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<sst xmlns="http://schemas.openxmlformats.org/spreadsheetml/2006/main" count="1403" uniqueCount="1403">
  <si>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</si>
  <si>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</si>
  <si>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</si>
  <si>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</si>
  <si>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</si>
  <si>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</si>
  <si>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</si>
  <si>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</si>
  <si>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</si>
  <si>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</si>
  <si>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</si>
  <si>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</si>
  <si>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</si>
  <si>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</si>
  <si>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</si>
  <si>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</si>
  <si>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</si>
  <si>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</si>
  <si>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</si>
  <si>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</si>
  <si>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</si>
  <si>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</si>
  <si>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</si>
  <si>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</si>
  <si>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</si>
  <si>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</si>
  <si>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</si>
  <si>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</si>
  <si>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</si>
  <si>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</si>
  <si>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</si>
  <si>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S1-171000</t>
  </si>
  <si>
    <t>Draft agenda for SA1#77</t>
  </si>
  <si>
    <t>Chair</t>
  </si>
  <si>
    <t>Toon Norp</t>
  </si>
  <si>
    <t>8605</t>
  </si>
  <si>
    <t>agenda</t>
  </si>
  <si>
    <t/>
  </si>
  <si>
    <t>2</t>
  </si>
  <si>
    <t>1.1</t>
  </si>
  <si>
    <t>Agenda and scheduling</t>
  </si>
  <si>
    <t>revised</t>
  </si>
  <si>
    <t>S1-171001</t>
  </si>
  <si>
    <t>S1-171002</t>
  </si>
  <si>
    <t>Final Schedule and Agenda with document allocation for SA1#77</t>
  </si>
  <si>
    <t>agreed</t>
  </si>
  <si>
    <t>S1-171003</t>
  </si>
  <si>
    <t>Draft minutes of SA1#76bis</t>
  </si>
  <si>
    <t>ETSI</t>
  </si>
  <si>
    <t>Alain Sultan</t>
  </si>
  <si>
    <t>10343</t>
  </si>
  <si>
    <t>report</t>
  </si>
  <si>
    <t>4</t>
  </si>
  <si>
    <t>1.3</t>
  </si>
  <si>
    <t>Previous SA1 meeting report</t>
  </si>
  <si>
    <t>S1-171004</t>
  </si>
  <si>
    <t>Minutes of SA1#76bis</t>
  </si>
  <si>
    <t>S1-171464</t>
  </si>
  <si>
    <t>S1-171005</t>
  </si>
  <si>
    <t>Extract of the 3GPP Work Plan for SA1#77</t>
  </si>
  <si>
    <t>MCC</t>
  </si>
  <si>
    <t>Work Plan</t>
  </si>
  <si>
    <t>25</t>
  </si>
  <si>
    <t>9.1</t>
  </si>
  <si>
    <t>noted</t>
  </si>
  <si>
    <t>S1-171006</t>
  </si>
  <si>
    <t>Alignment of UPCON Service Requirements</t>
  </si>
  <si>
    <t>KDDI Corporation</t>
  </si>
  <si>
    <t>Takatsugu Kito</t>
  </si>
  <si>
    <t>65463</t>
  </si>
  <si>
    <t>This CR removes some requirements regarding prioritizing traffic, reducing traffic and limiting traffic that were not implemented in Stages 2 and 3.</t>
  </si>
  <si>
    <t>46</t>
  </si>
  <si>
    <t>6.1</t>
  </si>
  <si>
    <t>UPCON</t>
  </si>
  <si>
    <t>S1-171238</t>
  </si>
  <si>
    <t>Rel-13</t>
  </si>
  <si>
    <t>22.101</t>
  </si>
  <si>
    <t>13.9.0</t>
  </si>
  <si>
    <t>0523</t>
  </si>
  <si>
    <t>F</t>
  </si>
  <si>
    <t>S1-171007</t>
  </si>
  <si>
    <t>S1-171239</t>
  </si>
  <si>
    <t>Rel-14</t>
  </si>
  <si>
    <t>14.5.0</t>
  </si>
  <si>
    <t>0524</t>
  </si>
  <si>
    <t>A</t>
  </si>
  <si>
    <t>S1-171008</t>
  </si>
  <si>
    <t>new definitions for UE and IoT Device for 5G</t>
  </si>
  <si>
    <t>NEC EUROPE LTD</t>
  </si>
  <si>
    <t>Joerg Swetina</t>
  </si>
  <si>
    <t>12543</t>
  </si>
  <si>
    <t>pCR</t>
  </si>
  <si>
    <t>Agreement</t>
  </si>
  <si>
    <t>For supporting business scenarios in 5G the definitions of "UE" and "IoT Device" need to be extended because the current definitions are too restrictive to allow target scenarios such as industrial control.
SA1 has struggled for a long time to agree on th</t>
  </si>
  <si>
    <t>51</t>
  </si>
  <si>
    <t>7.1.1</t>
  </si>
  <si>
    <t>UE / IoT device terminology</t>
  </si>
  <si>
    <t>merged</t>
  </si>
  <si>
    <t>Rel-15</t>
  </si>
  <si>
    <t>22.261</t>
  </si>
  <si>
    <t>1.1.0</t>
  </si>
  <si>
    <t>SMARTER</t>
  </si>
  <si>
    <t>S1-171009</t>
  </si>
  <si>
    <t>New WID Proposal on Enhancement of 3GPP support for V2X services</t>
  </si>
  <si>
    <t>LG Electronics Mobile Research, Huawei</t>
  </si>
  <si>
    <t>Ki-dong Lee</t>
  </si>
  <si>
    <t>58978</t>
  </si>
  <si>
    <t>WID new</t>
  </si>
  <si>
    <t>Based on SA1#76-bis agreement on eV2X Normative Work wayforward, it is proposed to create a New WID on eV2X.</t>
  </si>
  <si>
    <t>40</t>
  </si>
  <si>
    <t>5.1</t>
  </si>
  <si>
    <t>eV2X</t>
  </si>
  <si>
    <t>S1-171240</t>
  </si>
  <si>
    <t>S1-171010</t>
  </si>
  <si>
    <t>Proposal for eV2X TS skeleton</t>
  </si>
  <si>
    <t>discussion</t>
  </si>
  <si>
    <t>S1-171011</t>
  </si>
  <si>
    <t>Overview section for eV2X TS</t>
  </si>
  <si>
    <t>LG Electronics Mobile Research, Huawei, Ericsson</t>
  </si>
  <si>
    <t>Proposal for eV2X TS Overview Section</t>
  </si>
  <si>
    <t>S1-171301</t>
  </si>
  <si>
    <t>S1-171012</t>
  </si>
  <si>
    <t>References for eV2X TS</t>
  </si>
  <si>
    <t>Proposal for Reference section of eV2X TS</t>
  </si>
  <si>
    <t>S1-171299</t>
  </si>
  <si>
    <t>S1-171013</t>
  </si>
  <si>
    <t>Definition and terminology for eV2X TS</t>
  </si>
  <si>
    <t>LG Electronics Inc.</t>
  </si>
  <si>
    <t>Proposal for definition and terminology sections for eV2X TS</t>
  </si>
  <si>
    <t>S1-171308</t>
  </si>
  <si>
    <t>S1-171014</t>
  </si>
  <si>
    <t>Informative Annex for eV2X TS regarding R14 TS and R15 TS</t>
  </si>
  <si>
    <t>Informative Annex for eV2X TS regarding some information on R14 TS and R15 TS (e.g. relation)</t>
  </si>
  <si>
    <t>S1-171380</t>
  </si>
  <si>
    <t>S1-171015</t>
  </si>
  <si>
    <t>Missing support to applications to minimise interruptions to ongoing MCX Service Communications</t>
  </si>
  <si>
    <t>PSCE</t>
  </si>
  <si>
    <t>David Lund</t>
  </si>
  <si>
    <t>66815</t>
  </si>
  <si>
    <t>47</t>
  </si>
  <si>
    <t>6.2</t>
  </si>
  <si>
    <t>MCImp</t>
  </si>
  <si>
    <t>withdrawn</t>
  </si>
  <si>
    <t>22.280</t>
  </si>
  <si>
    <t>14.2.0</t>
  </si>
  <si>
    <t>0028</t>
  </si>
  <si>
    <t>S1-171016</t>
  </si>
  <si>
    <t>Missing operational status visibility for MCX Users</t>
  </si>
  <si>
    <t>0029</t>
  </si>
  <si>
    <t>S1-171017</t>
  </si>
  <si>
    <t>Scope section for eV2X TS</t>
  </si>
  <si>
    <t>HUAWEI, LG, Ericsson, Nokia</t>
  </si>
  <si>
    <t>Laurence Meriau</t>
  </si>
  <si>
    <t>23273</t>
  </si>
  <si>
    <t>Approval</t>
  </si>
  <si>
    <t>S1-171018</t>
  </si>
  <si>
    <t>Add Vehicles Platooning Requirements in eV2X TS</t>
  </si>
  <si>
    <t>HUAWEI</t>
  </si>
  <si>
    <t>S1-171298</t>
  </si>
  <si>
    <t>S1-171019</t>
  </si>
  <si>
    <t>Add Advanced Driving Requirements in eV2X TS</t>
  </si>
  <si>
    <t>S1-171305</t>
  </si>
  <si>
    <t>S1-171020</t>
  </si>
  <si>
    <t>eV2X Normative requirement for general aspect</t>
  </si>
  <si>
    <t>LG Electronics France</t>
  </si>
  <si>
    <t>SungDuck Chun</t>
  </si>
  <si>
    <t>30755</t>
  </si>
  <si>
    <t>17</t>
  </si>
  <si>
    <t>8.1</t>
  </si>
  <si>
    <t>FS_eV2X: Study on Enhancement of 3GPP support for V2X services [SP-160504], including follow-on work towards normative specification</t>
  </si>
  <si>
    <t>S1-171302</t>
  </si>
  <si>
    <t>S1-171021</t>
  </si>
  <si>
    <t>eV2X normative requirement for remote driving</t>
  </si>
  <si>
    <t>S1-171307</t>
  </si>
  <si>
    <t>S1-171022</t>
  </si>
  <si>
    <t>eV2X normative requirement for extended sensor</t>
  </si>
  <si>
    <t>S1-171306</t>
  </si>
  <si>
    <t>S1-171023</t>
  </si>
  <si>
    <t>Text proposal for Relation between application and requirements</t>
  </si>
  <si>
    <t>S1-171024</t>
  </si>
  <si>
    <t>LS on clarification of "one-to-many" in mission critical stage 1 requirements</t>
  </si>
  <si>
    <t>U.S. Department of Commerce</t>
  </si>
  <si>
    <t>Bruce Ward</t>
  </si>
  <si>
    <t>57162</t>
  </si>
  <si>
    <t>LS out</t>
  </si>
  <si>
    <t>This contribution provides a response to LS (S6-161613, S1-170150) on clarification of "one-to-many" term in mission critical stage 1 requirements from SA6. It is proposed to answer that: SA WG1 confirms that the use of the term “one-to-many” and any vari</t>
  </si>
  <si>
    <t>36</t>
  </si>
  <si>
    <t>4.4</t>
  </si>
  <si>
    <t>LSs on Mission Critical</t>
  </si>
  <si>
    <t>S1-171230</t>
  </si>
  <si>
    <t>MCImp-MCCoRe, MCImp-MCVideo, MCImp-MCData</t>
  </si>
  <si>
    <t>SA6</t>
  </si>
  <si>
    <t>S1-171025</t>
  </si>
  <si>
    <t>Correct inconsistent use of the term 'one-to-many'</t>
  </si>
  <si>
    <t>This CR changes “1-to-many” to “one-to-many” in sub-clause 5.1.1 requirement 2.</t>
  </si>
  <si>
    <t>MCImp-MCCoRe</t>
  </si>
  <si>
    <t>0030</t>
  </si>
  <si>
    <t>SP-170150</t>
  </si>
  <si>
    <t>S1-171026</t>
  </si>
  <si>
    <t>This contribution changes “one to many” to “one-to-many” in sub-clause 5.2.2 requirement 2.</t>
  </si>
  <si>
    <t>22.282</t>
  </si>
  <si>
    <t>MCImp-MCData</t>
  </si>
  <si>
    <t>0012</t>
  </si>
  <si>
    <t>S1-171027</t>
  </si>
  <si>
    <t>Corrections to requirement numbers in sub-clause 5.22 and Annex A</t>
  </si>
  <si>
    <t>This CR changes the message size requirement numbers in sub-clause 5.2.2 and Annex A from 5.2.3 to 5.2.2.</t>
  </si>
  <si>
    <t>48</t>
  </si>
  <si>
    <t>6.3</t>
  </si>
  <si>
    <t>V2XLTE</t>
  </si>
  <si>
    <t>22.185</t>
  </si>
  <si>
    <t>14.2.1</t>
  </si>
  <si>
    <t>SP-170152</t>
  </si>
  <si>
    <t>S1-171028</t>
  </si>
  <si>
    <t>SMARTER TS Editorial changes</t>
  </si>
  <si>
    <t>HUAWEI TECHNOLOGIES Co. Ltd.</t>
  </si>
  <si>
    <t>53</t>
  </si>
  <si>
    <t>7.1.11</t>
  </si>
  <si>
    <t>Intro, overview, definitions, annexes, general editorial</t>
  </si>
  <si>
    <t>S1-171388</t>
  </si>
  <si>
    <t>S1-171029</t>
  </si>
  <si>
    <t>SMARTER TS Technical changes</t>
  </si>
  <si>
    <t>S1-171389</t>
  </si>
  <si>
    <t>S1-171030</t>
  </si>
  <si>
    <t>UE Definition</t>
  </si>
  <si>
    <t>Deutsche Telekom</t>
  </si>
  <si>
    <t>Kurt Bischinger</t>
  </si>
  <si>
    <t>26063</t>
  </si>
  <si>
    <t>S1-171250</t>
  </si>
  <si>
    <t>S1-171031</t>
  </si>
  <si>
    <t>IoT Device definition</t>
  </si>
  <si>
    <t>S1-171251</t>
  </si>
  <si>
    <t>S1-171032</t>
  </si>
  <si>
    <t>DRAFT Reply LS to SA6 on MCVideo requirement in R-5.1.9.2.2-006</t>
  </si>
  <si>
    <t>The Police of the Netherlands</t>
  </si>
  <si>
    <t>Kees Verweij</t>
  </si>
  <si>
    <t>91934</t>
  </si>
  <si>
    <t>This contribution provides a response to S6a170168 LS on MCVideo requirement in R5.1.9.2.2-006 from SA6.
Their second interpretation is the correct one: SA1 confirms that requirement R-5.1.9.2.2-006 is related to whitelisting.</t>
  </si>
  <si>
    <t>S1-171231</t>
  </si>
  <si>
    <t>MCImp-MCVideo</t>
  </si>
  <si>
    <t>S6a170168</t>
  </si>
  <si>
    <t>3GPP TSG SA6</t>
  </si>
  <si>
    <t>S1-171033</t>
  </si>
  <si>
    <t>Addition of 5G RAN sharing</t>
  </si>
  <si>
    <t>Bell Mobility</t>
  </si>
  <si>
    <t>Brian Smith</t>
  </si>
  <si>
    <t>41279</t>
  </si>
  <si>
    <t>draftCR</t>
  </si>
  <si>
    <t>Decision</t>
  </si>
  <si>
    <t>55</t>
  </si>
  <si>
    <t>7.1.13</t>
  </si>
  <si>
    <t>SMARTER drafting session information and SMARTER output</t>
  </si>
  <si>
    <t>DUMMY</t>
  </si>
  <si>
    <t>S1-171034</t>
  </si>
  <si>
    <t>Addition of RAN sharing to 5G requirements</t>
  </si>
  <si>
    <t>This document proposes to add text clarifying the requirement for shared networks in a 5G network.</t>
  </si>
  <si>
    <t>62</t>
  </si>
  <si>
    <t>7.1.8</t>
  </si>
  <si>
    <t>New basic capabilities sections</t>
  </si>
  <si>
    <t>S1-171274</t>
  </si>
  <si>
    <t>S1-171035</t>
  </si>
  <si>
    <t>eV2X Text proposal for SMARTER</t>
  </si>
  <si>
    <t>LG Electronics, Huawei, Vodafone</t>
  </si>
  <si>
    <t>other</t>
  </si>
  <si>
    <t>This is text proposal for 22.261 which links eV2X to eV2X TS</t>
  </si>
  <si>
    <t>S1-171119</t>
  </si>
  <si>
    <t>S1-171036</t>
  </si>
  <si>
    <t>Cleaning-up – eMBB KPIs</t>
  </si>
  <si>
    <t>VODAFONE Group Plc</t>
  </si>
  <si>
    <t>Alice Li</t>
  </si>
  <si>
    <t>62675</t>
  </si>
  <si>
    <t>63</t>
  </si>
  <si>
    <t>7.1.9</t>
  </si>
  <si>
    <t>Performance</t>
  </si>
  <si>
    <t>S1-171242</t>
  </si>
  <si>
    <t>S1-171037</t>
  </si>
  <si>
    <t>Adding the definitions for "UE" and "IoT device"</t>
  </si>
  <si>
    <t>S1-171038</t>
  </si>
  <si>
    <t>Cleaning-up -- "IoT device" vs. "UE"</t>
  </si>
  <si>
    <t>S1-171039</t>
  </si>
  <si>
    <t>LS on security of information provided via ANQP or DNS</t>
  </si>
  <si>
    <t>C1-170512</t>
  </si>
  <si>
    <t>LS in</t>
  </si>
  <si>
    <t>Information</t>
  </si>
  <si>
    <t>37</t>
  </si>
  <si>
    <t>4.5</t>
  </si>
  <si>
    <t>LSs on Emergency Call over WLAN</t>
  </si>
  <si>
    <t>S1-171040</t>
  </si>
  <si>
    <t>LS on applicability of WLAN emergency numbers on 3GPP access</t>
  </si>
  <si>
    <t>C1-170513</t>
  </si>
  <si>
    <t>CT1 asks SA1 to confirm whether it is acceptable from a service requirement point of view to make emergency numbers received via WLAN not applicable to 3GPP access</t>
  </si>
  <si>
    <t>S1-171041</t>
  </si>
  <si>
    <t>LS on Publication of ONF TR-540 on "Orchestration: A More Holistic View"</t>
  </si>
  <si>
    <t>Open Networking Fundation (ONF)</t>
  </si>
  <si>
    <t>This is to to inform about the publication of ONF Technical Recommendation TR-540, entitled “Orchestration: A more holistic view”.The aim of this paper is to expand upon the commonly used concept of orchestration and provide
further insights regarding it</t>
  </si>
  <si>
    <t>38</t>
  </si>
  <si>
    <t>4.6</t>
  </si>
  <si>
    <t>LSs on ONF TR-540: Orchestration</t>
  </si>
  <si>
    <t>S1-171042</t>
  </si>
  <si>
    <t>Reply LS on inter-carrier/inter-PLMN</t>
  </si>
  <si>
    <t>S2-170378</t>
  </si>
  <si>
    <t>SA2 kindly asks RAN2 to take the above into consideration for their further work.</t>
  </si>
  <si>
    <t>34</t>
  </si>
  <si>
    <t>4.2</t>
  </si>
  <si>
    <t>LSs on V2X</t>
  </si>
  <si>
    <t>S1-171043</t>
  </si>
  <si>
    <t>LS on standardization of Northbound SCEF API</t>
  </si>
  <si>
    <t>S2-170647</t>
  </si>
  <si>
    <t>39</t>
  </si>
  <si>
    <t>4.7</t>
  </si>
  <si>
    <t>LSs on other topics</t>
  </si>
  <si>
    <t>S1-171044</t>
  </si>
  <si>
    <t>LS on LI requirements reconfirmed, including 5G and CIoT</t>
  </si>
  <si>
    <t>S3i170054</t>
  </si>
  <si>
    <t>SA3LI asks SA1, SA2, SA3 to take the above information into account and assist SA3LI developing LI capabilities for 5G and CIoT/IoT.</t>
  </si>
  <si>
    <t>35</t>
  </si>
  <si>
    <t>4.3</t>
  </si>
  <si>
    <t>LSs on NB-IoT/M2M</t>
  </si>
  <si>
    <t>S1-171045</t>
  </si>
  <si>
    <t>Reply LS on Audio Latency requirements in SMARTER</t>
  </si>
  <si>
    <t>S4-170229</t>
  </si>
  <si>
    <t>SA4 asks SA1 to take the comments on motion-to-sound latency into account in future revisions of TS 22.261.</t>
  </si>
  <si>
    <t>33</t>
  </si>
  <si>
    <t>4.1</t>
  </si>
  <si>
    <t>LS on Audio Latency requirements in SMARTER</t>
  </si>
  <si>
    <t>S1-171046</t>
  </si>
  <si>
    <t>LS on 5G service requirements and VR</t>
  </si>
  <si>
    <t>S4-170239</t>
  </si>
  <si>
    <t>SA4 asks S to consider the use cases in the attached TR 26.918 v0.5.0 and, if found necessary, provide feedback on their applicability to guide 5G requirements.</t>
  </si>
  <si>
    <t>postponed</t>
  </si>
  <si>
    <t>S1-171047</t>
  </si>
  <si>
    <t>Reply LS to LS from SA6 to SA5 on Charging for Mission Critical Services</t>
  </si>
  <si>
    <t>S5-171425</t>
  </si>
  <si>
    <t>SA5 kindly asks SA6 to take the above responses into account.</t>
  </si>
  <si>
    <t>S1-171048</t>
  </si>
  <si>
    <t>Proposed Section 12.x "Use case: Moving Authority transmission”</t>
  </si>
  <si>
    <t>ETRI</t>
  </si>
  <si>
    <t>HYUN SEO OH</t>
  </si>
  <si>
    <t>62972</t>
  </si>
  <si>
    <t>18</t>
  </si>
  <si>
    <t>8.2</t>
  </si>
  <si>
    <t>FS_FRMCS: Study on Future Railway Mobile Communication System [SP-160903]</t>
  </si>
  <si>
    <t>S1-171049</t>
  </si>
  <si>
    <t>Reply LS on applicability of WLAN emergency numbers on 3GPP access</t>
  </si>
  <si>
    <t>Nokia</t>
  </si>
  <si>
    <t>Betsy Covell</t>
  </si>
  <si>
    <t>82463</t>
  </si>
  <si>
    <t>Reply LS to C1-170513</t>
  </si>
  <si>
    <t>S1-171236</t>
  </si>
  <si>
    <t>CT1</t>
  </si>
  <si>
    <t>SA2, SA3</t>
  </si>
  <si>
    <t>S1-171050</t>
  </si>
  <si>
    <t>Support of Emergency sessions over WLAN</t>
  </si>
  <si>
    <t>Nokia, Alcatel-Lucent Shanghai Bell</t>
  </si>
  <si>
    <t>The CR clarifies that additional emergency call numbers may be downloaded to the UE for use with WLAN.</t>
  </si>
  <si>
    <t>S1-171235</t>
  </si>
  <si>
    <t>TEI14</t>
  </si>
  <si>
    <t>0525</t>
  </si>
  <si>
    <t>S1-171051</t>
  </si>
  <si>
    <t>Discussion on access control procedures for 5G NR</t>
  </si>
  <si>
    <t>Intel Corporation (UK) Ltd</t>
  </si>
  <si>
    <t>Ana Lucia Pinheiro</t>
  </si>
  <si>
    <t>44556</t>
  </si>
  <si>
    <t>Discussion</t>
  </si>
  <si>
    <t>S1-171255</t>
  </si>
  <si>
    <t>S1-171052</t>
  </si>
  <si>
    <t>Access control for 5G NR</t>
  </si>
  <si>
    <t>S1-171254</t>
  </si>
  <si>
    <t>S1-171053</t>
  </si>
  <si>
    <t>V2X pedestrian services use case</t>
  </si>
  <si>
    <t>22.886</t>
  </si>
  <si>
    <t>15.0.0</t>
  </si>
  <si>
    <t>FS_eV2X</t>
  </si>
  <si>
    <t>0015</t>
  </si>
  <si>
    <t>B</t>
  </si>
  <si>
    <t>S1-171054</t>
  </si>
  <si>
    <t>SMARTER – Updated service requirements for critical communications</t>
  </si>
  <si>
    <t>Siemens AG</t>
  </si>
  <si>
    <t>Michael Bahr</t>
  </si>
  <si>
    <t>69579</t>
  </si>
  <si>
    <t>This contribution proposes some updates to requirements with respect to critical communications in TS 22.261, V1.1.0.</t>
  </si>
  <si>
    <t>S1-171278</t>
  </si>
  <si>
    <t>S1-171055</t>
  </si>
  <si>
    <t>Updating satellite access defintion in Section 3.1 of TS 22.261</t>
  </si>
  <si>
    <t>Dish Network</t>
  </si>
  <si>
    <t>Ojas Choksi</t>
  </si>
  <si>
    <t>60506</t>
  </si>
  <si>
    <t>This document proposes to update definition of satellite access with the endorsed terminology for the device from the SA1 #76bis meeting.</t>
  </si>
  <si>
    <t>S1-171056</t>
  </si>
  <si>
    <t>Correct inconsistent use of the term “one-to-many”</t>
  </si>
  <si>
    <t>This contribution changes "one-to-many” to “group” in sub-clause 4.1 paragraph 2 bullet 5 and sub-clause 5.4.1.2 requirement 2.</t>
  </si>
  <si>
    <t>22.281</t>
  </si>
  <si>
    <t>0013</t>
  </si>
  <si>
    <t>S1-171057</t>
  </si>
  <si>
    <t>Additon of 5G RAN sharing</t>
  </si>
  <si>
    <t>Bell Mobility, KPN</t>
  </si>
  <si>
    <t>Addition of 5G RAN sharing to requirements that were mentioned to be applicable only to EUTRAN</t>
  </si>
  <si>
    <t>S1-171275</t>
  </si>
  <si>
    <t>0526</t>
  </si>
  <si>
    <t>S1-171058</t>
  </si>
  <si>
    <t>Addition of 5G shared RAN requirements</t>
  </si>
  <si>
    <t>0527</t>
  </si>
  <si>
    <t>S1-171059</t>
  </si>
  <si>
    <t>SMARTER - Clarification on regulatory requirements in clauses 8.5 - 8.7</t>
  </si>
  <si>
    <t>Amar Deol</t>
  </si>
  <si>
    <t>21463</t>
  </si>
  <si>
    <t>This document proposes to add clarification indicating that the regulatory requirements in clauses 8.5, 8.6 &amp; 8.7 should be referring to “regional or national” regulatory requirements.</t>
  </si>
  <si>
    <t>S1-171060</t>
  </si>
  <si>
    <t>52</t>
  </si>
  <si>
    <t>7.1.10</t>
  </si>
  <si>
    <t>Security and charging</t>
  </si>
  <si>
    <t>S1-171061</t>
  </si>
  <si>
    <t>FS_PARLOS Clarifications / Editorials</t>
  </si>
  <si>
    <t>This document proposes some clarifications / editorial changes to the FS_PARLOS v0.1.1.</t>
  </si>
  <si>
    <t>21</t>
  </si>
  <si>
    <t>8.5</t>
  </si>
  <si>
    <t>FS_PARLOS: Study on Provision of Access to Restricted Local Operator Services by Unauthenticated UEs [SP-160904]</t>
  </si>
  <si>
    <t>S1-171062</t>
  </si>
  <si>
    <t>Relay selection criteria</t>
  </si>
  <si>
    <t>InterDigital, NEC, Intel, KPN, Huawei</t>
  </si>
  <si>
    <t>Eldad Zeira</t>
  </si>
  <si>
    <t>72021</t>
  </si>
  <si>
    <t xml:space="preserve">This CR clarifies the criteria for Relay UE selection, as to also take into account e.g. 	the relay UE battery condit ,-the 	aidpre-p UEs, etc.</t>
  </si>
  <si>
    <t>49</t>
  </si>
  <si>
    <t>6.4</t>
  </si>
  <si>
    <t>REAR</t>
  </si>
  <si>
    <t>S1-170190</t>
  </si>
  <si>
    <t>S1-171241</t>
  </si>
  <si>
    <t>22.278</t>
  </si>
  <si>
    <t>0234</t>
  </si>
  <si>
    <t>C</t>
  </si>
  <si>
    <t>S1-171063</t>
  </si>
  <si>
    <t>INTERDIGITAL COMMUNICATIONS</t>
  </si>
  <si>
    <t>this is a mirror CR of 1241</t>
  </si>
  <si>
    <t>S1-171439</t>
  </si>
  <si>
    <t>0237</t>
  </si>
  <si>
    <t>S1-171064</t>
  </si>
  <si>
    <t>Proposed Section 6.x " Use case: a connection setup between a train-borne UE and a radio block centre for transferring information"</t>
  </si>
  <si>
    <t>Hanbyeog Cho</t>
  </si>
  <si>
    <t>42692</t>
  </si>
  <si>
    <t>S1-171330</t>
  </si>
  <si>
    <t>S1-171065</t>
  </si>
  <si>
    <t>Proposed independent policy requirement for network slicing in TS 22.261</t>
  </si>
  <si>
    <t>ZTE Corporation</t>
  </si>
  <si>
    <t>Ling Xu</t>
  </si>
  <si>
    <t>55055</t>
  </si>
  <si>
    <t>This document proposes indenpendent policy requirement to section 6.1 network slicing</t>
  </si>
  <si>
    <t>57</t>
  </si>
  <si>
    <t>7.1.3</t>
  </si>
  <si>
    <t>Slicing</t>
  </si>
  <si>
    <t>S1-171252</t>
  </si>
  <si>
    <t>S1-171066</t>
  </si>
  <si>
    <t>Proposed supplementary requirements for network slicing in TS 22.261</t>
  </si>
  <si>
    <t>This document proposes to supplement requirements to section 6.1 network slicing.</t>
  </si>
  <si>
    <t>S1-171067</t>
  </si>
  <si>
    <t>Proposed clean-up for fixed broadband access in TS 22.261</t>
  </si>
  <si>
    <t>This document proposes to clean up requirements in section 6.3.2.4 fixed broadband access.</t>
  </si>
  <si>
    <t>58</t>
  </si>
  <si>
    <t>7.1.4</t>
  </si>
  <si>
    <t>Mobility, multiple access, access network selection, and connectivity models</t>
  </si>
  <si>
    <t>S1-171258</t>
  </si>
  <si>
    <t>S1-171068</t>
  </si>
  <si>
    <t>Proposed clean-up on network capability exposure in TS 22.261</t>
  </si>
  <si>
    <t>This document proposes to clean up requirements in section 6.10 Network capability exposure.</t>
  </si>
  <si>
    <t>60</t>
  </si>
  <si>
    <t>7.1.6</t>
  </si>
  <si>
    <t>Capability exposure</t>
  </si>
  <si>
    <t>S1-171269</t>
  </si>
  <si>
    <t>S1-171069</t>
  </si>
  <si>
    <t>Proposed requirement on collection of charging information based on the slice the UE accesses</t>
  </si>
  <si>
    <t>China Mobile</t>
  </si>
  <si>
    <t>Hui Cai</t>
  </si>
  <si>
    <t>70218</t>
  </si>
  <si>
    <t>This document proposes requirement on collection of charging information based on the slice the UE accesses to section 9 Charing aspects.</t>
  </si>
  <si>
    <t>S1-171070</t>
  </si>
  <si>
    <t>Propose clean-up on service hosting environment</t>
  </si>
  <si>
    <t>This document proposes to clean up requirements to section 6.5.2 Efficient user plane.</t>
  </si>
  <si>
    <t>59</t>
  </si>
  <si>
    <t>7.1.5</t>
  </si>
  <si>
    <t>Efficiency, QoS and policy control</t>
  </si>
  <si>
    <t>S1-171264</t>
  </si>
  <si>
    <t>S1-171071</t>
  </si>
  <si>
    <t>Proposed requirement on service continuity with the UE moves in out of Service Hosting Environment</t>
  </si>
  <si>
    <t>China Mobile Research Inst.</t>
  </si>
  <si>
    <t>This document proposes requirement on service continuity for a UE moving in/out of service hosting environment to section 6.2.3 Service continuity requirements.</t>
  </si>
  <si>
    <t>S1-171072</t>
  </si>
  <si>
    <t>Proposed requirement on access control for the application in Service Hosting Environment</t>
  </si>
  <si>
    <t>This document proposes requirement on access control for the application in operator’s service hosting environment to section 6.5.2 Efficient User Plane.</t>
  </si>
  <si>
    <t>S1-171265</t>
  </si>
  <si>
    <t>S1-171073</t>
  </si>
  <si>
    <t>Proposed requirement on applications monitoring in service hosting enviroment for 3rd party</t>
  </si>
  <si>
    <t>This document proposes the application monitoring requirement in the operator’s service hosting environment to section 6.10.2 Network Capability Exposure.</t>
  </si>
  <si>
    <t>S1-171074</t>
  </si>
  <si>
    <t>Modification for the reqirement on the PS Data Off feature</t>
  </si>
  <si>
    <t>For PS_Data_Off, it is added as requirement that "based on the agreement between the operator and the 3rd party, the network should be able to inform the 3rd party that the PS Data Off is activated on the UE "</t>
  </si>
  <si>
    <t>50</t>
  </si>
  <si>
    <t>6.5</t>
  </si>
  <si>
    <t>PS_Data_Off</t>
  </si>
  <si>
    <t>S1-171243</t>
  </si>
  <si>
    <t>22.011</t>
  </si>
  <si>
    <t>14.4.0</t>
  </si>
  <si>
    <t>0247</t>
  </si>
  <si>
    <t>S1-171075</t>
  </si>
  <si>
    <t>LS on Response to MCData questions in S6a170113</t>
  </si>
  <si>
    <t>S6a170186</t>
  </si>
  <si>
    <t>S1-171076</t>
  </si>
  <si>
    <t>FS_eLESTR- Scope</t>
  </si>
  <si>
    <t>China Telecommunications</t>
  </si>
  <si>
    <t>Xu Xia</t>
  </si>
  <si>
    <t>57592</t>
  </si>
  <si>
    <t>This document proposes text for the FS_eLESTR TR Scope.</t>
  </si>
  <si>
    <t>22</t>
  </si>
  <si>
    <t>8.6</t>
  </si>
  <si>
    <t>FS_eLESTR: Study on Enhancement of LTE for Efficient delivery of Streaming Service [SP-160906]</t>
  </si>
  <si>
    <t>S1-171077</t>
  </si>
  <si>
    <t>FS_eLESTR- Charging &amp; Security Considerations</t>
  </si>
  <si>
    <t xml:space="preserve">This document proposes considerations  for charging and security for FS_ eLESTR.</t>
  </si>
  <si>
    <t>S1-171414</t>
  </si>
  <si>
    <t>S1-171078</t>
  </si>
  <si>
    <t>FS_eLESTR- Operator controlled Caching service delivery</t>
  </si>
  <si>
    <t>China Telecom, Huawei, CATT</t>
  </si>
  <si>
    <t>This document proposes a use case for UEs access to operator controlled Caching content-aware service delivery.</t>
  </si>
  <si>
    <t>S1-171412</t>
  </si>
  <si>
    <t>S1-171079</t>
  </si>
  <si>
    <t>Addition of requirements regarding supported radio access technologies for FRMCS</t>
  </si>
  <si>
    <t>KRRI</t>
  </si>
  <si>
    <t>Sang Won Choi</t>
  </si>
  <si>
    <t>62867</t>
  </si>
  <si>
    <t>In this contribution, we propose to add requirements regarding radio access technologies for FRMCS. Specifically, mandatory and optional radio access technologies for FRMCS are specified.</t>
  </si>
  <si>
    <t>S1-171343</t>
  </si>
  <si>
    <t>S1-171080</t>
  </si>
  <si>
    <t>Addition of a high speed requirement for enhanced multi user talker control</t>
  </si>
  <si>
    <t>In this contribution, we propose to add a high speed requirement for enhanced multi user talker control.</t>
  </si>
  <si>
    <t>S1-171081</t>
  </si>
  <si>
    <t>FS_eLESTR : Delay tolerated streaming service delivery</t>
  </si>
  <si>
    <t>CATT</t>
  </si>
  <si>
    <t>Hui Xu</t>
  </si>
  <si>
    <t>44013</t>
  </si>
  <si>
    <t>This contribution proposes a use case on "delay tolerated streaming service delivery for UE".</t>
  </si>
  <si>
    <t>S1-171413</t>
  </si>
  <si>
    <t>S1-171082</t>
  </si>
  <si>
    <t>Addition of a high speed requirement for enhanced provision of location information</t>
  </si>
  <si>
    <t>In this contribution, we propose to add a high speed requirement for enhanced provision of location information.</t>
  </si>
  <si>
    <t>S1-171083</t>
  </si>
  <si>
    <t>Addition of a high speed requirement for enhanced real time data transmission</t>
  </si>
  <si>
    <t>In this contribution, we propose to add a high speed requirement for enhanced real time data transmission.</t>
  </si>
  <si>
    <t>S1-171084</t>
  </si>
  <si>
    <t>Wayside centric Automatic Train Control</t>
  </si>
  <si>
    <t>This contribution proposes a service concept of train operation, in which each train gets an authority for its movement from a centralized server.</t>
  </si>
  <si>
    <t>S1-171337</t>
  </si>
  <si>
    <t>S1-171085</t>
  </si>
  <si>
    <t>Autonomous Train Control and Operation</t>
  </si>
  <si>
    <t>This contribution proposes a new service concept of train operation, in which each train makes own decision for its movement and operation without any help of railway infrastructure, such as track circuits, balise, signal block systems and even trackside</t>
  </si>
  <si>
    <t>S1-171338</t>
  </si>
  <si>
    <t>S1-171086</t>
  </si>
  <si>
    <t>Virtual Coupling</t>
  </si>
  <si>
    <t>This contribution proposes a new service concept of train operation, in which vehicles in close distance moves together without physical coupling. Similar to the platooning scenarios in road, successive vehicles exchange instantaneous control information</t>
  </si>
  <si>
    <t>S1-171339</t>
  </si>
  <si>
    <t>S1-171087</t>
  </si>
  <si>
    <t>Train operation based on virtual coupling</t>
  </si>
  <si>
    <t>In this contribution, we propose to describe a use case for a train platooning, which enhances the efficiency of track availability for a train.</t>
  </si>
  <si>
    <t>S1-171340</t>
  </si>
  <si>
    <t>S1-171088</t>
  </si>
  <si>
    <t>IoT Device Definition</t>
  </si>
  <si>
    <t>Samsung Electronics Co., Ltd</t>
  </si>
  <si>
    <t>Su Jung Kang</t>
  </si>
  <si>
    <t>58029</t>
  </si>
  <si>
    <t>This document proposes revised IoT device definition to capture wearable use cases.</t>
  </si>
  <si>
    <t>S1-171222</t>
  </si>
  <si>
    <t>S1-171089</t>
  </si>
  <si>
    <t>FS_PARLOS – Clarification of Use Cases</t>
  </si>
  <si>
    <t>This document proposes a clarifying note for all the Use Cases.</t>
  </si>
  <si>
    <t>S1-171408</t>
  </si>
  <si>
    <t>S1-171090</t>
  </si>
  <si>
    <t>Update of 12.8.5 gap analysis</t>
  </si>
  <si>
    <t>Hansung University</t>
  </si>
  <si>
    <t>Andrew Min-gyu Han</t>
  </si>
  <si>
    <t>66885</t>
  </si>
  <si>
    <t>This pCR provides update text of gap analysis table for 12.8.5.</t>
  </si>
  <si>
    <t>S1-171341</t>
  </si>
  <si>
    <t>22.889</t>
  </si>
  <si>
    <t>0.3.0</t>
  </si>
  <si>
    <t>FS_FRMCS</t>
  </si>
  <si>
    <t>S1-171091</t>
  </si>
  <si>
    <t>Update of 12.9.5 gap analysis</t>
  </si>
  <si>
    <t>This pCR provides update text of gap analysis table for 12.9.5.</t>
  </si>
  <si>
    <t>S1-171342</t>
  </si>
  <si>
    <t>S1-171092</t>
  </si>
  <si>
    <t>New WID on Enhancement of background data transfer</t>
  </si>
  <si>
    <t>NTT DOCOMO INC.</t>
  </si>
  <si>
    <t>Atsushi Minokuchi</t>
  </si>
  <si>
    <t>26474</t>
  </si>
  <si>
    <t>41</t>
  </si>
  <si>
    <t>5.2</t>
  </si>
  <si>
    <t>Enhancement of Background Transfer</t>
  </si>
  <si>
    <t>S1-171244</t>
  </si>
  <si>
    <t>S1-171093</t>
  </si>
  <si>
    <t>WID on Mobile Communication System for Railways</t>
  </si>
  <si>
    <t>Nokia, UIC, Alcatel-Lucent Shanghai Bell, Ericsson, ETRI, Hansung University, Kapsch CarrierCom, Korea Railroad Research Institute (KRRI), KT, Mitsubishi Electric, Thales, ZTE Trunking Technology Corp</t>
  </si>
  <si>
    <t>Jürgen Merkel</t>
  </si>
  <si>
    <t>68393</t>
  </si>
  <si>
    <t>Follow up WID for FS_FRMCS</t>
  </si>
  <si>
    <t>42</t>
  </si>
  <si>
    <t>5.3</t>
  </si>
  <si>
    <t>Mobile Communication System for Railways</t>
  </si>
  <si>
    <t>S1-171328</t>
  </si>
  <si>
    <t>S1-171094</t>
  </si>
  <si>
    <t>Removing Editor's Note in Overview section</t>
  </si>
  <si>
    <t>The figure titles of the figures in the overview section were missing. This paper provides those and deletes the corresponding editor's note.</t>
  </si>
  <si>
    <t>S1-171348</t>
  </si>
  <si>
    <t>S1-171095</t>
  </si>
  <si>
    <t>Removal of editor's notes in Chapter 7</t>
  </si>
  <si>
    <t>In order to prepare the TR for approval the remaining editor's notes have to be removed</t>
  </si>
  <si>
    <t>S1-171332</t>
  </si>
  <si>
    <t>S1-171096</t>
  </si>
  <si>
    <t>Removal of editor's notes in Chapter 9</t>
  </si>
  <si>
    <t>S1-171097</t>
  </si>
  <si>
    <t>Removing Editor's Notes in chapters 12.4 and 12.7</t>
  </si>
  <si>
    <t>This document tackles with two editor's notes: The first one is deleted as GSM-R Interwroking in general is now dealt with in the corresponding use cases, no dedicated chapter needed anymore. The second one is deleted as there is no requirement to provide</t>
  </si>
  <si>
    <t>S1-171098</t>
  </si>
  <si>
    <t>Updating gap analysis information in chapter 5</t>
  </si>
  <si>
    <t>This document updates gap analysis information in requirements of chapter 5</t>
  </si>
  <si>
    <t>S1-171099</t>
  </si>
  <si>
    <t>Updating gap analysis information in chapter 6</t>
  </si>
  <si>
    <t>This document updates gap analysis information in requirements of chapter 6</t>
  </si>
  <si>
    <t>S1-171329</t>
  </si>
  <si>
    <t>S1-171100</t>
  </si>
  <si>
    <t>Updating gap analysis information in chapter 7</t>
  </si>
  <si>
    <t>This document updates gap analysis information in requirements of chapter 7</t>
  </si>
  <si>
    <t>S1-171333</t>
  </si>
  <si>
    <t>S1-171101</t>
  </si>
  <si>
    <t>Updating gap analysis information in chapter 9</t>
  </si>
  <si>
    <t>This document updates gap analysis information in requirements of chapter 9</t>
  </si>
  <si>
    <t>S1-171336</t>
  </si>
  <si>
    <t>S1-171102</t>
  </si>
  <si>
    <t>Adding Definitions</t>
  </si>
  <si>
    <t>Provides definitions section for 22.889</t>
  </si>
  <si>
    <t>S1-171349</t>
  </si>
  <si>
    <t>S1-171103</t>
  </si>
  <si>
    <t>Adding an introduction section to chapter 5</t>
  </si>
  <si>
    <t>S1-171104</t>
  </si>
  <si>
    <t>New use case on Railway emergency communication</t>
  </si>
  <si>
    <t>Adds a new use case on Railway emergency communication</t>
  </si>
  <si>
    <t>S1-171347</t>
  </si>
  <si>
    <t>S1-171105</t>
  </si>
  <si>
    <t>Update use case on-QoS in a railway environment</t>
  </si>
  <si>
    <t>UIC, Nokia, Kapsch Carrier Com, Ericsson</t>
  </si>
  <si>
    <t>Provides updates to QOS section of 22.889 due to error corrections adding mssing information and removal of editor's notes</t>
  </si>
  <si>
    <t>S1-171106</t>
  </si>
  <si>
    <t>Proposed conclusion section for 22.889</t>
  </si>
  <si>
    <t>Adds a conclusion section to 22.889 proposing to move reqs into MC specs where possible and remaining specs into a dedicated new TS</t>
  </si>
  <si>
    <t>S1-171350</t>
  </si>
  <si>
    <t>S1-171107</t>
  </si>
  <si>
    <t>Background data transfer requirements</t>
  </si>
  <si>
    <t>22.368</t>
  </si>
  <si>
    <t>13.2.0</t>
  </si>
  <si>
    <t>0160</t>
  </si>
  <si>
    <t>S1-171108</t>
  </si>
  <si>
    <t>Background data transfer use case</t>
  </si>
  <si>
    <t>0161</t>
  </si>
  <si>
    <t>S1-171109</t>
  </si>
  <si>
    <t>Service exposure for background data transfer</t>
  </si>
  <si>
    <t>S1-171415</t>
  </si>
  <si>
    <t>0528</t>
  </si>
  <si>
    <t>S1-171110</t>
  </si>
  <si>
    <t>Charging for background data transfer</t>
  </si>
  <si>
    <t>22.115</t>
  </si>
  <si>
    <t>0085</t>
  </si>
  <si>
    <t>S1-171111</t>
  </si>
  <si>
    <t>S1-171331</t>
  </si>
  <si>
    <t>S1-171112</t>
  </si>
  <si>
    <t>Use case on IoT devices over direct network connection</t>
  </si>
  <si>
    <t>SyncTechno Inc.</t>
  </si>
  <si>
    <t>Hyounhee Koo</t>
  </si>
  <si>
    <t>65247</t>
  </si>
  <si>
    <t>This document describes the use case on IoT devices over direct network connection that take a pre-defined action when PWS message is broadcast over 5G network.</t>
  </si>
  <si>
    <t>19</t>
  </si>
  <si>
    <t>8.3</t>
  </si>
  <si>
    <t>FS_ePWS: Study on enhancements of Public Warning System [SP-160733]</t>
  </si>
  <si>
    <t>S1-171378</t>
  </si>
  <si>
    <t>22.969</t>
  </si>
  <si>
    <t>0.1.0</t>
  </si>
  <si>
    <t>FS_ePWS</t>
  </si>
  <si>
    <t>S1-171113</t>
  </si>
  <si>
    <t>Use case on IoT devices over indirect network connection</t>
  </si>
  <si>
    <t>This document describes the use case on IoT devices over indirect network connection that take a pre-defined action when PWS message is broadcast over 5G network.</t>
  </si>
  <si>
    <t>S1-171379</t>
  </si>
  <si>
    <t>S1-171114</t>
  </si>
  <si>
    <t>Use case on relay UE for indirect network connection of IoT devices</t>
  </si>
  <si>
    <t>This document describes the use case on relay UE that provides indirect network connection to IoT devices when PWS message is broadcast over 5G network.</t>
  </si>
  <si>
    <t>S1-171115</t>
  </si>
  <si>
    <t>Use case on relay UE for indirect network connection of remote UEs</t>
  </si>
  <si>
    <t>This document describes the use case on relay UE that provides the network connection to remote UEs when PWS message is broadcast over 5G network.</t>
  </si>
  <si>
    <t>S1-171383</t>
  </si>
  <si>
    <t>S1-171116</t>
  </si>
  <si>
    <t>Clarify requirement for high accuracy positioning</t>
  </si>
  <si>
    <t>Sony Europe Limited</t>
  </si>
  <si>
    <t>Daniel Lönnblad</t>
  </si>
  <si>
    <t>82088</t>
  </si>
  <si>
    <t>The contribiution aims to clarify the usage of non 3GPP positioning technologies in achieving high accuracy positioning.</t>
  </si>
  <si>
    <t>S1-171280</t>
  </si>
  <si>
    <t>S1-171117</t>
  </si>
  <si>
    <t>Use case on UE with different user interface</t>
  </si>
  <si>
    <t>This document describes the use case on UE with different user interface when PWS message is broadcast over 3GPP network.</t>
  </si>
  <si>
    <t>S1-171384</t>
  </si>
  <si>
    <t>S1-171118</t>
  </si>
  <si>
    <t>Revised WID for Study on Maritime Communication Services over 3GPP system</t>
  </si>
  <si>
    <t>SID revised</t>
  </si>
  <si>
    <t>Revised SID on FS_MARCOM.
The objectives are clarified.
The completion date is pushed back one year, to June 2018.</t>
  </si>
  <si>
    <t>20</t>
  </si>
  <si>
    <t>8.4</t>
  </si>
  <si>
    <t>FS_MARCOM: Study on Maritime Communication Services over 3GPP system [SP-160556]</t>
  </si>
  <si>
    <t>S1-171385</t>
  </si>
  <si>
    <t>FS_MARCOM</t>
  </si>
  <si>
    <t>S1-171381</t>
  </si>
  <si>
    <t>S1-171120</t>
  </si>
  <si>
    <t>Latency figure for audio-visual interaction</t>
  </si>
  <si>
    <t>Sony Europe Limited, Qualcomm Incorporated</t>
  </si>
  <si>
    <t>In Low latency and high reliability chapter there is an unverified figure for latency of the audio-visual interaction which based on feedback LS from SA4 needs to be updated.</t>
  </si>
  <si>
    <t>S1-171226</t>
  </si>
  <si>
    <t>S1-171121</t>
  </si>
  <si>
    <t>FS_MARCOM TR content update</t>
  </si>
  <si>
    <t>S1-171386</t>
  </si>
  <si>
    <t>22.819</t>
  </si>
  <si>
    <t>S1-171122</t>
  </si>
  <si>
    <t>Use case on video streaming service in the cabin or on the deck</t>
  </si>
  <si>
    <t>This document describes the use case on video streaming service in the cabin or on the deck of the ship.</t>
  </si>
  <si>
    <t>S1-171387</t>
  </si>
  <si>
    <t>S1-171123</t>
  </si>
  <si>
    <t>Use case on maritime observation with IoT devices and drone network</t>
  </si>
  <si>
    <t>This document describes the use case on maritime environment observation employing IoT devices such as smart buoys and a moving network such as drone-based access network) at sea.</t>
  </si>
  <si>
    <t>S1-171225</t>
  </si>
  <si>
    <t>S1-171124</t>
  </si>
  <si>
    <t>Use case on communication for search and rescue</t>
  </si>
  <si>
    <t>This document describes the use case on communication for search and rescue that helps coast guards or maritime rescue coordination centre carry out their mission to rescue shipboard users from any risk or to provide the tele-medical treatment to injuired</t>
  </si>
  <si>
    <t>S1-171390</t>
  </si>
  <si>
    <t>S1-171125</t>
  </si>
  <si>
    <t>SMARTER - Connectivity models</t>
  </si>
  <si>
    <t>Jeong Yun Kim</t>
  </si>
  <si>
    <t>34277</t>
  </si>
  <si>
    <t>S1-171260</t>
  </si>
  <si>
    <t>S1-171126</t>
  </si>
  <si>
    <t>On changing UE definition</t>
  </si>
  <si>
    <t>OBERTHUR TECHNOLOGIES</t>
  </si>
  <si>
    <t>Dragan Vujcic</t>
  </si>
  <si>
    <t>75648</t>
  </si>
  <si>
    <t>Proposal for UE definition</t>
  </si>
  <si>
    <t>S1-171127</t>
  </si>
  <si>
    <t>SMARTER – Network slicing</t>
  </si>
  <si>
    <t>S1-171128</t>
  </si>
  <si>
    <t>Subscription credential protection</t>
  </si>
  <si>
    <t>Requirement proposal for subscription credential protection</t>
  </si>
  <si>
    <t>S1-171129</t>
  </si>
  <si>
    <t>FS_PARLOS – Definition</t>
  </si>
  <si>
    <t xml:space="preserve">Nokia, Alcatel-Lucent Shanghai Bell, Verizon, Alibaba, Qualcomm, LG  Electronics, Sony, Samsung, Sprint</t>
  </si>
  <si>
    <t>This document proposes a definition for restricted local operator services and expands acronyms used in the TR.</t>
  </si>
  <si>
    <t>22.820</t>
  </si>
  <si>
    <t>1.0.0</t>
  </si>
  <si>
    <t>S1-171130</t>
  </si>
  <si>
    <t>FS_PARLOS – Considerations</t>
  </si>
  <si>
    <t>Nokia, Alcatel-Lucent Shanghai Bell, Verizon, Alibaba, Samsung, Qualcomm, LG Electronics, Sony, Sprint</t>
  </si>
  <si>
    <t>This document proposes to resolve the editor’s notes in clause 6 on Security and Charging Considerations.</t>
  </si>
  <si>
    <t>S1-171409</t>
  </si>
  <si>
    <t>S1-171131</t>
  </si>
  <si>
    <t>FS_PARLOS – Conclusion</t>
  </si>
  <si>
    <t>Nokia, Alcatel-Lucent Shanghai Bell, Verizon, Alibaba, Qualcomm, LG Electronics, Sony, Samsung, Sprint</t>
  </si>
  <si>
    <t>This document proposes a conclusion for the study FS_PARLOS.</t>
  </si>
  <si>
    <t>S1-171132</t>
  </si>
  <si>
    <t>SMARTER – UE/IoT device</t>
  </si>
  <si>
    <t>S1-171391</t>
  </si>
  <si>
    <t>S1-171133</t>
  </si>
  <si>
    <t>SMARTER – definition Editor’s note clean up</t>
  </si>
  <si>
    <t>S1-171134</t>
  </si>
  <si>
    <t>Add common definitions from 5G System Requirements</t>
  </si>
  <si>
    <t>Nokia, Alcatel-Lucent Shanghai-Bell</t>
  </si>
  <si>
    <t>A release 15 version of 21.905 needs to be created before applying this CR.
An SA CR number is needed as well.</t>
  </si>
  <si>
    <t>S1-171286</t>
  </si>
  <si>
    <t>21.905</t>
  </si>
  <si>
    <t>13.1.0</t>
  </si>
  <si>
    <t>S1-171135</t>
  </si>
  <si>
    <t>S1-171248</t>
  </si>
  <si>
    <t>S1-171136</t>
  </si>
  <si>
    <t>Updated requirements for Video Audio Visual interaction of 7.2</t>
  </si>
  <si>
    <t>This contribution proposes updates to requirements in TS 22.261 for the audiovisual use case.</t>
  </si>
  <si>
    <t>S1-171137</t>
  </si>
  <si>
    <t>5G access control</t>
  </si>
  <si>
    <t>Mikko Kanerva</t>
  </si>
  <si>
    <t>69919</t>
  </si>
  <si>
    <t>This document provides an analysis of the needs for 5G access control and proposes requirements to support this approach</t>
  </si>
  <si>
    <t>S1-171138</t>
  </si>
  <si>
    <t>Service-based network selection</t>
  </si>
  <si>
    <t>This paper describes service-based network selection</t>
  </si>
  <si>
    <t>54</t>
  </si>
  <si>
    <t>7.1.12</t>
  </si>
  <si>
    <t>Future 5G work and R&amp;D</t>
  </si>
  <si>
    <t>S1-171139</t>
  </si>
  <si>
    <t>Updates to Introduction in TS 22.261</t>
  </si>
  <si>
    <t>This paper proposes some updates to the introduction in TS 22.261</t>
  </si>
  <si>
    <t>S1-171284</t>
  </si>
  <si>
    <t>S1-171140</t>
  </si>
  <si>
    <t>Updates to Definitions in TS 22.261</t>
  </si>
  <si>
    <t>This paper proposes some updates to the definitions in TS 22.261</t>
  </si>
  <si>
    <t>S1-171141</t>
  </si>
  <si>
    <t>Updates to Interworking in TS 22.261</t>
  </si>
  <si>
    <t>This paper proposes some updates to clause 5.1.2.1 on interworking in TS 22.261</t>
  </si>
  <si>
    <t>56</t>
  </si>
  <si>
    <t>7.1.2</t>
  </si>
  <si>
    <t>High level requirements</t>
  </si>
  <si>
    <t>S1-171142</t>
  </si>
  <si>
    <t>Updates to Service Continuity in TS 22.261</t>
  </si>
  <si>
    <t>This paper proposes some updates to clause 6.2.3 on service continuity in TS 22.261</t>
  </si>
  <si>
    <t>S1-171257</t>
  </si>
  <si>
    <t>S1-171143</t>
  </si>
  <si>
    <t>Updates to Multi-access in TS 22.261</t>
  </si>
  <si>
    <t>This paper proposes some updates to clause 6.3.2.1 on multiple access technologies in TS 22.261</t>
  </si>
  <si>
    <t>S1-171144</t>
  </si>
  <si>
    <t>Updates to Resource efficiency in TS 22.261</t>
  </si>
  <si>
    <t>This paper proposes some updates to clause 6.4.2 on resource efficiency in TS 22.261</t>
  </si>
  <si>
    <t>S1-171145</t>
  </si>
  <si>
    <t>Updates to Efficient user plane in TS 22.261</t>
  </si>
  <si>
    <t>This paper proposes some updates to clause 6.5.2 on efficient user plane in TS 22.261</t>
  </si>
  <si>
    <t>S1-171263</t>
  </si>
  <si>
    <t>S1-171146</t>
  </si>
  <si>
    <t>Updates to Efficient content delivery in TS 22.261</t>
  </si>
  <si>
    <t>This paper proposes some updates to clause 6.6.1 on efficient content delivery in TS 22.261</t>
  </si>
  <si>
    <t>S1-171266</t>
  </si>
  <si>
    <t>S1-171147</t>
  </si>
  <si>
    <t>Updates to Priority, QoS and policy control in TS 22.261</t>
  </si>
  <si>
    <t>This paper proposes some updates to clause 6.7 on Priority, QoS and policy control in TS 22.261</t>
  </si>
  <si>
    <t>S1-171267</t>
  </si>
  <si>
    <t>S1-171148</t>
  </si>
  <si>
    <t>Updates to Dynamic policy control in TS 22.261</t>
  </si>
  <si>
    <t>This paper proposes some updates to clause 6.8-2 on dynamic policy control in TS 22.261</t>
  </si>
  <si>
    <t>S1-171268</t>
  </si>
  <si>
    <t>S1-171149</t>
  </si>
  <si>
    <t>Updates to Connectivity models in TS 22.261</t>
  </si>
  <si>
    <t>This paper proposes some updates to clause 6.9.1 on connectivity models in TS 22.261</t>
  </si>
  <si>
    <t>S1-171150</t>
  </si>
  <si>
    <t>Updates to Network capability exposure in TS 22.261</t>
  </si>
  <si>
    <t>This paper proposes some updates to clause 6.10.1 on network capability exposure in TS 22.261</t>
  </si>
  <si>
    <t>S1-171151</t>
  </si>
  <si>
    <t>Updates to Context aware network in TS 22.261</t>
  </si>
  <si>
    <t>This paper proposes some updates to clause 6.11 on context aware network in TS 22.261</t>
  </si>
  <si>
    <t>61</t>
  </si>
  <si>
    <t>7.1.7</t>
  </si>
  <si>
    <t>Other basic capabilities</t>
  </si>
  <si>
    <t>S1-171152</t>
  </si>
  <si>
    <t>Updates to Self backhaul in TS 22.261</t>
  </si>
  <si>
    <t>This paper proposes some updates to clause 6.12.1 on self backhaul in TS 22.261</t>
  </si>
  <si>
    <t>S1-171153</t>
  </si>
  <si>
    <t>Updates to Subscription aspects in TS 22.261</t>
  </si>
  <si>
    <t>This paper proposes some updates to clause 6.14.1 on subscription aspects in TS 22.261</t>
  </si>
  <si>
    <t>S1-171154</t>
  </si>
  <si>
    <t>Updates to Energy efficiency in TS 22.261</t>
  </si>
  <si>
    <t>This paper proposes some updates to clause 6.15 on energy efficiency in TS 22.261</t>
  </si>
  <si>
    <t>S1-171155</t>
  </si>
  <si>
    <t>Updates to Markets requiring minimal service levels in TS 22.261</t>
  </si>
  <si>
    <t>This paper proposes some updates to clause 6.16.1 on markets requiring minimal service levels in TS 22.261</t>
  </si>
  <si>
    <t>S1-171156</t>
  </si>
  <si>
    <t>Updates to Security in TS 22.261</t>
  </si>
  <si>
    <t>This paper proposes some updates to clause 8.1 on security in TS 22.261</t>
  </si>
  <si>
    <t>S1-171157</t>
  </si>
  <si>
    <t>Updates to Overview in TS 22.261</t>
  </si>
  <si>
    <t>This paper proposes some updates to the overview in TS 22.261</t>
  </si>
  <si>
    <t>S1-171285</t>
  </si>
  <si>
    <t>S1-171158</t>
  </si>
  <si>
    <t>Use cases for integrated wireless-optical infrastructures: the vision of the EU-Brazil funded research project FUTEBOL</t>
  </si>
  <si>
    <t>Presentation</t>
  </si>
  <si>
    <t>S1-171159</t>
  </si>
  <si>
    <t>Clarify emergency numbers download requirement</t>
  </si>
  <si>
    <t>BlackBerry UK Limited</t>
  </si>
  <si>
    <t>Ian Doig</t>
  </si>
  <si>
    <t>1533</t>
  </si>
  <si>
    <t>This is the Blackberry's answer to the LS already covered by Nokia in 1050.</t>
  </si>
  <si>
    <t>0529</t>
  </si>
  <si>
    <t>S1-171160</t>
  </si>
  <si>
    <t>Usecase of considerations on user identification</t>
  </si>
  <si>
    <t>ETRI, Hansung University</t>
  </si>
  <si>
    <t>This pCR proposes a usecase of considerations on user identification</t>
  </si>
  <si>
    <t>S1-171345</t>
  </si>
  <si>
    <t>S1-171161</t>
  </si>
  <si>
    <t>Usecase of considerations on FRMCS naming authority</t>
  </si>
  <si>
    <t>This pCR proposes a usecase of considerations on FRMCS naming authority</t>
  </si>
  <si>
    <t>S1-171346</t>
  </si>
  <si>
    <t>S1-171162</t>
  </si>
  <si>
    <t>New WID on HPLMN Radio Access Technology deployment Optimisation in Network Selection</t>
  </si>
  <si>
    <t>NTT DOCOMO, TOYOTA ITC, KDDI, KPN, NEC, Vodafone, DENSO CORPORATION, Qualcomm Incorporated, Ericsson</t>
  </si>
  <si>
    <t>Edward Hall</t>
  </si>
  <si>
    <t>84572</t>
  </si>
  <si>
    <t xml:space="preserve">This work item aims to address two problem statements with PLMN selection.
It aims at standardising  service requirements for optimisations/solutions in the following scenarios:
- 	Initial network selection on power-on in coverage of HPLMN when HPLMN do</t>
  </si>
  <si>
    <t>43</t>
  </si>
  <si>
    <t>5.4</t>
  </si>
  <si>
    <t>Optimisation in Network Selection</t>
  </si>
  <si>
    <t>S1-171245</t>
  </si>
  <si>
    <t>S1-171163</t>
  </si>
  <si>
    <t>Optimisation of network selection in case of an operator supporting only a subset of specific access technologies</t>
  </si>
  <si>
    <t>Qualcomm Incorporated</t>
  </si>
  <si>
    <t>Adds service requirements to extend information held at the UE to include radio access typres offered per PLMN and to enable a UE to optimise network selection procedures to account for absent radio technologies in the list by not scanning for these radio</t>
  </si>
  <si>
    <t>S1-171246</t>
  </si>
  <si>
    <t>HORNS</t>
  </si>
  <si>
    <t>0248</t>
  </si>
  <si>
    <t>S1-171164</t>
  </si>
  <si>
    <t>LS on clarification of standalone transaction use cases</t>
  </si>
  <si>
    <t>Reply LS to CT1 on service requirements for standalone transaction use cases</t>
  </si>
  <si>
    <t>S1-171237</t>
  </si>
  <si>
    <t>RAN5</t>
  </si>
  <si>
    <t>S1-171165</t>
  </si>
  <si>
    <t>Authentication for Private Slices</t>
  </si>
  <si>
    <t>This document provides text for the SMARTER TS Security clause. The requirements are drawn from the SMARTER building block TRs.</t>
  </si>
  <si>
    <t>S1-171281</t>
  </si>
  <si>
    <t>S1-171166</t>
  </si>
  <si>
    <t>Discussion of LAN over 5G NR</t>
  </si>
  <si>
    <t>Discuss a new deployment scenario for 5G NR. Discuss whether SA1 should study this option.</t>
  </si>
  <si>
    <t>S1-171167</t>
  </si>
  <si>
    <t>Definition of Private Network Slice</t>
  </si>
  <si>
    <t>This document provides text for the SMARTER TS Definitions clause.</t>
  </si>
  <si>
    <t>S1-171282</t>
  </si>
  <si>
    <t>S1-171168</t>
  </si>
  <si>
    <t>Use Case on SP “FRMCS system security framework”</t>
  </si>
  <si>
    <t>This FRMCS system principle use case addresses the FRMCS system security framework requirements. To guarantee train safety, it is important that only authenticated and authorised FRMCS users get access to FRMCS communication facilities. In addition, the i</t>
  </si>
  <si>
    <t>S1-171344</t>
  </si>
  <si>
    <t>S1-171169</t>
  </si>
  <si>
    <t>Making the Case for a Study on Communication for Automation in Vertical Domains</t>
  </si>
  <si>
    <t>In this contribution we make the case for why SA1 should commence a thorough study on automation in vertical domains and how the vertical requirements relate to 5G service requirements. This contribution is meant as support of our related WID.</t>
  </si>
  <si>
    <t>44</t>
  </si>
  <si>
    <t>5.5</t>
  </si>
  <si>
    <t>Communication for automation in vertical domains</t>
  </si>
  <si>
    <t>S1-171194</t>
  </si>
  <si>
    <t>S1-171170</t>
  </si>
  <si>
    <t>New WID on SID on Communication for Automation in Vertical Domains</t>
  </si>
  <si>
    <t>New study on Communication for Automation in Vertical Domains (FS_CAV)</t>
  </si>
  <si>
    <t>S1-171195</t>
  </si>
  <si>
    <t>S1-171171</t>
  </si>
  <si>
    <t>SMARTER – Comparison of two concepts: communication service availability and reliability</t>
  </si>
  <si>
    <t>TS 22.261, V1.1.0, contains two definitions that are closely related to each other, i.e. reliability and communication service availability. In this contribution we elucidate their similarities and dissimilarities.</t>
  </si>
  <si>
    <t>S1-171196</t>
  </si>
  <si>
    <t>S1-171172</t>
  </si>
  <si>
    <t>SMARTER – use case descriptions (Annex)</t>
  </si>
  <si>
    <t>This contribution provides more detailed descriptions of use cases for critical communications in vertical domains to be included in the annex of TS 22.261.</t>
  </si>
  <si>
    <t>S1-171197</t>
  </si>
  <si>
    <t>S1-171173</t>
  </si>
  <si>
    <t>Selection criteria for UE as a Relay: Discussion</t>
  </si>
  <si>
    <t>This tdoc provides rationale for CR in 1062 to UE-as-a-relay selection</t>
  </si>
  <si>
    <t>S1-171174</t>
  </si>
  <si>
    <t>UE and IoT Device definitions for 5G networks</t>
  </si>
  <si>
    <t>ORANGE</t>
  </si>
  <si>
    <t>Bruno Tossou</t>
  </si>
  <si>
    <t>54723</t>
  </si>
  <si>
    <t>This contribution proposes UE and IOT definitions applicable for 5G networks based on Working assumption agreed at the last SA1 meeting in Spokane.</t>
  </si>
  <si>
    <t>S1-171425</t>
  </si>
  <si>
    <t>S1-171175</t>
  </si>
  <si>
    <t>Alignment of slicing requirements</t>
  </si>
  <si>
    <t>KPN</t>
  </si>
  <si>
    <t>Jose Luis Almodovar Chico</t>
  </si>
  <si>
    <t>62513</t>
  </si>
  <si>
    <t>This pCR try to align the language in the requirements from section 6.1.2</t>
  </si>
  <si>
    <t>S1-171253</t>
  </si>
  <si>
    <t>S1-171176</t>
  </si>
  <si>
    <t>References in Section “Connectivity Models”</t>
  </si>
  <si>
    <t>This pCR proposes and addition in the description text to help the read to find other related requirements.</t>
  </si>
  <si>
    <t>S1-171261</t>
  </si>
  <si>
    <t>S1-171177</t>
  </si>
  <si>
    <t>References in Section “Network Capability Exposure”</t>
  </si>
  <si>
    <t>S1-171272</t>
  </si>
  <si>
    <t>S1-171178</t>
  </si>
  <si>
    <t>References in Section “Flexible broadcast/multicast service”</t>
  </si>
  <si>
    <t>S1-171273</t>
  </si>
  <si>
    <t>S1-171179</t>
  </si>
  <si>
    <t>References in Section “Access Network Selection”</t>
  </si>
  <si>
    <t>S1-171259</t>
  </si>
  <si>
    <t>S1-171180</t>
  </si>
  <si>
    <t>References in Section “Charging aspects”</t>
  </si>
  <si>
    <t>S1-171181</t>
  </si>
  <si>
    <t>New use case on "FRMCS Positioning Accuracy“</t>
  </si>
  <si>
    <t>Train, user and device positioning in a railway environment is already used by the legacy GSM-R system to route communication to the appropriate controller. Location dependent addressing will be continued in FRMCS but requires a higher level of positionin</t>
  </si>
  <si>
    <t>S1-171334</t>
  </si>
  <si>
    <t>S1-171182</t>
  </si>
  <si>
    <t>SMARTER - remote UE and relay UE definitions</t>
  </si>
  <si>
    <t>Eunah Kim</t>
  </si>
  <si>
    <t>60791</t>
  </si>
  <si>
    <t>This document proposes to add remote UE and relay UE definitions to TS 22.261.</t>
  </si>
  <si>
    <t>S1-171262</t>
  </si>
  <si>
    <t>S1-171183</t>
  </si>
  <si>
    <t>SMARTER - Proposed changes of definitions</t>
  </si>
  <si>
    <t>This document proposes to clean-up the definitions based on the TR 21.801 Specification drafting rules.</t>
  </si>
  <si>
    <t>S1-171184</t>
  </si>
  <si>
    <t>Administrative restriction of subscribers’ access to E-UTRAN with NR DC</t>
  </si>
  <si>
    <t>Ericsson LM, NTT DOCOMO</t>
  </si>
  <si>
    <t>Krister Sällberg</t>
  </si>
  <si>
    <t>11978</t>
  </si>
  <si>
    <t>0249</t>
  </si>
  <si>
    <t>SP-170155</t>
  </si>
  <si>
    <t>S1-171185</t>
  </si>
  <si>
    <t>Addition of 5G terminology and abbreviations to TR 21.905</t>
  </si>
  <si>
    <t>This draft CR proposes to add 5G terminology and abbreviations to TR 21.905 for downstream WGs' reference.</t>
  </si>
  <si>
    <t>S1-171287</t>
  </si>
  <si>
    <t>S1-171186</t>
  </si>
  <si>
    <t>Discussion paper on consistency with legacy specification</t>
  </si>
  <si>
    <t>Discussion paper about working agreements in SA1 for SMARTER and legacy support.</t>
  </si>
  <si>
    <t>S1-171187</t>
  </si>
  <si>
    <t>Network slicing and multiplexing</t>
  </si>
  <si>
    <t>This contribution proposes some changes to the network slicing requirements in order to allow for multiplexing gains when supporting multiple slices on the same network.</t>
  </si>
  <si>
    <t>S1-171256</t>
  </si>
  <si>
    <t>S1-171188</t>
  </si>
  <si>
    <t>SMARTER - Flexible broadcast/multicast service</t>
  </si>
  <si>
    <t>This document proposes to move 7.3 Fexible broadcast/multicast performance requirements into 6.13.2 Flexible broadcast/multicast service requirements for easy management for the same service.</t>
  </si>
  <si>
    <t>S1-171189</t>
  </si>
  <si>
    <t>LS on MCVideo requirement in R-5.1.9.2.2-006</t>
  </si>
  <si>
    <t>SA6 has 5 different interpretations of the requirement: [R-5.1.9.2.2-006] The MCVideo service shall provide a mechanism for an MCVideo User to enable and to disable the reception of video pushed by specific MCVideo Users.
They ask which one is correct (i</t>
  </si>
  <si>
    <t>S1-171190</t>
  </si>
  <si>
    <t>Reply LS on Access Technology identifier for NB-IoT in USIM</t>
  </si>
  <si>
    <t>C6-160617/S1-170142</t>
  </si>
  <si>
    <t>CT6 asks SA1 to assess whether a requirement to differentiate between NB-S1 mode, WB-S1 mode and GERAN EC-GSM-IoT for PLMN selection is needed (see TS 22.011 clause 3.2.2.1).</t>
  </si>
  <si>
    <t>S1-171442</t>
  </si>
  <si>
    <t>S1-171191</t>
  </si>
  <si>
    <t>Response LS on emergency number precedence</t>
  </si>
  <si>
    <t>S2-166835/S1-170145</t>
  </si>
  <si>
    <t>SA2 thanks CT1 for their LS on emergency precedence. SA2 has reviewed Annex J.2 of TS 23.167 and agreed to update it in accordance with TS 22.101, TS 24.008 and TS 24.301.
SA2 would also like to clarify that SEW2 feature supports emergency sessions iss</t>
  </si>
  <si>
    <t>S1-171192</t>
  </si>
  <si>
    <t>LS on clarification of “one-to-many” term in mission critical stage 1 requirements</t>
  </si>
  <si>
    <t>S6-161613/S1-170150</t>
  </si>
  <si>
    <t>SA6 asks SA1 to confirm that the use of any variation of the term “one-to-many” in requirements is synonymous with group communications and to consider removing any variation of this term in the requirements in TS 22.280, TS 22.281 and TS 22.282.</t>
  </si>
  <si>
    <t>S1-171193</t>
  </si>
  <si>
    <t xml:space="preserve">Skeleton for FS_eLESTR v.0.1.0  ("Study on Enhancement of LTE for Efficient delivery of Streaming Service")</t>
  </si>
  <si>
    <t>Rapporteur</t>
  </si>
  <si>
    <t>XU XIA</t>
  </si>
  <si>
    <t>69698</t>
  </si>
  <si>
    <t>This is the very first version of the TR.</t>
  </si>
  <si>
    <t>S1-171410</t>
  </si>
  <si>
    <t>Mathieu Mangion</t>
  </si>
  <si>
    <t>27904</t>
  </si>
  <si>
    <t>This is a supporting discussion paper to the WID in 1170.</t>
  </si>
  <si>
    <t xml:space="preserve">This WID is to:
- 	Identify stage 1 requirements based on existing work in IEC on dependable communication
- 	Identify stage 1 requirements resulting from common usage network, for instance assurance of network operation (SLA) to the user through networ</t>
  </si>
  <si>
    <t>S1-171247</t>
  </si>
  <si>
    <t>S1-171292</t>
  </si>
  <si>
    <t>S1-171293</t>
  </si>
  <si>
    <t>S1-171198</t>
  </si>
  <si>
    <t>SMARTER drafting agenda</t>
  </si>
  <si>
    <t>Rapporteur / Session chair</t>
  </si>
  <si>
    <t>S1-171199</t>
  </si>
  <si>
    <t>SMARTER drafting report</t>
  </si>
  <si>
    <t>S1-171200</t>
  </si>
  <si>
    <t>TS22.261v1.2.0 on SMARTER to include agreements at this meeting</t>
  </si>
  <si>
    <t>S1-171201</t>
  </si>
  <si>
    <t>Cover page for TS22.261v1.2.0</t>
  </si>
  <si>
    <t>This document compiles requirements that define a 5G system in order to support new deployment scenarios to address diverse market segments.</t>
  </si>
  <si>
    <t>S1-171463</t>
  </si>
  <si>
    <t>S1-171202</t>
  </si>
  <si>
    <t>V2X drafting agenda</t>
  </si>
  <si>
    <t>S1-171203</t>
  </si>
  <si>
    <t>V2X drafting report</t>
  </si>
  <si>
    <t>S1-171204</t>
  </si>
  <si>
    <t>TS 22.abcv on eV2X 0.1.0 to include agreements at this meeting</t>
  </si>
  <si>
    <t>S1-171205</t>
  </si>
  <si>
    <t>Cover page for TS22.abcv0.1.0 on eV2X</t>
  </si>
  <si>
    <t>The scope of the TS is to provide service requirements to enhance 3GPP support for V2X scenarios in the 3GPP RAT (i.e. E-UTRA, NR) and networks environment. The TS is submitted for approval.</t>
  </si>
  <si>
    <t>S1-171460</t>
  </si>
  <si>
    <t>S1-171206</t>
  </si>
  <si>
    <t>FRMCS drafting agenda</t>
  </si>
  <si>
    <t>S1-171207</t>
  </si>
  <si>
    <t>TR22.889v0.4.0 on FRMCS to include agreements at this meeting</t>
  </si>
  <si>
    <t>S1-171208</t>
  </si>
  <si>
    <t>Cover page for TR22.889v0.4.0</t>
  </si>
  <si>
    <t>TS 22.889 contains the results of the Study on Future Railway Mobile Communication System (FS_FRMCS). It considers the use of LTE and 5G technology for railway communication</t>
  </si>
  <si>
    <t>S1-171209</t>
  </si>
  <si>
    <t>TR22.969v0.2.0 on FS_epWS to include agreements at this meeting</t>
  </si>
  <si>
    <t>S1-171210</t>
  </si>
  <si>
    <t>TR22.819v0.2.0 on FS_MARCOM to include agreements at this meeting</t>
  </si>
  <si>
    <t>S1-171211</t>
  </si>
  <si>
    <t>TR22.820v1.1.0 on FS_Parlos to include agreements at this meeting</t>
  </si>
  <si>
    <t>S1-171212</t>
  </si>
  <si>
    <t>Cover page for TR22.820v1.1.0 on FS_PARLOS</t>
  </si>
  <si>
    <t>TR 22.820 specifies the use cases and potential requirements to provide access to restricted local operator services by unauthenticated UEs. The capability is intended to be modelled on the existing support for access to emergency services by unauthentica</t>
  </si>
  <si>
    <t>S1-171213</t>
  </si>
  <si>
    <t>FRMCS drafting report</t>
  </si>
  <si>
    <t>S1-171214</t>
  </si>
  <si>
    <t>TR22.abcv0.1.0 on FS_eLESTR to include agreements at this meeting</t>
  </si>
  <si>
    <t>S1-171215</t>
  </si>
  <si>
    <t>SMARTER Status Report</t>
  </si>
  <si>
    <t>Rapporteur (Vodafone)</t>
  </si>
  <si>
    <t>Work/Study Item Completion: 90%</t>
  </si>
  <si>
    <t>26</t>
  </si>
  <si>
    <t>9.2</t>
  </si>
  <si>
    <t>Work Item/Study Item status update</t>
  </si>
  <si>
    <t>S1-171216</t>
  </si>
  <si>
    <t>FS_eV2X Status Report</t>
  </si>
  <si>
    <t>Rapporteur (LGE)</t>
  </si>
  <si>
    <t>Work/Study Item Completion: 100%</t>
  </si>
  <si>
    <t>S1-171217</t>
  </si>
  <si>
    <t>FS_FRMCS Status Report</t>
  </si>
  <si>
    <t>Rapporteur (Nokia)</t>
  </si>
  <si>
    <t>Work/Study Item Completion: 80%
Draft TR 22.989 Completion: 80%.
TR sent for one-step approval.</t>
  </si>
  <si>
    <t>S1-171218</t>
  </si>
  <si>
    <t>FS_PWS Status Report</t>
  </si>
  <si>
    <t>Rapporteur (SyncTechno)</t>
  </si>
  <si>
    <t>Work/Study Item Completion:45%
Draft TR 22.969 Completion: 45%
TR to SA plenary:
For information: SA#76 (06/2017)
For approval: SA#77 (09/2017)</t>
  </si>
  <si>
    <t>S1-171219</t>
  </si>
  <si>
    <t>FS_MARCOM Status Report</t>
  </si>
  <si>
    <t>Work/Study Item Completion: 15%
Draft TR 22.819 Completion: 15%
TR to SA plenary:
For information: SA#79 (03/2018)
For approval: SA#80 (06/2018)</t>
  </si>
  <si>
    <t>S1-171220</t>
  </si>
  <si>
    <t>FS_PARLOS Status Report</t>
  </si>
  <si>
    <t>Work/Study Item Completion: 100%
Draft TR 22.820 Completion: 100%
TR to SA plenary:
For approval: SA#75 (03/2017)</t>
  </si>
  <si>
    <t>S1-171221</t>
  </si>
  <si>
    <t>FS_eLESTR Status Report</t>
  </si>
  <si>
    <t>Rapporteur (China Telecom)</t>
  </si>
  <si>
    <t>New WID.
Study Item Completion: 20%
TR to SA plenary:
For information: SA#76 (06/2017)
For approval: SA#77 (09/2017)</t>
  </si>
  <si>
    <t>S1-171223</t>
  </si>
  <si>
    <t>Updates to Audio latency in TS 22.261</t>
  </si>
  <si>
    <t>Nokia and Alcatel-Lucent Shanghai Bell</t>
  </si>
  <si>
    <t>This paper proposes to make it clear that the KPI for audio latency in TS 22.261 is still ope in SA4.</t>
  </si>
  <si>
    <t>S1-171227</t>
  </si>
  <si>
    <t>S1-171224</t>
  </si>
  <si>
    <t>Proposed answer to 1045.</t>
  </si>
  <si>
    <t>S1-171228</t>
  </si>
  <si>
    <t>SA4</t>
  </si>
  <si>
    <t>S1-171392</t>
  </si>
  <si>
    <t>S1-171279</t>
  </si>
  <si>
    <t>S1-171229</t>
  </si>
  <si>
    <t>LS on Access Technology identifier for NB-IoT in USIM</t>
  </si>
  <si>
    <t>Gemalto</t>
  </si>
  <si>
    <t>CT6, CT1</t>
  </si>
  <si>
    <t>S1-171443</t>
  </si>
  <si>
    <t>S6-161613, S1-170150, S1-171192</t>
  </si>
  <si>
    <t>The requirement has been clarified in the companion CR, as requested by SA6.</t>
  </si>
  <si>
    <t>S1-171444</t>
  </si>
  <si>
    <t>S1-171232</t>
  </si>
  <si>
    <t>Clarification of MCVideo push requirement R-5.1.9.2.2-006</t>
  </si>
  <si>
    <t xml:space="preserve">The original requirement about "enable/disable the reception of video pushed by specific MCVideo Users"  has been split into four requirements, describing blacklisting, whitelisting, suspend/resume stream and user prompts separately.</t>
  </si>
  <si>
    <t>0014</t>
  </si>
  <si>
    <t>S1-171233</t>
  </si>
  <si>
    <t>LS response on security issues in S3-170016/S1-163436</t>
  </si>
  <si>
    <t>S3-170409</t>
  </si>
  <si>
    <t>SA3 asks SA1 to take into account some information related to security issues on FS_PARLOS.</t>
  </si>
  <si>
    <t>S1-171234</t>
  </si>
  <si>
    <t>S3-170358</t>
  </si>
  <si>
    <t>These are SA3's answers to the CT1's questions.</t>
  </si>
  <si>
    <t>The CR clarifies that additional emergency call numbers may be downloaded to the UE viavia WLAN and clarifying when those numbers can be trusted by the UE.</t>
  </si>
  <si>
    <t>S1-171445</t>
  </si>
  <si>
    <t>1</t>
  </si>
  <si>
    <t>SA1 asks SA3 and CT1 to take into account the CR in 1445 in their support for Emergency Calls over WLAN.</t>
  </si>
  <si>
    <t>S1-171446</t>
  </si>
  <si>
    <t>CT1, SA3</t>
  </si>
  <si>
    <t>SA2</t>
  </si>
  <si>
    <t>S1-171436</t>
  </si>
  <si>
    <t>S1-171437</t>
  </si>
  <si>
    <t>S1-171300</t>
  </si>
  <si>
    <t>InterDigital, NEC, Intel, KPN, Huawei, Sony</t>
  </si>
  <si>
    <t>The section on Relay UE selection has been rewritten.</t>
  </si>
  <si>
    <t>S1-171438</t>
  </si>
  <si>
    <t>5</t>
  </si>
  <si>
    <t>S1-171277</t>
  </si>
  <si>
    <t>New WID on Enhancement of background data transfer (eBT)</t>
  </si>
  <si>
    <t>It is now clarified that it will impact only TS 22.101.</t>
  </si>
  <si>
    <t>S1-171416</t>
  </si>
  <si>
    <t>New WID on HPLMN Radio Access Technology deployment Optimisation in Network Selection (HORNS)</t>
  </si>
  <si>
    <t>S1-171419</t>
  </si>
  <si>
    <t>S1-171420</t>
  </si>
  <si>
    <t>New WID on Study on Communication for Automation in Vertical Domains (FS_CAV)</t>
  </si>
  <si>
    <t>Clarifications have been made all over the WID.</t>
  </si>
  <si>
    <t>S1-171422</t>
  </si>
  <si>
    <t>S1-171271</t>
  </si>
  <si>
    <t>S1-171249</t>
  </si>
  <si>
    <t>Nokia, Alcatel-Lucent Shanghai Bell, KPN</t>
  </si>
  <si>
    <t>S1-171430</t>
  </si>
  <si>
    <t>S1-171294</t>
  </si>
  <si>
    <t>S1-171296</t>
  </si>
  <si>
    <t>S1-171276</t>
  </si>
  <si>
    <t>S1-171426</t>
  </si>
  <si>
    <t>S1-171295</t>
  </si>
  <si>
    <t>S1-171290</t>
  </si>
  <si>
    <t>S1-171270</t>
  </si>
  <si>
    <t>Adding note on APIs standardization</t>
  </si>
  <si>
    <t>NEC</t>
  </si>
  <si>
    <t>14</t>
  </si>
  <si>
    <t>7.1</t>
  </si>
  <si>
    <t>SMARTER: New Services and Markets Technology Enablers [SP-160486]</t>
  </si>
  <si>
    <t>S1-171291</t>
  </si>
  <si>
    <t>S1-171393</t>
  </si>
  <si>
    <t>S1-171394</t>
  </si>
  <si>
    <t>S1-171396</t>
  </si>
  <si>
    <t>S1-171395</t>
  </si>
  <si>
    <t>S1-171283</t>
  </si>
  <si>
    <t>S1-171397</t>
  </si>
  <si>
    <t>S1-171288</t>
  </si>
  <si>
    <t>S1-171289</t>
  </si>
  <si>
    <t>S1-171398</t>
  </si>
  <si>
    <t>The use cases proposed in contribution S1-170364 are described</t>
  </si>
  <si>
    <t>S1-171435</t>
  </si>
  <si>
    <t>S1-171400</t>
  </si>
  <si>
    <t>S1-171297</t>
  </si>
  <si>
    <t>S1-171401</t>
  </si>
  <si>
    <t>S1-171304</t>
  </si>
  <si>
    <t>This is the Work Item to start the normative working on eV2X resulting from the Study.</t>
  </si>
  <si>
    <t>S1-171417</t>
  </si>
  <si>
    <t>This contribution proposes to adopt requirements related to general aspects into new TS.</t>
  </si>
  <si>
    <t>S1-171303</t>
  </si>
  <si>
    <t>This document adds the Platooning requirements in eV2X TS.</t>
  </si>
  <si>
    <t>S1-171310</t>
  </si>
  <si>
    <t>This document adds the requirements for the Advanced Driving in eV2X TS.</t>
  </si>
  <si>
    <t>S1-171311</t>
  </si>
  <si>
    <t>This contribution proposed to adopt requirements related to Extended Sensors into new TS.</t>
  </si>
  <si>
    <t>S1-171312</t>
  </si>
  <si>
    <t>This contribution proposes to adopt requirements related to Remote Driving into new TS.</t>
  </si>
  <si>
    <t>S1-171313</t>
  </si>
  <si>
    <t>S1-171309</t>
  </si>
  <si>
    <t>Not used</t>
  </si>
  <si>
    <t>eV2X SWG</t>
  </si>
  <si>
    <t>S1-171459</t>
  </si>
  <si>
    <t>S1-171314</t>
  </si>
  <si>
    <t>LS on eV2X Normative Requirements Completion</t>
  </si>
  <si>
    <t>LS to inform RAN about the completion on eV2X</t>
  </si>
  <si>
    <t>S1-171461</t>
  </si>
  <si>
    <t>RAN</t>
  </si>
  <si>
    <t>SA, CT</t>
  </si>
  <si>
    <t>S1-171315</t>
  </si>
  <si>
    <t>S1-171316</t>
  </si>
  <si>
    <t>S1-171317</t>
  </si>
  <si>
    <t>S1-171318</t>
  </si>
  <si>
    <t>S1-171319</t>
  </si>
  <si>
    <t>S1-171320</t>
  </si>
  <si>
    <t>S1-171321</t>
  </si>
  <si>
    <t>S1-171322</t>
  </si>
  <si>
    <t>S1-171323</t>
  </si>
  <si>
    <t>S1-171324</t>
  </si>
  <si>
    <t>S1-171325</t>
  </si>
  <si>
    <t>S1-171326</t>
  </si>
  <si>
    <t>S1-171327</t>
  </si>
  <si>
    <t>New WID on Mobile Communication System for Railways (MONASTERY)</t>
  </si>
  <si>
    <t>This is to start the normative work related to the study in FS_FRMCS</t>
  </si>
  <si>
    <t>S1-171418</t>
  </si>
  <si>
    <t>S1-171423</t>
  </si>
  <si>
    <t>S1-171424</t>
  </si>
  <si>
    <t>S1-171335</t>
  </si>
  <si>
    <t>Deleting the “user can ignore requirements” from 22.889</t>
  </si>
  <si>
    <t>Huawei</t>
  </si>
  <si>
    <t>S1-171351</t>
  </si>
  <si>
    <t>S1-171352</t>
  </si>
  <si>
    <t>S1-171353</t>
  </si>
  <si>
    <t>S1-171354</t>
  </si>
  <si>
    <t>Coupling-based train operation</t>
  </si>
  <si>
    <t>S1-171355</t>
  </si>
  <si>
    <t>S1-171356</t>
  </si>
  <si>
    <t>S1-171357</t>
  </si>
  <si>
    <t>S1-171358</t>
  </si>
  <si>
    <t>Wayside-Centric Automatic Train Control</t>
  </si>
  <si>
    <t>The requirement has been removed.</t>
  </si>
  <si>
    <t>Same as for 1352: 2nd requirement removed.</t>
  </si>
  <si>
    <t>Same as two previous documents.</t>
  </si>
  <si>
    <t>Composite-based train operation</t>
  </si>
  <si>
    <t>S1-171359</t>
  </si>
  <si>
    <t>Studies SWG</t>
  </si>
  <si>
    <t>16</t>
  </si>
  <si>
    <t>8</t>
  </si>
  <si>
    <t>Study Item contributions</t>
  </si>
  <si>
    <t>S1-171360</t>
  </si>
  <si>
    <t>S1-171361</t>
  </si>
  <si>
    <t>S1-171362</t>
  </si>
  <si>
    <t>S1-171363</t>
  </si>
  <si>
    <t>S1-171364</t>
  </si>
  <si>
    <t>S1-171365</t>
  </si>
  <si>
    <t>S1-171366</t>
  </si>
  <si>
    <t>S1-171367</t>
  </si>
  <si>
    <t>S1-171368</t>
  </si>
  <si>
    <t>S1-171369</t>
  </si>
  <si>
    <t>S1-171370</t>
  </si>
  <si>
    <t>S1-171371</t>
  </si>
  <si>
    <t>S1-171372</t>
  </si>
  <si>
    <t>S1-171373</t>
  </si>
  <si>
    <t>S1-171374</t>
  </si>
  <si>
    <t>S1-171375</t>
  </si>
  <si>
    <t>S1-171376</t>
  </si>
  <si>
    <t>S1-171377</t>
  </si>
  <si>
    <t>S1-171448</t>
  </si>
  <si>
    <t>S1-171449</t>
  </si>
  <si>
    <t>S1-171382</t>
  </si>
  <si>
    <t>Correction to ACDC access control</t>
  </si>
  <si>
    <t>Huawei, HiSilicon</t>
  </si>
  <si>
    <t>12</t>
  </si>
  <si>
    <t>6</t>
  </si>
  <si>
    <t>Rel-14 and earlier contributions</t>
  </si>
  <si>
    <t>not treated</t>
  </si>
  <si>
    <t>ACDC-ST1</t>
  </si>
  <si>
    <t>0250</t>
  </si>
  <si>
    <t>S1-171450</t>
  </si>
  <si>
    <t>S1-171451</t>
  </si>
  <si>
    <t>Revised WID for Study on Maritime Communication Services over 3GPP system (FS_MARCOM)</t>
  </si>
  <si>
    <t>S1-171452</t>
  </si>
  <si>
    <t>This contribution is to update the content of FS_MARCOM TR 22.819.</t>
  </si>
  <si>
    <t>S1-171453</t>
  </si>
  <si>
    <t>S1-171454</t>
  </si>
  <si>
    <t>S1-171455</t>
  </si>
  <si>
    <t>S1-171399</t>
  </si>
  <si>
    <t>S1-171432</t>
  </si>
  <si>
    <t>S1-171433</t>
  </si>
  <si>
    <t>ETRI, Nokia, Alcatel-Lucent Shanghai-Bell</t>
  </si>
  <si>
    <t>S1-171434</t>
  </si>
  <si>
    <t>The definition that reached consensus so far off-line is: User Equipment: An equipment that allows a user access to network services via 3GPP and/or non-3GPP accesses.</t>
  </si>
  <si>
    <t>A new definition is proposed for IoT device: a type of UE which is dedicated for a set of specific use cases or services and which is allowed to make use of certain features restricted to this type of UEs.
Some related requirements are proposed.</t>
  </si>
  <si>
    <t>S1-171402</t>
  </si>
  <si>
    <t>SMARTER SWG</t>
  </si>
  <si>
    <t>S1-171403</t>
  </si>
  <si>
    <t>S1-171404</t>
  </si>
  <si>
    <t>S1-171405</t>
  </si>
  <si>
    <t>S1-171406</t>
  </si>
  <si>
    <t>S1-171407</t>
  </si>
  <si>
    <t>Skeleton for FS_eLESTR v.0.1.1 ("Study on Enhancement of LTE for Efficient delivery of Streaming Service")</t>
  </si>
  <si>
    <t>S1-171411</t>
  </si>
  <si>
    <t>Status Report for eV2X</t>
  </si>
  <si>
    <t>Work/Study Item Completion: 90%.
TS Sent for approval: SA1#77</t>
  </si>
  <si>
    <t>S1-171456</t>
  </si>
  <si>
    <t>Enhancement of the service exposure for background data transfer</t>
  </si>
  <si>
    <t>NTT DOCOMO, KPN, KDDI, TOYOTA ITC, DENSO CORPORATION, NEC</t>
  </si>
  <si>
    <t>EXPOSE</t>
  </si>
  <si>
    <t>SP-170162</t>
  </si>
  <si>
    <t>S1-171457</t>
  </si>
  <si>
    <t>S1-171458</t>
  </si>
  <si>
    <t>S1-171421</t>
  </si>
  <si>
    <t>Access Technology differentiation</t>
  </si>
  <si>
    <t>Gemalto, Qualcomm, Vodafone, Oberthur Technologies, Safran Group</t>
  </si>
  <si>
    <t>CR on Access Technology identifier for NB-IoT in USIM</t>
  </si>
  <si>
    <t>S1-171441</t>
  </si>
  <si>
    <t>0251</t>
  </si>
  <si>
    <t>S1-171427</t>
  </si>
  <si>
    <t>S1-171428</t>
  </si>
  <si>
    <t>This paper proposes to revert to the previous definitions.</t>
  </si>
  <si>
    <t>2.0.0</t>
  </si>
  <si>
    <t>This document proposes a minor change to TS 22.261 regarding connectivity models.</t>
  </si>
  <si>
    <t>S1-171431</t>
  </si>
  <si>
    <t>S1-171429</t>
  </si>
  <si>
    <t>Show of hands about the introduction of “UE definition” and/or “IoT device” in TS 22.261</t>
  </si>
  <si>
    <t>S1-171470</t>
  </si>
  <si>
    <t>New and modified 5G terminology and abbreviations are defined in SMARTER TS 22.261, which can be refered by downstream WGs when they do Rel-15 normative work.</t>
  </si>
  <si>
    <t>SP-170149</t>
  </si>
  <si>
    <t>SP-170153</t>
  </si>
  <si>
    <t>Mirror CR.</t>
  </si>
  <si>
    <t>S1-171440</t>
  </si>
  <si>
    <t>Addition of informing PS Data Off state to Third Party</t>
  </si>
  <si>
    <t>China Mobile, Alibaba</t>
  </si>
  <si>
    <t>0530</t>
  </si>
  <si>
    <t>SP-170164</t>
  </si>
  <si>
    <t>Gemalto, Qualcomm, Vodafone, Oberthur Technologies, Morpho</t>
  </si>
  <si>
    <t>SP-170154</t>
  </si>
  <si>
    <t>S1-171447</t>
  </si>
  <si>
    <t>LS on Network selection optimisation</t>
  </si>
  <si>
    <t xml:space="preserve">SA1 asks CT1 and CT6  to review the draft CR, and consider how it would impact their specifications relevant for network selection.</t>
  </si>
  <si>
    <t>S1-171468</t>
  </si>
  <si>
    <t>CT1, CT6</t>
  </si>
  <si>
    <t>S1-171467</t>
  </si>
  <si>
    <t>3</t>
  </si>
  <si>
    <t>S1-171462</t>
  </si>
  <si>
    <t>LS to inform 5GAA on the completion of the eV2X work</t>
  </si>
  <si>
    <t>SA1/LG</t>
  </si>
  <si>
    <t>SA1 asks the 5GAA WG1 and WG4 to consider the mentioned TS as an input for discussion. 3GPP SA1 would like to further request to review the mentioned TS and to provide feedback if identified.</t>
  </si>
  <si>
    <t>S1-171471</t>
  </si>
  <si>
    <t>5GAA WG1, 5GAA WG4</t>
  </si>
  <si>
    <t>approved</t>
  </si>
  <si>
    <t>S1-171465</t>
  </si>
  <si>
    <t>HORNS Status Report</t>
  </si>
  <si>
    <t>Rapporteur (Qualcomm)</t>
  </si>
  <si>
    <t>New WID.
Work/Study Item Completion: 75%</t>
  </si>
  <si>
    <t>S1-171466</t>
  </si>
  <si>
    <t>eBT (Enhancement of background data transfer) Status Report</t>
  </si>
  <si>
    <t>Rapporteur (DoCoMo)</t>
  </si>
  <si>
    <t>New WID.
Work Item Completion: 100%</t>
  </si>
  <si>
    <t>SP-170160</t>
  </si>
  <si>
    <t>S1-171469</t>
  </si>
  <si>
    <t>FS_CAV (Communication for Automation and Vertical domains) Status Report</t>
  </si>
  <si>
    <t>Rapporteur (Siemens)</t>
  </si>
  <si>
    <t>New WID.
Work/Study Item Completion: 0%
Draft &lt;TR&gt; 22.xxx Completion: 0%</t>
  </si>
  <si>
    <t>5GAA WG1, 5GAA WG2, 5GAA WG4</t>
  </si>
  <si>
    <t>CR Pack TDoc</t>
  </si>
  <si>
    <t>WG Tdoc</t>
  </si>
  <si>
    <t>WG TDoc decision</t>
  </si>
  <si>
    <t>CR Individual TSG decision</t>
  </si>
  <si>
    <t>CR title</t>
  </si>
  <si>
    <t>Types of Tdocs</t>
  </si>
  <si>
    <t>Possible statuses of Tdocs</t>
  </si>
  <si>
    <t>Categories</t>
  </si>
  <si>
    <t>reserved</t>
  </si>
  <si>
    <t>available</t>
  </si>
  <si>
    <t>D</t>
  </si>
  <si>
    <t>E</t>
  </si>
  <si>
    <t>Action</t>
  </si>
  <si>
    <t>rejected</t>
  </si>
  <si>
    <t>Endorsement</t>
  </si>
  <si>
    <t>CR pack</t>
  </si>
  <si>
    <t>ToR</t>
  </si>
  <si>
    <t>treated</t>
  </si>
  <si>
    <t>WID revised</t>
  </si>
  <si>
    <t>partially approved</t>
  </si>
  <si>
    <t>SID new</t>
  </si>
  <si>
    <t>endorsed</t>
  </si>
  <si>
    <t>WI status report</t>
  </si>
  <si>
    <t>reissued</t>
  </si>
  <si>
    <t>WI exception request</t>
  </si>
  <si>
    <t>replied to</t>
  </si>
  <si>
    <t>TS or TR cover</t>
  </si>
  <si>
    <t>conditionally agreed</t>
  </si>
  <si>
    <t>draft TS</t>
  </si>
  <si>
    <t>conditionally approved</t>
  </si>
  <si>
    <t>draft TR</t>
  </si>
  <si>
    <t>not concluded</t>
  </si>
  <si>
    <t>not pursued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</si>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</sst>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1_Serv/TSGS1_77_Jeju/docs/S1-171000.zip" TargetMode="External" Id="R9e7a80960ff545fd" /><Relationship Type="http://schemas.openxmlformats.org/officeDocument/2006/relationships/hyperlink" Target="https://webapp.etsi.org/teldir/ListPersDetails.asp?PersId=8605" TargetMode="External" Id="Ra88fe4eec64240f8" /><Relationship Type="http://schemas.openxmlformats.org/officeDocument/2006/relationships/hyperlink" Target="https://portal.3gpp.org/ngppapp/CreateTdoc.aspx?mode=view&amp;contributionId=760267" TargetMode="External" Id="R8153d133aa184f04" /><Relationship Type="http://schemas.openxmlformats.org/officeDocument/2006/relationships/hyperlink" Target="https://www.3gpp.org/ftp/tsg_sa/WG1_Serv/TSGS1_77_Jeju/docs/S1-171001.zip" TargetMode="External" Id="R4cb0fae8e9aa4f3b" /><Relationship Type="http://schemas.openxmlformats.org/officeDocument/2006/relationships/hyperlink" Target="https://webapp.etsi.org/teldir/ListPersDetails.asp?PersId=8605" TargetMode="External" Id="Rcf2f0a6c147f4f40" /><Relationship Type="http://schemas.openxmlformats.org/officeDocument/2006/relationships/hyperlink" Target="https://portal.3gpp.org/ngppapp/CreateTdoc.aspx?mode=view&amp;contributionId=760266" TargetMode="External" Id="Rf5cab50177b24b5c" /><Relationship Type="http://schemas.openxmlformats.org/officeDocument/2006/relationships/hyperlink" Target="https://www.3gpp.org/ftp/tsg_sa/WG1_Serv/TSGS1_77_Jeju/docs/S1-171002.zip" TargetMode="External" Id="Rff97e58e748a4652" /><Relationship Type="http://schemas.openxmlformats.org/officeDocument/2006/relationships/hyperlink" Target="https://webapp.etsi.org/teldir/ListPersDetails.asp?PersId=8605" TargetMode="External" Id="R81a1291bd8854eec" /><Relationship Type="http://schemas.openxmlformats.org/officeDocument/2006/relationships/hyperlink" Target="https://www.3gpp.org/ftp/tsg_sa/WG1_Serv/TSGS1_77_Jeju/docs/S1-171003.zip" TargetMode="External" Id="R1ef392cc4a414b98" /><Relationship Type="http://schemas.openxmlformats.org/officeDocument/2006/relationships/hyperlink" Target="https://webapp.etsi.org/teldir/ListPersDetails.asp?PersId=10343" TargetMode="External" Id="R984c13bfd9914125" /><Relationship Type="http://schemas.openxmlformats.org/officeDocument/2006/relationships/hyperlink" Target="https://portal.3gpp.org/ngppapp/CreateTdoc.aspx?mode=view&amp;contributionId=760270" TargetMode="External" Id="Re966178547014f40" /><Relationship Type="http://schemas.openxmlformats.org/officeDocument/2006/relationships/hyperlink" Target="https://www.3gpp.org/ftp/tsg_sa/WG1_Serv/TSGS1_77_Jeju/docs/S1-171004.zip" TargetMode="External" Id="R54c6a791a9b3454c" /><Relationship Type="http://schemas.openxmlformats.org/officeDocument/2006/relationships/hyperlink" Target="https://webapp.etsi.org/teldir/ListPersDetails.asp?PersId=10343" TargetMode="External" Id="R637549ab17154203" /><Relationship Type="http://schemas.openxmlformats.org/officeDocument/2006/relationships/hyperlink" Target="https://portal.3gpp.org/ngppapp/CreateTdoc.aspx?mode=view&amp;contributionId=760269" TargetMode="External" Id="R46a6f1b805a549e9" /><Relationship Type="http://schemas.openxmlformats.org/officeDocument/2006/relationships/hyperlink" Target="https://portal.3gpp.org/ngppapp/CreateTdoc.aspx?mode=view&amp;contributionId=772245" TargetMode="External" Id="R4eb5231cd2dd4128" /><Relationship Type="http://schemas.openxmlformats.org/officeDocument/2006/relationships/hyperlink" Target="https://www.3gpp.org/ftp/tsg_sa/WG1_Serv/TSGS1_77_Jeju/docs/S1-171005.zip" TargetMode="External" Id="R0de2a403b33b4836" /><Relationship Type="http://schemas.openxmlformats.org/officeDocument/2006/relationships/hyperlink" Target="https://webapp.etsi.org/teldir/ListPersDetails.asp?PersId=10343" TargetMode="External" Id="Rda5513cd77cc461c" /><Relationship Type="http://schemas.openxmlformats.org/officeDocument/2006/relationships/hyperlink" Target="https://www.3gpp.org/ftp/tsg_sa/WG1_Serv/TSGS1_77_Jeju/docs/S1-171006.zip" TargetMode="External" Id="Rc640ee1196094170" /><Relationship Type="http://schemas.openxmlformats.org/officeDocument/2006/relationships/hyperlink" Target="https://webapp.etsi.org/teldir/ListPersDetails.asp?PersId=65463" TargetMode="External" Id="R8d1c126fc553472f" /><Relationship Type="http://schemas.openxmlformats.org/officeDocument/2006/relationships/hyperlink" Target="https://portal.3gpp.org/ngppapp/CreateTdoc.aspx?mode=view&amp;contributionId=769794" TargetMode="External" Id="Rb29de9d9364349f7" /><Relationship Type="http://schemas.openxmlformats.org/officeDocument/2006/relationships/hyperlink" Target="https://portal.3gpp.org/desktopmodules/Release/ReleaseDetails.aspx?releaseId=187" TargetMode="External" Id="R424d2be4445e46bc" /><Relationship Type="http://schemas.openxmlformats.org/officeDocument/2006/relationships/hyperlink" Target="https://portal.3gpp.org/desktopmodules/Specifications/SpecificationDetails.aspx?specificationId=605" TargetMode="External" Id="R353dc30c63ea4d51" /><Relationship Type="http://schemas.openxmlformats.org/officeDocument/2006/relationships/hyperlink" Target="https://portal.3gpp.org/desktopmodules/WorkItem/WorkItemDetails.aspx?workitemId=570029" TargetMode="External" Id="R23e67ee761f245b4" /><Relationship Type="http://schemas.openxmlformats.org/officeDocument/2006/relationships/hyperlink" Target="https://www.3gpp.org/ftp/tsg_sa/WG1_Serv/TSGS1_77_Jeju/docs/S1-171007.zip" TargetMode="External" Id="R7ae33462ba3e4ff9" /><Relationship Type="http://schemas.openxmlformats.org/officeDocument/2006/relationships/hyperlink" Target="https://webapp.etsi.org/teldir/ListPersDetails.asp?PersId=65463" TargetMode="External" Id="Re670b1c5c075476a" /><Relationship Type="http://schemas.openxmlformats.org/officeDocument/2006/relationships/hyperlink" Target="https://portal.3gpp.org/ngppapp/CreateTdoc.aspx?mode=view&amp;contributionId=769795" TargetMode="External" Id="R72a147fd260843dd" /><Relationship Type="http://schemas.openxmlformats.org/officeDocument/2006/relationships/hyperlink" Target="https://portal.3gpp.org/desktopmodules/Release/ReleaseDetails.aspx?releaseId=189" TargetMode="External" Id="R49ab340a3031495d" /><Relationship Type="http://schemas.openxmlformats.org/officeDocument/2006/relationships/hyperlink" Target="https://portal.3gpp.org/desktopmodules/Specifications/SpecificationDetails.aspx?specificationId=605" TargetMode="External" Id="R3faf78f4d5d64d37" /><Relationship Type="http://schemas.openxmlformats.org/officeDocument/2006/relationships/hyperlink" Target="https://portal.3gpp.org/desktopmodules/WorkItem/WorkItemDetails.aspx?workitemId=570029" TargetMode="External" Id="Rc534ccd1cd334d82" /><Relationship Type="http://schemas.openxmlformats.org/officeDocument/2006/relationships/hyperlink" Target="https://www.3gpp.org/ftp/tsg_sa/WG1_Serv/TSGS1_77_Jeju/docs/S1-171008.zip" TargetMode="External" Id="R5811c6256a7d4f51" /><Relationship Type="http://schemas.openxmlformats.org/officeDocument/2006/relationships/hyperlink" Target="https://webapp.etsi.org/teldir/ListPersDetails.asp?PersId=12543" TargetMode="External" Id="Ra3359dec000f4c6c" /><Relationship Type="http://schemas.openxmlformats.org/officeDocument/2006/relationships/hyperlink" Target="https://portal.3gpp.org/desktopmodules/Release/ReleaseDetails.aspx?releaseId=190" TargetMode="External" Id="Rb7d9e814a7284a4a" /><Relationship Type="http://schemas.openxmlformats.org/officeDocument/2006/relationships/hyperlink" Target="https://portal.3gpp.org/desktopmodules/Specifications/SpecificationDetails.aspx?specificationId=3107" TargetMode="External" Id="R990bef6eef2147e7" /><Relationship Type="http://schemas.openxmlformats.org/officeDocument/2006/relationships/hyperlink" Target="https://portal.3gpp.org/desktopmodules/WorkItem/WorkItemDetails.aspx?workitemId=720005" TargetMode="External" Id="Ra91c28d45210493e" /><Relationship Type="http://schemas.openxmlformats.org/officeDocument/2006/relationships/hyperlink" Target="https://www.3gpp.org/ftp/tsg_sa/WG1_Serv/TSGS1_77_Jeju/docs/S1-171009.zip" TargetMode="External" Id="R94da7451507243fa" /><Relationship Type="http://schemas.openxmlformats.org/officeDocument/2006/relationships/hyperlink" Target="https://webapp.etsi.org/teldir/ListPersDetails.asp?PersId=58978" TargetMode="External" Id="Rae0a0bd30ec3420b" /><Relationship Type="http://schemas.openxmlformats.org/officeDocument/2006/relationships/hyperlink" Target="https://portal.3gpp.org/ngppapp/CreateTdoc.aspx?mode=view&amp;contributionId=769796" TargetMode="External" Id="Rffd6d77aa5b44b9f" /><Relationship Type="http://schemas.openxmlformats.org/officeDocument/2006/relationships/hyperlink" Target="https://portal.3gpp.org/desktopmodules/Release/ReleaseDetails.aspx?releaseId=190" TargetMode="External" Id="Rc1b21376932f4536" /><Relationship Type="http://schemas.openxmlformats.org/officeDocument/2006/relationships/hyperlink" Target="https://www.3gpp.org/ftp/tsg_sa/WG1_Serv/TSGS1_77_Jeju/docs/S1-171010.zip" TargetMode="External" Id="R1e695e67e4fe425e" /><Relationship Type="http://schemas.openxmlformats.org/officeDocument/2006/relationships/hyperlink" Target="https://webapp.etsi.org/teldir/ListPersDetails.asp?PersId=58978" TargetMode="External" Id="Rb4d793e6580a4568" /><Relationship Type="http://schemas.openxmlformats.org/officeDocument/2006/relationships/hyperlink" Target="https://portal.3gpp.org/desktopmodules/Release/ReleaseDetails.aspx?releaseId=190" TargetMode="External" Id="R37d06838924e4707" /><Relationship Type="http://schemas.openxmlformats.org/officeDocument/2006/relationships/hyperlink" Target="https://www.3gpp.org/ftp/tsg_sa/WG1_Serv/TSGS1_77_Jeju/docs/S1-171011.zip" TargetMode="External" Id="R34d715c407f0411d" /><Relationship Type="http://schemas.openxmlformats.org/officeDocument/2006/relationships/hyperlink" Target="https://webapp.etsi.org/teldir/ListPersDetails.asp?PersId=58978" TargetMode="External" Id="R1a90967f6fa645f3" /><Relationship Type="http://schemas.openxmlformats.org/officeDocument/2006/relationships/hyperlink" Target="https://portal.3gpp.org/ngppapp/CreateTdoc.aspx?mode=view&amp;contributionId=772080" TargetMode="External" Id="R090074383be24722" /><Relationship Type="http://schemas.openxmlformats.org/officeDocument/2006/relationships/hyperlink" Target="https://www.3gpp.org/ftp/tsg_sa/WG1_Serv/TSGS1_77_Jeju/docs/S1-171012.zip" TargetMode="External" Id="R856454519b554024" /><Relationship Type="http://schemas.openxmlformats.org/officeDocument/2006/relationships/hyperlink" Target="https://webapp.etsi.org/teldir/ListPersDetails.asp?PersId=58978" TargetMode="External" Id="Rafdda85bb43f4a55" /><Relationship Type="http://schemas.openxmlformats.org/officeDocument/2006/relationships/hyperlink" Target="https://portal.3gpp.org/ngppapp/CreateTdoc.aspx?mode=view&amp;contributionId=772078" TargetMode="External" Id="R2124a6b1318b4872" /><Relationship Type="http://schemas.openxmlformats.org/officeDocument/2006/relationships/hyperlink" Target="https://www.3gpp.org/ftp/tsg_sa/WG1_Serv/TSGS1_77_Jeju/docs/S1-171013.zip" TargetMode="External" Id="Rc83760a514f84664" /><Relationship Type="http://schemas.openxmlformats.org/officeDocument/2006/relationships/hyperlink" Target="https://webapp.etsi.org/teldir/ListPersDetails.asp?PersId=58978" TargetMode="External" Id="Rc72956f839de44e0" /><Relationship Type="http://schemas.openxmlformats.org/officeDocument/2006/relationships/hyperlink" Target="https://portal.3gpp.org/ngppapp/CreateTdoc.aspx?mode=view&amp;contributionId=772086" TargetMode="External" Id="R74100a9ffcec4570" /><Relationship Type="http://schemas.openxmlformats.org/officeDocument/2006/relationships/hyperlink" Target="https://www.3gpp.org/ftp/tsg_sa/WG1_Serv/TSGS1_77_Jeju/docs/S1-171014.zip" TargetMode="External" Id="Rf1a5e9ec9ecf49d1" /><Relationship Type="http://schemas.openxmlformats.org/officeDocument/2006/relationships/hyperlink" Target="https://webapp.etsi.org/teldir/ListPersDetails.asp?PersId=58978" TargetMode="External" Id="R3dfb2016abb346a4" /><Relationship Type="http://schemas.openxmlformats.org/officeDocument/2006/relationships/hyperlink" Target="https://portal.3gpp.org/ngppapp/CreateTdoc.aspx?mode=view&amp;contributionId=772158" TargetMode="External" Id="R666b30a658d045e1" /><Relationship Type="http://schemas.openxmlformats.org/officeDocument/2006/relationships/hyperlink" Target="https://www.3gpp.org/ftp/tsg_sa/WG1_Serv/TSGS1_77_Jeju/docs/S1-171015.zip" TargetMode="External" Id="Rbf0eefe0ab3e42ce" /><Relationship Type="http://schemas.openxmlformats.org/officeDocument/2006/relationships/hyperlink" Target="https://webapp.etsi.org/teldir/ListPersDetails.asp?PersId=66815" TargetMode="External" Id="R4c218b2714d54c61" /><Relationship Type="http://schemas.openxmlformats.org/officeDocument/2006/relationships/hyperlink" Target="https://portal.3gpp.org/desktopmodules/Release/ReleaseDetails.aspx?releaseId=189" TargetMode="External" Id="R641abb8db23d456f" /><Relationship Type="http://schemas.openxmlformats.org/officeDocument/2006/relationships/hyperlink" Target="https://portal.3gpp.org/desktopmodules/Specifications/SpecificationDetails.aspx?specificationId=3017" TargetMode="External" Id="R747c0fb38522494d" /><Relationship Type="http://schemas.openxmlformats.org/officeDocument/2006/relationships/hyperlink" Target="https://portal.3gpp.org/desktopmodules/WorkItem/WorkItemDetails.aspx?workitemId=700027" TargetMode="External" Id="Rbd4728f7fedb4ba9" /><Relationship Type="http://schemas.openxmlformats.org/officeDocument/2006/relationships/hyperlink" Target="https://www.3gpp.org/ftp/tsg_sa/WG1_Serv/TSGS1_77_Jeju/docs/S1-171016.zip" TargetMode="External" Id="Rf6ef82dbc4fd4adb" /><Relationship Type="http://schemas.openxmlformats.org/officeDocument/2006/relationships/hyperlink" Target="https://webapp.etsi.org/teldir/ListPersDetails.asp?PersId=66815" TargetMode="External" Id="R7bc4853819134d7b" /><Relationship Type="http://schemas.openxmlformats.org/officeDocument/2006/relationships/hyperlink" Target="https://portal.3gpp.org/desktopmodules/Release/ReleaseDetails.aspx?releaseId=189" TargetMode="External" Id="Ref62f008d0b2451c" /><Relationship Type="http://schemas.openxmlformats.org/officeDocument/2006/relationships/hyperlink" Target="https://portal.3gpp.org/desktopmodules/Specifications/SpecificationDetails.aspx?specificationId=3017" TargetMode="External" Id="Re5501dd108034390" /><Relationship Type="http://schemas.openxmlformats.org/officeDocument/2006/relationships/hyperlink" Target="https://portal.3gpp.org/desktopmodules/WorkItem/WorkItemDetails.aspx?workitemId=700027" TargetMode="External" Id="R2f833bd9fd724467" /><Relationship Type="http://schemas.openxmlformats.org/officeDocument/2006/relationships/hyperlink" Target="https://www.3gpp.org/ftp/tsg_sa/WG1_Serv/TSGS1_77_Jeju/docs/S1-171017.zip" TargetMode="External" Id="R37c9cd4aa5014d82" /><Relationship Type="http://schemas.openxmlformats.org/officeDocument/2006/relationships/hyperlink" Target="https://webapp.etsi.org/teldir/ListPersDetails.asp?PersId=23273" TargetMode="External" Id="Rb7e8c793ab6d4b35" /><Relationship Type="http://schemas.openxmlformats.org/officeDocument/2006/relationships/hyperlink" Target="https://www.3gpp.org/ftp/tsg_sa/WG1_Serv/TSGS1_77_Jeju/docs/S1-171018.zip" TargetMode="External" Id="R953db6acfdb04b68" /><Relationship Type="http://schemas.openxmlformats.org/officeDocument/2006/relationships/hyperlink" Target="https://webapp.etsi.org/teldir/ListPersDetails.asp?PersId=23273" TargetMode="External" Id="Radd61e46b37242bb" /><Relationship Type="http://schemas.openxmlformats.org/officeDocument/2006/relationships/hyperlink" Target="https://portal.3gpp.org/ngppapp/CreateTdoc.aspx?mode=view&amp;contributionId=772077" TargetMode="External" Id="R5a8c201bb537406b" /><Relationship Type="http://schemas.openxmlformats.org/officeDocument/2006/relationships/hyperlink" Target="https://www.3gpp.org/ftp/tsg_sa/WG1_Serv/TSGS1_77_Jeju/docs/S1-171019.zip" TargetMode="External" Id="R09ac8fed08b4413d" /><Relationship Type="http://schemas.openxmlformats.org/officeDocument/2006/relationships/hyperlink" Target="https://webapp.etsi.org/teldir/ListPersDetails.asp?PersId=23273" TargetMode="External" Id="R5ba0825c88724cbf" /><Relationship Type="http://schemas.openxmlformats.org/officeDocument/2006/relationships/hyperlink" Target="https://portal.3gpp.org/ngppapp/CreateTdoc.aspx?mode=view&amp;contributionId=772083" TargetMode="External" Id="R0da752e7b17e4a12" /><Relationship Type="http://schemas.openxmlformats.org/officeDocument/2006/relationships/hyperlink" Target="https://www.3gpp.org/ftp/tsg_sa/WG1_Serv/TSGS1_77_Jeju/docs/S1-171020.zip" TargetMode="External" Id="R9e266e3c3c1e45e1" /><Relationship Type="http://schemas.openxmlformats.org/officeDocument/2006/relationships/hyperlink" Target="https://webapp.etsi.org/teldir/ListPersDetails.asp?PersId=30755" TargetMode="External" Id="R3621206a52e4415d" /><Relationship Type="http://schemas.openxmlformats.org/officeDocument/2006/relationships/hyperlink" Target="https://portal.3gpp.org/ngppapp/CreateTdoc.aspx?mode=view&amp;contributionId=772081" TargetMode="External" Id="R7f00c270d2d44840" /><Relationship Type="http://schemas.openxmlformats.org/officeDocument/2006/relationships/hyperlink" Target="https://www.3gpp.org/ftp/tsg_sa/WG1_Serv/TSGS1_77_Jeju/docs/S1-171021.zip" TargetMode="External" Id="R8c266a706b13415a" /><Relationship Type="http://schemas.openxmlformats.org/officeDocument/2006/relationships/hyperlink" Target="https://webapp.etsi.org/teldir/ListPersDetails.asp?PersId=30755" TargetMode="External" Id="Rf1d680be95844432" /><Relationship Type="http://schemas.openxmlformats.org/officeDocument/2006/relationships/hyperlink" Target="https://portal.3gpp.org/ngppapp/CreateTdoc.aspx?mode=view&amp;contributionId=772085" TargetMode="External" Id="R026e3a99b5fc4247" /><Relationship Type="http://schemas.openxmlformats.org/officeDocument/2006/relationships/hyperlink" Target="https://www.3gpp.org/ftp/tsg_sa/WG1_Serv/TSGS1_77_Jeju/docs/S1-171022.zip" TargetMode="External" Id="R86ff5b9918d74971" /><Relationship Type="http://schemas.openxmlformats.org/officeDocument/2006/relationships/hyperlink" Target="https://webapp.etsi.org/teldir/ListPersDetails.asp?PersId=30755" TargetMode="External" Id="R1614fb37cd594e82" /><Relationship Type="http://schemas.openxmlformats.org/officeDocument/2006/relationships/hyperlink" Target="https://portal.3gpp.org/ngppapp/CreateTdoc.aspx?mode=view&amp;contributionId=772084" TargetMode="External" Id="R3432004a5a724635" /><Relationship Type="http://schemas.openxmlformats.org/officeDocument/2006/relationships/hyperlink" Target="https://www.3gpp.org/ftp/tsg_sa/WG1_Serv/TSGS1_77_Jeju/docs/S1-171023.zip" TargetMode="External" Id="Ra322eb1ed1084bfb" /><Relationship Type="http://schemas.openxmlformats.org/officeDocument/2006/relationships/hyperlink" Target="https://webapp.etsi.org/teldir/ListPersDetails.asp?PersId=30755" TargetMode="External" Id="R103a53e40d904918" /><Relationship Type="http://schemas.openxmlformats.org/officeDocument/2006/relationships/hyperlink" Target="https://www.3gpp.org/ftp/tsg_sa/WG1_Serv/TSGS1_77_Jeju/docs/S1-171024.zip" TargetMode="External" Id="Rad3c5c2b13e74c2f" /><Relationship Type="http://schemas.openxmlformats.org/officeDocument/2006/relationships/hyperlink" Target="https://webapp.etsi.org/teldir/ListPersDetails.asp?PersId=57162" TargetMode="External" Id="Ra13924b343a24661" /><Relationship Type="http://schemas.openxmlformats.org/officeDocument/2006/relationships/hyperlink" Target="https://portal.3gpp.org/ngppapp/CreateTdoc.aspx?mode=view&amp;contributionId=769786" TargetMode="External" Id="R035a80a4a6e446a4" /><Relationship Type="http://schemas.openxmlformats.org/officeDocument/2006/relationships/hyperlink" Target="https://portal.3gpp.org/desktopmodules/Release/ReleaseDetails.aspx?releaseId=189" TargetMode="External" Id="Rfcfcb1f91bec4e6f" /><Relationship Type="http://schemas.openxmlformats.org/officeDocument/2006/relationships/hyperlink" Target="https://www.3gpp.org/ftp/tsg_sa/WG1_Serv/TSGS1_77_Jeju/docs/S1-171025.zip" TargetMode="External" Id="Ra4b6ebdefc9a4d93" /><Relationship Type="http://schemas.openxmlformats.org/officeDocument/2006/relationships/hyperlink" Target="https://webapp.etsi.org/teldir/ListPersDetails.asp?PersId=57162" TargetMode="External" Id="R4dddd3fad80240b8" /><Relationship Type="http://schemas.openxmlformats.org/officeDocument/2006/relationships/hyperlink" Target="https://portal.3gpp.org/desktopmodules/Release/ReleaseDetails.aspx?releaseId=189" TargetMode="External" Id="Rf5ad17e6489c4ed9" /><Relationship Type="http://schemas.openxmlformats.org/officeDocument/2006/relationships/hyperlink" Target="https://portal.3gpp.org/desktopmodules/Specifications/SpecificationDetails.aspx?specificationId=3017" TargetMode="External" Id="R8184c3a709cb45a3" /><Relationship Type="http://schemas.openxmlformats.org/officeDocument/2006/relationships/hyperlink" Target="https://portal.3gpp.org/desktopmodules/WorkItem/WorkItemDetails.aspx?workitemId=700028" TargetMode="External" Id="R14991167f941453f" /><Relationship Type="http://schemas.openxmlformats.org/officeDocument/2006/relationships/hyperlink" Target="https://www.3gpp.org/ftp/tsg_sa/WG1_Serv/TSGS1_77_Jeju/docs/S1-171026.zip" TargetMode="External" Id="Re5799bf909a549a1" /><Relationship Type="http://schemas.openxmlformats.org/officeDocument/2006/relationships/hyperlink" Target="https://webapp.etsi.org/teldir/ListPersDetails.asp?PersId=57162" TargetMode="External" Id="R4e870476b73d498d" /><Relationship Type="http://schemas.openxmlformats.org/officeDocument/2006/relationships/hyperlink" Target="https://portal.3gpp.org/desktopmodules/Release/ReleaseDetails.aspx?releaseId=189" TargetMode="External" Id="Rd262c9d059654f4b" /><Relationship Type="http://schemas.openxmlformats.org/officeDocument/2006/relationships/hyperlink" Target="https://portal.3gpp.org/desktopmodules/Specifications/SpecificationDetails.aspx?specificationId=3019" TargetMode="External" Id="R3b3d4ddf1bae47e6" /><Relationship Type="http://schemas.openxmlformats.org/officeDocument/2006/relationships/hyperlink" Target="https://portal.3gpp.org/desktopmodules/WorkItem/WorkItemDetails.aspx?workitemId=720054" TargetMode="External" Id="R3e91a5c6953647f9" /><Relationship Type="http://schemas.openxmlformats.org/officeDocument/2006/relationships/hyperlink" Target="https://www.3gpp.org/ftp/tsg_sa/WG1_Serv/TSGS1_77_Jeju/docs/S1-171027.zip" TargetMode="External" Id="R74f633c572ab4e82" /><Relationship Type="http://schemas.openxmlformats.org/officeDocument/2006/relationships/hyperlink" Target="https://webapp.etsi.org/teldir/ListPersDetails.asp?PersId=57162" TargetMode="External" Id="R830a0d3582bd4fa9" /><Relationship Type="http://schemas.openxmlformats.org/officeDocument/2006/relationships/hyperlink" Target="https://portal.3gpp.org/desktopmodules/Release/ReleaseDetails.aspx?releaseId=189" TargetMode="External" Id="Ra9acc93bed7b462b" /><Relationship Type="http://schemas.openxmlformats.org/officeDocument/2006/relationships/hyperlink" Target="https://portal.3gpp.org/desktopmodules/Specifications/SpecificationDetails.aspx?specificationId=2989" TargetMode="External" Id="Rb2112ee788174528" /><Relationship Type="http://schemas.openxmlformats.org/officeDocument/2006/relationships/hyperlink" Target="https://portal.3gpp.org/desktopmodules/WorkItem/WorkItemDetails.aspx?workitemId=720030" TargetMode="External" Id="R13e6054bf7c9434a" /><Relationship Type="http://schemas.openxmlformats.org/officeDocument/2006/relationships/hyperlink" Target="https://www.3gpp.org/ftp/tsg_sa/WG1_Serv/TSGS1_77_Jeju/docs/S1-171028.zip" TargetMode="External" Id="R95e51ba74f84407a" /><Relationship Type="http://schemas.openxmlformats.org/officeDocument/2006/relationships/hyperlink" Target="https://webapp.etsi.org/teldir/ListPersDetails.asp?PersId=23273" TargetMode="External" Id="Rbd08857fbc06445a" /><Relationship Type="http://schemas.openxmlformats.org/officeDocument/2006/relationships/hyperlink" Target="https://portal.3gpp.org/ngppapp/CreateTdoc.aspx?mode=view&amp;contributionId=772166" TargetMode="External" Id="Rb10d82e674614882" /><Relationship Type="http://schemas.openxmlformats.org/officeDocument/2006/relationships/hyperlink" Target="https://portal.3gpp.org/desktopmodules/Release/ReleaseDetails.aspx?releaseId=190" TargetMode="External" Id="Rdee64d0c59454eda" /><Relationship Type="http://schemas.openxmlformats.org/officeDocument/2006/relationships/hyperlink" Target="https://portal.3gpp.org/desktopmodules/Specifications/SpecificationDetails.aspx?specificationId=3107" TargetMode="External" Id="R1f6c9fd578d44c01" /><Relationship Type="http://schemas.openxmlformats.org/officeDocument/2006/relationships/hyperlink" Target="https://portal.3gpp.org/desktopmodules/WorkItem/WorkItemDetails.aspx?workitemId=720005" TargetMode="External" Id="Rcabeb594823c43f4" /><Relationship Type="http://schemas.openxmlformats.org/officeDocument/2006/relationships/hyperlink" Target="https://www.3gpp.org/ftp/tsg_sa/WG1_Serv/TSGS1_77_Jeju/docs/S1-171029.zip" TargetMode="External" Id="R124f320d18aa4bf3" /><Relationship Type="http://schemas.openxmlformats.org/officeDocument/2006/relationships/hyperlink" Target="https://webapp.etsi.org/teldir/ListPersDetails.asp?PersId=23273" TargetMode="External" Id="R9d598467f59d494e" /><Relationship Type="http://schemas.openxmlformats.org/officeDocument/2006/relationships/hyperlink" Target="https://portal.3gpp.org/ngppapp/CreateTdoc.aspx?mode=view&amp;contributionId=772167" TargetMode="External" Id="Ra6ab7cb90eb2498d" /><Relationship Type="http://schemas.openxmlformats.org/officeDocument/2006/relationships/hyperlink" Target="https://portal.3gpp.org/desktopmodules/Release/ReleaseDetails.aspx?releaseId=190" TargetMode="External" Id="Rf9122f0d206c446d" /><Relationship Type="http://schemas.openxmlformats.org/officeDocument/2006/relationships/hyperlink" Target="https://portal.3gpp.org/desktopmodules/Specifications/SpecificationDetails.aspx?specificationId=3107" TargetMode="External" Id="Rbdb1ed71a2f945dd" /><Relationship Type="http://schemas.openxmlformats.org/officeDocument/2006/relationships/hyperlink" Target="https://portal.3gpp.org/desktopmodules/WorkItem/WorkItemDetails.aspx?workitemId=720005" TargetMode="External" Id="R2a36815af9694977" /><Relationship Type="http://schemas.openxmlformats.org/officeDocument/2006/relationships/hyperlink" Target="https://www.3gpp.org/ftp/tsg_sa/WG1_Serv/TSGS1_77_Jeju/docs/S1-171030.zip" TargetMode="External" Id="R764a6c04fd5c4578" /><Relationship Type="http://schemas.openxmlformats.org/officeDocument/2006/relationships/hyperlink" Target="https://webapp.etsi.org/teldir/ListPersDetails.asp?PersId=26063" TargetMode="External" Id="Re501f537632c4289" /><Relationship Type="http://schemas.openxmlformats.org/officeDocument/2006/relationships/hyperlink" Target="https://portal.3gpp.org/ngppapp/CreateTdoc.aspx?mode=view&amp;contributionId=772032" TargetMode="External" Id="R311482e4b8d64fb3" /><Relationship Type="http://schemas.openxmlformats.org/officeDocument/2006/relationships/hyperlink" Target="https://portal.3gpp.org/desktopmodules/Release/ReleaseDetails.aspx?releaseId=190" TargetMode="External" Id="Rac0c3bf59a7f47c4" /><Relationship Type="http://schemas.openxmlformats.org/officeDocument/2006/relationships/hyperlink" Target="https://portal.3gpp.org/desktopmodules/Specifications/SpecificationDetails.aspx?specificationId=3107" TargetMode="External" Id="R10f0630897894f2c" /><Relationship Type="http://schemas.openxmlformats.org/officeDocument/2006/relationships/hyperlink" Target="https://portal.3gpp.org/desktopmodules/WorkItem/WorkItemDetails.aspx?workitemId=720005" TargetMode="External" Id="Re6e52cb2bfc54fc9" /><Relationship Type="http://schemas.openxmlformats.org/officeDocument/2006/relationships/hyperlink" Target="https://www.3gpp.org/ftp/tsg_sa/WG1_Serv/TSGS1_77_Jeju/docs/S1-171031.zip" TargetMode="External" Id="R35a7af9786f34def" /><Relationship Type="http://schemas.openxmlformats.org/officeDocument/2006/relationships/hyperlink" Target="https://webapp.etsi.org/teldir/ListPersDetails.asp?PersId=26063" TargetMode="External" Id="Rde8dd51ca3884184" /><Relationship Type="http://schemas.openxmlformats.org/officeDocument/2006/relationships/hyperlink" Target="https://portal.3gpp.org/ngppapp/CreateTdoc.aspx?mode=view&amp;contributionId=772033" TargetMode="External" Id="R7d0df993cb624589" /><Relationship Type="http://schemas.openxmlformats.org/officeDocument/2006/relationships/hyperlink" Target="https://portal.3gpp.org/desktopmodules/Release/ReleaseDetails.aspx?releaseId=190" TargetMode="External" Id="R8a044584988642f8" /><Relationship Type="http://schemas.openxmlformats.org/officeDocument/2006/relationships/hyperlink" Target="https://portal.3gpp.org/desktopmodules/Specifications/SpecificationDetails.aspx?specificationId=3107" TargetMode="External" Id="Ra3624f0e80e944c3" /><Relationship Type="http://schemas.openxmlformats.org/officeDocument/2006/relationships/hyperlink" Target="https://portal.3gpp.org/desktopmodules/WorkItem/WorkItemDetails.aspx?workitemId=720005" TargetMode="External" Id="R2afb0feefa884dbe" /><Relationship Type="http://schemas.openxmlformats.org/officeDocument/2006/relationships/hyperlink" Target="https://www.3gpp.org/ftp/tsg_sa/WG1_Serv/TSGS1_77_Jeju/docs/S1-171032.zip" TargetMode="External" Id="Rd88fcc4f9a1d4435" /><Relationship Type="http://schemas.openxmlformats.org/officeDocument/2006/relationships/hyperlink" Target="https://webapp.etsi.org/teldir/ListPersDetails.asp?PersId=91934" TargetMode="External" Id="R49daa460e4174190" /><Relationship Type="http://schemas.openxmlformats.org/officeDocument/2006/relationships/hyperlink" Target="https://portal.3gpp.org/ngppapp/CreateTdoc.aspx?mode=view&amp;contributionId=769787" TargetMode="External" Id="R1a2cde66eb2e4d6a" /><Relationship Type="http://schemas.openxmlformats.org/officeDocument/2006/relationships/hyperlink" Target="https://portal.3gpp.org/desktopmodules/Release/ReleaseDetails.aspx?releaseId=189" TargetMode="External" Id="Rcb2188c37ddf4e3b" /><Relationship Type="http://schemas.openxmlformats.org/officeDocument/2006/relationships/hyperlink" Target="https://portal.3gpp.org/desktopmodules/WorkItem/WorkItemDetails.aspx?workitemId=720053" TargetMode="External" Id="R3395088d90c04364" /><Relationship Type="http://schemas.openxmlformats.org/officeDocument/2006/relationships/hyperlink" Target="https://webapp.etsi.org/teldir/ListPersDetails.asp?PersId=41279" TargetMode="External" Id="R04b5637f29664e79" /><Relationship Type="http://schemas.openxmlformats.org/officeDocument/2006/relationships/hyperlink" Target="https://portal.3gpp.org/desktopmodules/Release/ReleaseDetails.aspx?releaseId=189" TargetMode="External" Id="R85e276dc91f34468" /><Relationship Type="http://schemas.openxmlformats.org/officeDocument/2006/relationships/hyperlink" Target="https://portal.3gpp.org/desktopmodules/Specifications/SpecificationDetails.aspx?specificationId=605" TargetMode="External" Id="R8a6037d60aca4f87" /><Relationship Type="http://schemas.openxmlformats.org/officeDocument/2006/relationships/hyperlink" Target="https://portal.3gpp.org/desktopmodules/WorkItem/WorkItemDetails.aspx?workitemId=699999" TargetMode="External" Id="R59ab1b30d9064ff1" /><Relationship Type="http://schemas.openxmlformats.org/officeDocument/2006/relationships/hyperlink" Target="https://www.3gpp.org/ftp/tsg_sa/WG1_Serv/TSGS1_77_Jeju/docs/S1-171034.zip" TargetMode="External" Id="R15af77537c2c4478" /><Relationship Type="http://schemas.openxmlformats.org/officeDocument/2006/relationships/hyperlink" Target="https://webapp.etsi.org/teldir/ListPersDetails.asp?PersId=41279" TargetMode="External" Id="R5c2daa5e1dd74518" /><Relationship Type="http://schemas.openxmlformats.org/officeDocument/2006/relationships/hyperlink" Target="https://portal.3gpp.org/ngppapp/CreateTdoc.aspx?mode=view&amp;contributionId=772056" TargetMode="External" Id="R5585bf56feb54a06" /><Relationship Type="http://schemas.openxmlformats.org/officeDocument/2006/relationships/hyperlink" Target="https://portal.3gpp.org/desktopmodules/Release/ReleaseDetails.aspx?releaseId=190" TargetMode="External" Id="R08e8712e5d1b42f4" /><Relationship Type="http://schemas.openxmlformats.org/officeDocument/2006/relationships/hyperlink" Target="https://portal.3gpp.org/desktopmodules/Specifications/SpecificationDetails.aspx?specificationId=3107" TargetMode="External" Id="R922d0381310f417b" /><Relationship Type="http://schemas.openxmlformats.org/officeDocument/2006/relationships/hyperlink" Target="https://portal.3gpp.org/desktopmodules/WorkItem/WorkItemDetails.aspx?workitemId=720005" TargetMode="External" Id="R20f940c4fa894408" /><Relationship Type="http://schemas.openxmlformats.org/officeDocument/2006/relationships/hyperlink" Target="https://www.3gpp.org/ftp/tsg_sa/WG1_Serv/TSGS1_77_Jeju/docs/S1-171035.zip" TargetMode="External" Id="Rd2b7909009234271" /><Relationship Type="http://schemas.openxmlformats.org/officeDocument/2006/relationships/hyperlink" Target="https://webapp.etsi.org/teldir/ListPersDetails.asp?PersId=30755" TargetMode="External" Id="R5f754a096dc44b2c" /><Relationship Type="http://schemas.openxmlformats.org/officeDocument/2006/relationships/hyperlink" Target="https://portal.3gpp.org/ngppapp/CreateTdoc.aspx?mode=view&amp;contributionId=767756" TargetMode="External" Id="Rc9444325cd6b48e1" /><Relationship Type="http://schemas.openxmlformats.org/officeDocument/2006/relationships/hyperlink" Target="https://www.3gpp.org/ftp/tsg_sa/WG1_Serv/TSGS1_77_Jeju/docs/S1-171036.zip" TargetMode="External" Id="Rceb6ba6afa95405e" /><Relationship Type="http://schemas.openxmlformats.org/officeDocument/2006/relationships/hyperlink" Target="https://webapp.etsi.org/teldir/ListPersDetails.asp?PersId=62675" TargetMode="External" Id="Rac0cd26286694f4f" /><Relationship Type="http://schemas.openxmlformats.org/officeDocument/2006/relationships/hyperlink" Target="https://portal.3gpp.org/ngppapp/CreateTdoc.aspx?mode=view&amp;contributionId=769798" TargetMode="External" Id="R221ec43018c646ec" /><Relationship Type="http://schemas.openxmlformats.org/officeDocument/2006/relationships/hyperlink" Target="https://portal.3gpp.org/desktopmodules/Release/ReleaseDetails.aspx?releaseId=190" TargetMode="External" Id="Rde6c53c600514b77" /><Relationship Type="http://schemas.openxmlformats.org/officeDocument/2006/relationships/hyperlink" Target="https://portal.3gpp.org/desktopmodules/Specifications/SpecificationDetails.aspx?specificationId=3107" TargetMode="External" Id="Rbd6bd983707c47a6" /><Relationship Type="http://schemas.openxmlformats.org/officeDocument/2006/relationships/hyperlink" Target="https://portal.3gpp.org/desktopmodules/WorkItem/WorkItemDetails.aspx?workitemId=720005" TargetMode="External" Id="R22327c42405f474c" /><Relationship Type="http://schemas.openxmlformats.org/officeDocument/2006/relationships/hyperlink" Target="https://www.3gpp.org/ftp/tsg_sa/WG1_Serv/TSGS1_77_Jeju/docs/S1-171037.zip" TargetMode="External" Id="Rf39d63368b5f4fa2" /><Relationship Type="http://schemas.openxmlformats.org/officeDocument/2006/relationships/hyperlink" Target="https://webapp.etsi.org/teldir/ListPersDetails.asp?PersId=62675" TargetMode="External" Id="R88db8fcf740b4a5e" /><Relationship Type="http://schemas.openxmlformats.org/officeDocument/2006/relationships/hyperlink" Target="https://portal.3gpp.org/desktopmodules/Release/ReleaseDetails.aspx?releaseId=190" TargetMode="External" Id="Ra588b364df084094" /><Relationship Type="http://schemas.openxmlformats.org/officeDocument/2006/relationships/hyperlink" Target="https://portal.3gpp.org/desktopmodules/Specifications/SpecificationDetails.aspx?specificationId=3107" TargetMode="External" Id="R3b185bcdcd984b32" /><Relationship Type="http://schemas.openxmlformats.org/officeDocument/2006/relationships/hyperlink" Target="https://portal.3gpp.org/desktopmodules/WorkItem/WorkItemDetails.aspx?workitemId=720005" TargetMode="External" Id="R07cbfcda1b6e4a9e" /><Relationship Type="http://schemas.openxmlformats.org/officeDocument/2006/relationships/hyperlink" Target="https://www.3gpp.org/ftp/tsg_sa/WG1_Serv/TSGS1_77_Jeju/docs/S1-171038.zip" TargetMode="External" Id="R4c2e4356a5ef415f" /><Relationship Type="http://schemas.openxmlformats.org/officeDocument/2006/relationships/hyperlink" Target="https://webapp.etsi.org/teldir/ListPersDetails.asp?PersId=62675" TargetMode="External" Id="R9c5f8579bb7046f2" /><Relationship Type="http://schemas.openxmlformats.org/officeDocument/2006/relationships/hyperlink" Target="https://portal.3gpp.org/desktopmodules/Release/ReleaseDetails.aspx?releaseId=190" TargetMode="External" Id="R927066ba647b4351" /><Relationship Type="http://schemas.openxmlformats.org/officeDocument/2006/relationships/hyperlink" Target="https://portal.3gpp.org/desktopmodules/Specifications/SpecificationDetails.aspx?specificationId=3107" TargetMode="External" Id="R38e976222f254f16" /><Relationship Type="http://schemas.openxmlformats.org/officeDocument/2006/relationships/hyperlink" Target="https://portal.3gpp.org/desktopmodules/WorkItem/WorkItemDetails.aspx?workitemId=720005" TargetMode="External" Id="R2bd65f0e53024bcd" /><Relationship Type="http://schemas.openxmlformats.org/officeDocument/2006/relationships/hyperlink" Target="https://www.3gpp.org/ftp/tsg_sa/WG1_Serv/TSGS1_77_Jeju/docs/S1-171039.zip" TargetMode="External" Id="R2b789f88526f4d2a" /><Relationship Type="http://schemas.openxmlformats.org/officeDocument/2006/relationships/hyperlink" Target="https://webapp.etsi.org/teldir/ListPersDetails.asp?PersId=10343" TargetMode="External" Id="R0394426101f842bc" /><Relationship Type="http://schemas.openxmlformats.org/officeDocument/2006/relationships/hyperlink" Target="https://www.3gpp.org/ftp/tsg_sa/WG1_Serv/TSGS1_77_Jeju/docs/S1-171040.zip" TargetMode="External" Id="R340e42fae61846ae" /><Relationship Type="http://schemas.openxmlformats.org/officeDocument/2006/relationships/hyperlink" Target="https://webapp.etsi.org/teldir/ListPersDetails.asp?PersId=10343" TargetMode="External" Id="Rcad2c84cb9744804" /><Relationship Type="http://schemas.openxmlformats.org/officeDocument/2006/relationships/hyperlink" Target="https://www.3gpp.org/ftp/tsg_sa/WG1_Serv/TSGS1_77_Jeju/docs/S1-171041.zip" TargetMode="External" Id="R4668441711704272" /><Relationship Type="http://schemas.openxmlformats.org/officeDocument/2006/relationships/hyperlink" Target="https://webapp.etsi.org/teldir/ListPersDetails.asp?PersId=10343" TargetMode="External" Id="R2d198107a50e465e" /><Relationship Type="http://schemas.openxmlformats.org/officeDocument/2006/relationships/hyperlink" Target="https://www.3gpp.org/ftp/tsg_sa/WG1_Serv/TSGS1_77_Jeju/docs/S1-171042.zip" TargetMode="External" Id="Rd6097140f720477f" /><Relationship Type="http://schemas.openxmlformats.org/officeDocument/2006/relationships/hyperlink" Target="https://webapp.etsi.org/teldir/ListPersDetails.asp?PersId=10343" TargetMode="External" Id="Rac907d93b96646fc" /><Relationship Type="http://schemas.openxmlformats.org/officeDocument/2006/relationships/hyperlink" Target="https://www.3gpp.org/ftp/tsg_sa/WG1_Serv/TSGS1_77_Jeju/docs/S1-171043.zip" TargetMode="External" Id="Ra02591fd16924d02" /><Relationship Type="http://schemas.openxmlformats.org/officeDocument/2006/relationships/hyperlink" Target="https://webapp.etsi.org/teldir/ListPersDetails.asp?PersId=10343" TargetMode="External" Id="R523b4ca0c2264bcf" /><Relationship Type="http://schemas.openxmlformats.org/officeDocument/2006/relationships/hyperlink" Target="https://www.3gpp.org/ftp/tsg_sa/WG1_Serv/TSGS1_77_Jeju/docs/S1-171044.zip" TargetMode="External" Id="Rfc12a401c9c4496b" /><Relationship Type="http://schemas.openxmlformats.org/officeDocument/2006/relationships/hyperlink" Target="https://webapp.etsi.org/teldir/ListPersDetails.asp?PersId=10343" TargetMode="External" Id="Ra0613e0647e740c8" /><Relationship Type="http://schemas.openxmlformats.org/officeDocument/2006/relationships/hyperlink" Target="https://www.3gpp.org/ftp/tsg_sa/WG1_Serv/TSGS1_77_Jeju/docs/S1-171045.zip" TargetMode="External" Id="Rc0793a695eac40dd" /><Relationship Type="http://schemas.openxmlformats.org/officeDocument/2006/relationships/hyperlink" Target="https://webapp.etsi.org/teldir/ListPersDetails.asp?PersId=10343" TargetMode="External" Id="Rd8021d7427924870" /><Relationship Type="http://schemas.openxmlformats.org/officeDocument/2006/relationships/hyperlink" Target="https://www.3gpp.org/ftp/tsg_sa/WG1_Serv/TSGS1_77_Jeju/docs/S1-171046.zip" TargetMode="External" Id="Ref6ea2e632024ba4" /><Relationship Type="http://schemas.openxmlformats.org/officeDocument/2006/relationships/hyperlink" Target="https://webapp.etsi.org/teldir/ListPersDetails.asp?PersId=10343" TargetMode="External" Id="R8a86ece747b54aba" /><Relationship Type="http://schemas.openxmlformats.org/officeDocument/2006/relationships/hyperlink" Target="https://www.3gpp.org/ftp/tsg_sa/WG1_Serv/TSGS1_77_Jeju/docs/S1-171047.zip" TargetMode="External" Id="Rc6060eac42ad43a3" /><Relationship Type="http://schemas.openxmlformats.org/officeDocument/2006/relationships/hyperlink" Target="https://webapp.etsi.org/teldir/ListPersDetails.asp?PersId=10343" TargetMode="External" Id="R6774c0b377e44f0a" /><Relationship Type="http://schemas.openxmlformats.org/officeDocument/2006/relationships/hyperlink" Target="https://www.3gpp.org/ftp/tsg_sa/WG1_Serv/TSGS1_77_Jeju/docs/S1-171048.zip" TargetMode="External" Id="R3336be75292b4223" /><Relationship Type="http://schemas.openxmlformats.org/officeDocument/2006/relationships/hyperlink" Target="https://webapp.etsi.org/teldir/ListPersDetails.asp?PersId=62972" TargetMode="External" Id="R6e13cc9e1b994c64" /><Relationship Type="http://schemas.openxmlformats.org/officeDocument/2006/relationships/hyperlink" Target="https://portal.3gpp.org/desktopmodules/Release/ReleaseDetails.aspx?releaseId=190" TargetMode="External" Id="R86315980506b4e07" /><Relationship Type="http://schemas.openxmlformats.org/officeDocument/2006/relationships/hyperlink" Target="https://www.3gpp.org/ftp/tsg_sa/WG1_Serv/TSGS1_77_Jeju/docs/S1-171049.zip" TargetMode="External" Id="R658d4e4482a346c7" /><Relationship Type="http://schemas.openxmlformats.org/officeDocument/2006/relationships/hyperlink" Target="https://webapp.etsi.org/teldir/ListPersDetails.asp?PersId=82463" TargetMode="External" Id="R6f176892be2f4b94" /><Relationship Type="http://schemas.openxmlformats.org/officeDocument/2006/relationships/hyperlink" Target="https://portal.3gpp.org/ngppapp/CreateTdoc.aspx?mode=view&amp;contributionId=769792" TargetMode="External" Id="Reb3a6b51f15443a1" /><Relationship Type="http://schemas.openxmlformats.org/officeDocument/2006/relationships/hyperlink" Target="https://portal.3gpp.org/desktopmodules/Release/ReleaseDetails.aspx?releaseId=189" TargetMode="External" Id="R76555875b69141df" /><Relationship Type="http://schemas.openxmlformats.org/officeDocument/2006/relationships/hyperlink" Target="https://www.3gpp.org/ftp/tsg_sa/WG1_Serv/TSGS1_77_Jeju/docs/S1-171050.zip" TargetMode="External" Id="R5269a8f81c974a72" /><Relationship Type="http://schemas.openxmlformats.org/officeDocument/2006/relationships/hyperlink" Target="https://webapp.etsi.org/teldir/ListPersDetails.asp?PersId=82463" TargetMode="External" Id="R565ca6d857584e06" /><Relationship Type="http://schemas.openxmlformats.org/officeDocument/2006/relationships/hyperlink" Target="https://portal.3gpp.org/ngppapp/CreateTdoc.aspx?mode=view&amp;contributionId=769791" TargetMode="External" Id="R752c30b8d0144523" /><Relationship Type="http://schemas.openxmlformats.org/officeDocument/2006/relationships/hyperlink" Target="https://portal.3gpp.org/desktopmodules/Release/ReleaseDetails.aspx?releaseId=189" TargetMode="External" Id="R719da19ab8694c60" /><Relationship Type="http://schemas.openxmlformats.org/officeDocument/2006/relationships/hyperlink" Target="https://portal.3gpp.org/desktopmodules/Specifications/SpecificationDetails.aspx?specificationId=605" TargetMode="External" Id="Rbbd18f6ebcf84a1f" /><Relationship Type="http://schemas.openxmlformats.org/officeDocument/2006/relationships/hyperlink" Target="https://portal.3gpp.org/desktopmodules/WorkItem/WorkItemDetails.aspx?workitemId=680099" TargetMode="External" Id="R599a3be7fede4339" /><Relationship Type="http://schemas.openxmlformats.org/officeDocument/2006/relationships/hyperlink" Target="https://www.3gpp.org/ftp/tsg_sa/WG1_Serv/TSGS1_77_Jeju/docs/S1-171051.zip" TargetMode="External" Id="Rd489ce28f38b425d" /><Relationship Type="http://schemas.openxmlformats.org/officeDocument/2006/relationships/hyperlink" Target="https://webapp.etsi.org/teldir/ListPersDetails.asp?PersId=44556" TargetMode="External" Id="R41935d7643ee4b35" /><Relationship Type="http://schemas.openxmlformats.org/officeDocument/2006/relationships/hyperlink" Target="https://portal.3gpp.org/ngppapp/CreateTdoc.aspx?mode=view&amp;contributionId=772037" TargetMode="External" Id="R1b3f0b5ceee849e0" /><Relationship Type="http://schemas.openxmlformats.org/officeDocument/2006/relationships/hyperlink" Target="https://portal.3gpp.org/desktopmodules/Release/ReleaseDetails.aspx?releaseId=190" TargetMode="External" Id="Raeb49d3b10ac4bc3" /><Relationship Type="http://schemas.openxmlformats.org/officeDocument/2006/relationships/hyperlink" Target="https://portal.3gpp.org/desktopmodules/Specifications/SpecificationDetails.aspx?specificationId=3107" TargetMode="External" Id="Rd05617f38cc640b5" /><Relationship Type="http://schemas.openxmlformats.org/officeDocument/2006/relationships/hyperlink" Target="https://portal.3gpp.org/desktopmodules/WorkItem/WorkItemDetails.aspx?workitemId=720005" TargetMode="External" Id="R5bac791c785a4155" /><Relationship Type="http://schemas.openxmlformats.org/officeDocument/2006/relationships/hyperlink" Target="https://www.3gpp.org/ftp/tsg_sa/WG1_Serv/TSGS1_77_Jeju/docs/S1-171052.zip" TargetMode="External" Id="Rd6220ef249ee4b32" /><Relationship Type="http://schemas.openxmlformats.org/officeDocument/2006/relationships/hyperlink" Target="https://webapp.etsi.org/teldir/ListPersDetails.asp?PersId=44556" TargetMode="External" Id="Rfb1282a993f941dc" /><Relationship Type="http://schemas.openxmlformats.org/officeDocument/2006/relationships/hyperlink" Target="https://portal.3gpp.org/ngppapp/CreateTdoc.aspx?mode=view&amp;contributionId=772036" TargetMode="External" Id="R24e8f474eacc4a1e" /><Relationship Type="http://schemas.openxmlformats.org/officeDocument/2006/relationships/hyperlink" Target="https://portal.3gpp.org/desktopmodules/Release/ReleaseDetails.aspx?releaseId=190" TargetMode="External" Id="R6f1a97e699bf4e27" /><Relationship Type="http://schemas.openxmlformats.org/officeDocument/2006/relationships/hyperlink" Target="https://portal.3gpp.org/desktopmodules/Specifications/SpecificationDetails.aspx?specificationId=3107" TargetMode="External" Id="R035eb2ead8b74251" /><Relationship Type="http://schemas.openxmlformats.org/officeDocument/2006/relationships/hyperlink" Target="https://portal.3gpp.org/desktopmodules/WorkItem/WorkItemDetails.aspx?workitemId=720005" TargetMode="External" Id="Ra6a40f35f2a24d6e" /><Relationship Type="http://schemas.openxmlformats.org/officeDocument/2006/relationships/hyperlink" Target="https://www.3gpp.org/ftp/tsg_sa/WG1_Serv/TSGS1_77_Jeju/docs/S1-171053.zip" TargetMode="External" Id="R7d91a0c7ac314448" /><Relationship Type="http://schemas.openxmlformats.org/officeDocument/2006/relationships/hyperlink" Target="https://webapp.etsi.org/teldir/ListPersDetails.asp?PersId=44556" TargetMode="External" Id="R4a2762167b78425d" /><Relationship Type="http://schemas.openxmlformats.org/officeDocument/2006/relationships/hyperlink" Target="https://portal.3gpp.org/desktopmodules/Release/ReleaseDetails.aspx?releaseId=190" TargetMode="External" Id="R03f56d647c804953" /><Relationship Type="http://schemas.openxmlformats.org/officeDocument/2006/relationships/hyperlink" Target="https://portal.3gpp.org/desktopmodules/Specifications/SpecificationDetails.aspx?specificationId=3108" TargetMode="External" Id="Rb45bbda4b3f54fe7" /><Relationship Type="http://schemas.openxmlformats.org/officeDocument/2006/relationships/hyperlink" Target="https://portal.3gpp.org/desktopmodules/WorkItem/WorkItemDetails.aspx?workitemId=720003" TargetMode="External" Id="R509de46762ae4fb7" /><Relationship Type="http://schemas.openxmlformats.org/officeDocument/2006/relationships/hyperlink" Target="https://www.3gpp.org/ftp/tsg_sa/WG1_Serv/TSGS1_77_Jeju/docs/s1-171054.zip" TargetMode="External" Id="R3436b91fc86f4e5b" /><Relationship Type="http://schemas.openxmlformats.org/officeDocument/2006/relationships/hyperlink" Target="https://webapp.etsi.org/teldir/ListPersDetails.asp?PersId=69579" TargetMode="External" Id="Re9d694f4ab364065" /><Relationship Type="http://schemas.openxmlformats.org/officeDocument/2006/relationships/hyperlink" Target="https://portal.3gpp.org/ngppapp/CreateTdoc.aspx?mode=view&amp;contributionId=772060" TargetMode="External" Id="Ra9af75c558e0465d" /><Relationship Type="http://schemas.openxmlformats.org/officeDocument/2006/relationships/hyperlink" Target="https://portal.3gpp.org/desktopmodules/Release/ReleaseDetails.aspx?releaseId=190" TargetMode="External" Id="R2ba62bdf8d1346ee" /><Relationship Type="http://schemas.openxmlformats.org/officeDocument/2006/relationships/hyperlink" Target="https://portal.3gpp.org/desktopmodules/Specifications/SpecificationDetails.aspx?specificationId=3107" TargetMode="External" Id="R8087231602464d98" /><Relationship Type="http://schemas.openxmlformats.org/officeDocument/2006/relationships/hyperlink" Target="https://portal.3gpp.org/desktopmodules/WorkItem/WorkItemDetails.aspx?workitemId=720005" TargetMode="External" Id="R9c39809fbb554194" /><Relationship Type="http://schemas.openxmlformats.org/officeDocument/2006/relationships/hyperlink" Target="https://www.3gpp.org/ftp/tsg_sa/WG1_Serv/TSGS1_77_Jeju/docs/S1-171055.zip" TargetMode="External" Id="R32dab68ff81244d4" /><Relationship Type="http://schemas.openxmlformats.org/officeDocument/2006/relationships/hyperlink" Target="https://webapp.etsi.org/teldir/ListPersDetails.asp?PersId=60506" TargetMode="External" Id="R55a21e5be2574f8e" /><Relationship Type="http://schemas.openxmlformats.org/officeDocument/2006/relationships/hyperlink" Target="https://portal.3gpp.org/desktopmodules/Release/ReleaseDetails.aspx?releaseId=190" TargetMode="External" Id="R3d013750f0864f86" /><Relationship Type="http://schemas.openxmlformats.org/officeDocument/2006/relationships/hyperlink" Target="https://portal.3gpp.org/desktopmodules/Specifications/SpecificationDetails.aspx?specificationId=3107" TargetMode="External" Id="R5e42a16e2f314726" /><Relationship Type="http://schemas.openxmlformats.org/officeDocument/2006/relationships/hyperlink" Target="https://portal.3gpp.org/desktopmodules/WorkItem/WorkItemDetails.aspx?workitemId=720005" TargetMode="External" Id="Red085d28a7e149f3" /><Relationship Type="http://schemas.openxmlformats.org/officeDocument/2006/relationships/hyperlink" Target="https://www.3gpp.org/ftp/tsg_sa/WG1_Serv/TSGS1_77_Jeju/docs/S1-171056.zip" TargetMode="External" Id="R80adb8e19a904d04" /><Relationship Type="http://schemas.openxmlformats.org/officeDocument/2006/relationships/hyperlink" Target="https://webapp.etsi.org/teldir/ListPersDetails.asp?PersId=57162" TargetMode="External" Id="R65723ced875b491f" /><Relationship Type="http://schemas.openxmlformats.org/officeDocument/2006/relationships/hyperlink" Target="https://portal.3gpp.org/desktopmodules/Release/ReleaseDetails.aspx?releaseId=189" TargetMode="External" Id="R01c59ac4ec5844c1" /><Relationship Type="http://schemas.openxmlformats.org/officeDocument/2006/relationships/hyperlink" Target="https://portal.3gpp.org/desktopmodules/Specifications/SpecificationDetails.aspx?specificationId=3018" TargetMode="External" Id="R69496bd313fc4aca" /><Relationship Type="http://schemas.openxmlformats.org/officeDocument/2006/relationships/hyperlink" Target="https://portal.3gpp.org/desktopmodules/WorkItem/WorkItemDetails.aspx?workitemId=720053" TargetMode="External" Id="Ra9f740e6ef124894" /><Relationship Type="http://schemas.openxmlformats.org/officeDocument/2006/relationships/hyperlink" Target="https://www.3gpp.org/ftp/tsg_sa/WG1_Serv/TSGS1_77_Jeju/docs/S1-171057.zip" TargetMode="External" Id="Rc8ca063c7398480c" /><Relationship Type="http://schemas.openxmlformats.org/officeDocument/2006/relationships/hyperlink" Target="https://webapp.etsi.org/teldir/ListPersDetails.asp?PersId=41279" TargetMode="External" Id="R8191c534fc934817" /><Relationship Type="http://schemas.openxmlformats.org/officeDocument/2006/relationships/hyperlink" Target="https://portal.3gpp.org/ngppapp/CreateTdoc.aspx?mode=view&amp;contributionId=772057" TargetMode="External" Id="R2ac6e30b021c4a72" /><Relationship Type="http://schemas.openxmlformats.org/officeDocument/2006/relationships/hyperlink" Target="https://portal.3gpp.org/desktopmodules/Release/ReleaseDetails.aspx?releaseId=190" TargetMode="External" Id="R4a966e5c0a234068" /><Relationship Type="http://schemas.openxmlformats.org/officeDocument/2006/relationships/hyperlink" Target="https://portal.3gpp.org/desktopmodules/Specifications/SpecificationDetails.aspx?specificationId=605" TargetMode="External" Id="Re69ddad744bb426a" /><Relationship Type="http://schemas.openxmlformats.org/officeDocument/2006/relationships/hyperlink" Target="https://portal.3gpp.org/desktopmodules/WorkItem/WorkItemDetails.aspx?workitemId=720005" TargetMode="External" Id="Ra79e9862669f47af" /><Relationship Type="http://schemas.openxmlformats.org/officeDocument/2006/relationships/hyperlink" Target="https://webapp.etsi.org/teldir/ListPersDetails.asp?PersId=41279" TargetMode="External" Id="R78cdf9ceb1d74dce" /><Relationship Type="http://schemas.openxmlformats.org/officeDocument/2006/relationships/hyperlink" Target="https://portal.3gpp.org/desktopmodules/Release/ReleaseDetails.aspx?releaseId=189" TargetMode="External" Id="R3d2c524364f44000" /><Relationship Type="http://schemas.openxmlformats.org/officeDocument/2006/relationships/hyperlink" Target="https://portal.3gpp.org/desktopmodules/Specifications/SpecificationDetails.aspx?specificationId=605" TargetMode="External" Id="R4bc1c52ab57648ea" /><Relationship Type="http://schemas.openxmlformats.org/officeDocument/2006/relationships/hyperlink" Target="https://portal.3gpp.org/desktopmodules/WorkItem/WorkItemDetails.aspx?workitemId=720005" TargetMode="External" Id="Recef0930dea7422a" /><Relationship Type="http://schemas.openxmlformats.org/officeDocument/2006/relationships/hyperlink" Target="https://webapp.etsi.org/teldir/ListPersDetails.asp?PersId=21463" TargetMode="External" Id="R7b26cc52514a4564" /><Relationship Type="http://schemas.openxmlformats.org/officeDocument/2006/relationships/hyperlink" Target="https://portal.3gpp.org/desktopmodules/Release/ReleaseDetails.aspx?releaseId=190" TargetMode="External" Id="Rcfc6e2a4ba84471c" /><Relationship Type="http://schemas.openxmlformats.org/officeDocument/2006/relationships/hyperlink" Target="https://portal.3gpp.org/desktopmodules/Specifications/SpecificationDetails.aspx?specificationId=3107" TargetMode="External" Id="R94a905a5ba1d4307" /><Relationship Type="http://schemas.openxmlformats.org/officeDocument/2006/relationships/hyperlink" Target="https://portal.3gpp.org/desktopmodules/WorkItem/WorkItemDetails.aspx?workitemId=720005" TargetMode="External" Id="R4898b36bd40d46f7" /><Relationship Type="http://schemas.openxmlformats.org/officeDocument/2006/relationships/hyperlink" Target="https://www.3gpp.org/ftp/tsg_sa/WG1_Serv/TSGS1_77_Jeju/docs/S1-171060.zip" TargetMode="External" Id="R8e886da8f8204ba2" /><Relationship Type="http://schemas.openxmlformats.org/officeDocument/2006/relationships/hyperlink" Target="https://webapp.etsi.org/teldir/ListPersDetails.asp?PersId=21463" TargetMode="External" Id="Re3dcd2785e774f90" /><Relationship Type="http://schemas.openxmlformats.org/officeDocument/2006/relationships/hyperlink" Target="https://portal.3gpp.org/desktopmodules/Release/ReleaseDetails.aspx?releaseId=190" TargetMode="External" Id="Re68b1b67a7c04a9a" /><Relationship Type="http://schemas.openxmlformats.org/officeDocument/2006/relationships/hyperlink" Target="https://portal.3gpp.org/desktopmodules/Specifications/SpecificationDetails.aspx?specificationId=3107" TargetMode="External" Id="Rac13f8a61dfd475a" /><Relationship Type="http://schemas.openxmlformats.org/officeDocument/2006/relationships/hyperlink" Target="https://portal.3gpp.org/desktopmodules/WorkItem/WorkItemDetails.aspx?workitemId=720005" TargetMode="External" Id="R764313e617c84577" /><Relationship Type="http://schemas.openxmlformats.org/officeDocument/2006/relationships/hyperlink" Target="https://www.3gpp.org/ftp/tsg_sa/WG1_Serv/TSGS1_77_Jeju/docs/S1-171061.zip" TargetMode="External" Id="R7fa0bc85a7594fad" /><Relationship Type="http://schemas.openxmlformats.org/officeDocument/2006/relationships/hyperlink" Target="https://webapp.etsi.org/teldir/ListPersDetails.asp?PersId=21463" TargetMode="External" Id="R7b38eb7538b2486d" /><Relationship Type="http://schemas.openxmlformats.org/officeDocument/2006/relationships/hyperlink" Target="https://www.3gpp.org/ftp/tsg_sa/WG1_Serv/TSGS1_77_Jeju/docs/S1-171062.zip" TargetMode="External" Id="R364cae279cd24bff" /><Relationship Type="http://schemas.openxmlformats.org/officeDocument/2006/relationships/hyperlink" Target="https://webapp.etsi.org/teldir/ListPersDetails.asp?PersId=72021" TargetMode="External" Id="Rd8e394d9efbf4ea4" /><Relationship Type="http://schemas.openxmlformats.org/officeDocument/2006/relationships/hyperlink" Target="https://portal.3gpp.org/ngppapp/CreateTdoc.aspx?mode=view&amp;contributionId=759723" TargetMode="External" Id="R2bfc1aeedb284101" /><Relationship Type="http://schemas.openxmlformats.org/officeDocument/2006/relationships/hyperlink" Target="https://portal.3gpp.org/ngppapp/CreateTdoc.aspx?mode=view&amp;contributionId=769797" TargetMode="External" Id="R935d7058ff9f43c0" /><Relationship Type="http://schemas.openxmlformats.org/officeDocument/2006/relationships/hyperlink" Target="https://portal.3gpp.org/desktopmodules/Release/ReleaseDetails.aspx?releaseId=189" TargetMode="External" Id="R525cd84871314d54" /><Relationship Type="http://schemas.openxmlformats.org/officeDocument/2006/relationships/hyperlink" Target="https://portal.3gpp.org/desktopmodules/Specifications/SpecificationDetails.aspx?specificationId=641" TargetMode="External" Id="R68f55adc31654335" /><Relationship Type="http://schemas.openxmlformats.org/officeDocument/2006/relationships/hyperlink" Target="https://portal.3gpp.org/desktopmodules/WorkItem/WorkItemDetails.aspx?workitemId=710047" TargetMode="External" Id="Rca092251a6014a05" /><Relationship Type="http://schemas.openxmlformats.org/officeDocument/2006/relationships/hyperlink" Target="https://www.3gpp.org/ftp/tsg_sa/WG1_Serv/TSGS1_77_Jeju/docs/S1-171063.zip" TargetMode="External" Id="R138cbcaf191b42e7" /><Relationship Type="http://schemas.openxmlformats.org/officeDocument/2006/relationships/hyperlink" Target="https://webapp.etsi.org/teldir/ListPersDetails.asp?PersId=72021" TargetMode="External" Id="R813cc50896904045" /><Relationship Type="http://schemas.openxmlformats.org/officeDocument/2006/relationships/hyperlink" Target="https://portal.3gpp.org/ngppapp/CreateTdoc.aspx?mode=view&amp;contributionId=772220" TargetMode="External" Id="R5036d018aa46499a" /><Relationship Type="http://schemas.openxmlformats.org/officeDocument/2006/relationships/hyperlink" Target="https://portal.3gpp.org/desktopmodules/Release/ReleaseDetails.aspx?releaseId=190" TargetMode="External" Id="R93a2c7f18cd340f4" /><Relationship Type="http://schemas.openxmlformats.org/officeDocument/2006/relationships/hyperlink" Target="https://portal.3gpp.org/desktopmodules/Specifications/SpecificationDetails.aspx?specificationId=641" TargetMode="External" Id="R4ac975f60e844da7" /><Relationship Type="http://schemas.openxmlformats.org/officeDocument/2006/relationships/hyperlink" Target="https://portal.3gpp.org/desktopmodules/WorkItem/WorkItemDetails.aspx?workitemId=710047" TargetMode="External" Id="R05c6d502d7a847a1" /><Relationship Type="http://schemas.openxmlformats.org/officeDocument/2006/relationships/hyperlink" Target="https://www.3gpp.org/ftp/tsg_sa/WG1_Serv/TSGS1_77_Jeju/docs/S1-171064.zip" TargetMode="External" Id="Rf04db8c528a24a04" /><Relationship Type="http://schemas.openxmlformats.org/officeDocument/2006/relationships/hyperlink" Target="https://webapp.etsi.org/teldir/ListPersDetails.asp?PersId=42692" TargetMode="External" Id="Rc24f757eab8e4945" /><Relationship Type="http://schemas.openxmlformats.org/officeDocument/2006/relationships/hyperlink" Target="https://portal.3gpp.org/ngppapp/CreateTdoc.aspx?mode=view&amp;contributionId=772108" TargetMode="External" Id="R95c902f5bad5401f" /><Relationship Type="http://schemas.openxmlformats.org/officeDocument/2006/relationships/hyperlink" Target="https://portal.3gpp.org/desktopmodules/Release/ReleaseDetails.aspx?releaseId=190" TargetMode="External" Id="R4b6c6af6a0254091" /><Relationship Type="http://schemas.openxmlformats.org/officeDocument/2006/relationships/hyperlink" Target="https://www.3gpp.org/ftp/tsg_sa/WG1_Serv/TSGS1_77_Jeju/docs/S1-171065.zip" TargetMode="External" Id="Rf5a0c7fb394e45dc" /><Relationship Type="http://schemas.openxmlformats.org/officeDocument/2006/relationships/hyperlink" Target="https://webapp.etsi.org/teldir/ListPersDetails.asp?PersId=55055" TargetMode="External" Id="Rf081c76a0a3d4c4e" /><Relationship Type="http://schemas.openxmlformats.org/officeDocument/2006/relationships/hyperlink" Target="https://portal.3gpp.org/ngppapp/CreateTdoc.aspx?mode=view&amp;contributionId=772034" TargetMode="External" Id="R79002af328c74805" /><Relationship Type="http://schemas.openxmlformats.org/officeDocument/2006/relationships/hyperlink" Target="https://portal.3gpp.org/desktopmodules/Release/ReleaseDetails.aspx?releaseId=190" TargetMode="External" Id="Rd9124302ab844629" /><Relationship Type="http://schemas.openxmlformats.org/officeDocument/2006/relationships/hyperlink" Target="https://portal.3gpp.org/desktopmodules/Specifications/SpecificationDetails.aspx?specificationId=3107" TargetMode="External" Id="Rba2d9d2bcc7c451f" /><Relationship Type="http://schemas.openxmlformats.org/officeDocument/2006/relationships/hyperlink" Target="https://portal.3gpp.org/desktopmodules/WorkItem/WorkItemDetails.aspx?workitemId=720005" TargetMode="External" Id="Ra51bf2cc4f524832" /><Relationship Type="http://schemas.openxmlformats.org/officeDocument/2006/relationships/hyperlink" Target="https://www.3gpp.org/ftp/tsg_sa/WG1_Serv/TSGS1_77_Jeju/docs/S1-171066.zip" TargetMode="External" Id="Rb713c6be0b7b4362" /><Relationship Type="http://schemas.openxmlformats.org/officeDocument/2006/relationships/hyperlink" Target="https://webapp.etsi.org/teldir/ListPersDetails.asp?PersId=55055" TargetMode="External" Id="R08b011d788dc4d97" /><Relationship Type="http://schemas.openxmlformats.org/officeDocument/2006/relationships/hyperlink" Target="https://portal.3gpp.org/desktopmodules/Release/ReleaseDetails.aspx?releaseId=190" TargetMode="External" Id="R2489249ab3c34dec" /><Relationship Type="http://schemas.openxmlformats.org/officeDocument/2006/relationships/hyperlink" Target="https://portal.3gpp.org/desktopmodules/Specifications/SpecificationDetails.aspx?specificationId=3107" TargetMode="External" Id="R7f0ab89e8c1d437f" /><Relationship Type="http://schemas.openxmlformats.org/officeDocument/2006/relationships/hyperlink" Target="https://portal.3gpp.org/desktopmodules/WorkItem/WorkItemDetails.aspx?workitemId=720005" TargetMode="External" Id="R824aa9edc3cb4976" /><Relationship Type="http://schemas.openxmlformats.org/officeDocument/2006/relationships/hyperlink" Target="https://www.3gpp.org/ftp/tsg_sa/WG1_Serv/TSGS1_77_Jeju/docs/S1-171067.zip" TargetMode="External" Id="R6207fca131ab434c" /><Relationship Type="http://schemas.openxmlformats.org/officeDocument/2006/relationships/hyperlink" Target="https://webapp.etsi.org/teldir/ListPersDetails.asp?PersId=55055" TargetMode="External" Id="Rd13f2d7cfada4864" /><Relationship Type="http://schemas.openxmlformats.org/officeDocument/2006/relationships/hyperlink" Target="https://portal.3gpp.org/ngppapp/CreateTdoc.aspx?mode=view&amp;contributionId=772040" TargetMode="External" Id="Rc2cbf17f51b94e5e" /><Relationship Type="http://schemas.openxmlformats.org/officeDocument/2006/relationships/hyperlink" Target="https://portal.3gpp.org/desktopmodules/Release/ReleaseDetails.aspx?releaseId=190" TargetMode="External" Id="Rdaf225a9e396428a" /><Relationship Type="http://schemas.openxmlformats.org/officeDocument/2006/relationships/hyperlink" Target="https://portal.3gpp.org/desktopmodules/Specifications/SpecificationDetails.aspx?specificationId=3107" TargetMode="External" Id="R13410f17601442c3" /><Relationship Type="http://schemas.openxmlformats.org/officeDocument/2006/relationships/hyperlink" Target="https://portal.3gpp.org/desktopmodules/WorkItem/WorkItemDetails.aspx?workitemId=720005" TargetMode="External" Id="Rd13fa9f110cb40a8" /><Relationship Type="http://schemas.openxmlformats.org/officeDocument/2006/relationships/hyperlink" Target="https://www.3gpp.org/ftp/tsg_sa/WG1_Serv/TSGS1_77_Jeju/docs/S1-171068.zip" TargetMode="External" Id="R6a4e047a47be4a44" /><Relationship Type="http://schemas.openxmlformats.org/officeDocument/2006/relationships/hyperlink" Target="https://webapp.etsi.org/teldir/ListPersDetails.asp?PersId=55055" TargetMode="External" Id="Ra4f040f19bb149a2" /><Relationship Type="http://schemas.openxmlformats.org/officeDocument/2006/relationships/hyperlink" Target="https://portal.3gpp.org/ngppapp/CreateTdoc.aspx?mode=view&amp;contributionId=772051" TargetMode="External" Id="R4f9e50ce24e74352" /><Relationship Type="http://schemas.openxmlformats.org/officeDocument/2006/relationships/hyperlink" Target="https://portal.3gpp.org/desktopmodules/Release/ReleaseDetails.aspx?releaseId=190" TargetMode="External" Id="Rfef0757cc6344e73" /><Relationship Type="http://schemas.openxmlformats.org/officeDocument/2006/relationships/hyperlink" Target="https://portal.3gpp.org/desktopmodules/Specifications/SpecificationDetails.aspx?specificationId=3107" TargetMode="External" Id="R1e3f92e827a247d8" /><Relationship Type="http://schemas.openxmlformats.org/officeDocument/2006/relationships/hyperlink" Target="https://portal.3gpp.org/desktopmodules/WorkItem/WorkItemDetails.aspx?workitemId=720005" TargetMode="External" Id="R4e805f848d29409e" /><Relationship Type="http://schemas.openxmlformats.org/officeDocument/2006/relationships/hyperlink" Target="https://www.3gpp.org/ftp/tsg_sa/WG1_Serv/TSGS1_77_Jeju/docs/S1-171069.zip" TargetMode="External" Id="R3c0b55926f224995" /><Relationship Type="http://schemas.openxmlformats.org/officeDocument/2006/relationships/hyperlink" Target="https://webapp.etsi.org/teldir/ListPersDetails.asp?PersId=70218" TargetMode="External" Id="Rb8f1c24dd86646a5" /><Relationship Type="http://schemas.openxmlformats.org/officeDocument/2006/relationships/hyperlink" Target="https://portal.3gpp.org/desktopmodules/Release/ReleaseDetails.aspx?releaseId=190" TargetMode="External" Id="R95739ab45c2c41df" /><Relationship Type="http://schemas.openxmlformats.org/officeDocument/2006/relationships/hyperlink" Target="https://portal.3gpp.org/desktopmodules/Specifications/SpecificationDetails.aspx?specificationId=3107" TargetMode="External" Id="R7c82fc4ab60e4734" /><Relationship Type="http://schemas.openxmlformats.org/officeDocument/2006/relationships/hyperlink" Target="https://portal.3gpp.org/desktopmodules/WorkItem/WorkItemDetails.aspx?workitemId=720005" TargetMode="External" Id="Rf8af1fd7634546ef" /><Relationship Type="http://schemas.openxmlformats.org/officeDocument/2006/relationships/hyperlink" Target="https://www.3gpp.org/ftp/tsg_sa/WG1_Serv/TSGS1_77_Jeju/docs/S1-171070.zip" TargetMode="External" Id="R54dd299b019748e0" /><Relationship Type="http://schemas.openxmlformats.org/officeDocument/2006/relationships/hyperlink" Target="https://webapp.etsi.org/teldir/ListPersDetails.asp?PersId=70218" TargetMode="External" Id="R104866ee011b4615" /><Relationship Type="http://schemas.openxmlformats.org/officeDocument/2006/relationships/hyperlink" Target="https://portal.3gpp.org/ngppapp/CreateTdoc.aspx?mode=view&amp;contributionId=772046" TargetMode="External" Id="R63cb308ebbee4cb4" /><Relationship Type="http://schemas.openxmlformats.org/officeDocument/2006/relationships/hyperlink" Target="https://portal.3gpp.org/desktopmodules/Release/ReleaseDetails.aspx?releaseId=190" TargetMode="External" Id="Rc739fcb3d3a44b18" /><Relationship Type="http://schemas.openxmlformats.org/officeDocument/2006/relationships/hyperlink" Target="https://portal.3gpp.org/desktopmodules/Specifications/SpecificationDetails.aspx?specificationId=3107" TargetMode="External" Id="R5ae93026da914f16" /><Relationship Type="http://schemas.openxmlformats.org/officeDocument/2006/relationships/hyperlink" Target="https://portal.3gpp.org/desktopmodules/WorkItem/WorkItemDetails.aspx?workitemId=720005" TargetMode="External" Id="R6828b567e06d4c70" /><Relationship Type="http://schemas.openxmlformats.org/officeDocument/2006/relationships/hyperlink" Target="https://www.3gpp.org/ftp/tsg_sa/WG1_Serv/TSGS1_77_Jeju/docs/S1-171071.zip" TargetMode="External" Id="Rce313fb01a4e40d6" /><Relationship Type="http://schemas.openxmlformats.org/officeDocument/2006/relationships/hyperlink" Target="https://webapp.etsi.org/teldir/ListPersDetails.asp?PersId=70218" TargetMode="External" Id="R525580794be343f6" /><Relationship Type="http://schemas.openxmlformats.org/officeDocument/2006/relationships/hyperlink" Target="https://portal.3gpp.org/desktopmodules/Release/ReleaseDetails.aspx?releaseId=190" TargetMode="External" Id="Re720ec3738824337" /><Relationship Type="http://schemas.openxmlformats.org/officeDocument/2006/relationships/hyperlink" Target="https://portal.3gpp.org/desktopmodules/Specifications/SpecificationDetails.aspx?specificationId=3107" TargetMode="External" Id="R4346b77be066493c" /><Relationship Type="http://schemas.openxmlformats.org/officeDocument/2006/relationships/hyperlink" Target="https://portal.3gpp.org/desktopmodules/WorkItem/WorkItemDetails.aspx?workitemId=720005" TargetMode="External" Id="R981a3f2ccaa7478f" /><Relationship Type="http://schemas.openxmlformats.org/officeDocument/2006/relationships/hyperlink" Target="https://www.3gpp.org/ftp/tsg_sa/WG1_Serv/TSGS1_77_Jeju/docs/S1-171072.zip" TargetMode="External" Id="Rf6540b77d242425f" /><Relationship Type="http://schemas.openxmlformats.org/officeDocument/2006/relationships/hyperlink" Target="https://webapp.etsi.org/teldir/ListPersDetails.asp?PersId=70218" TargetMode="External" Id="Rabada6cd06154a32" /><Relationship Type="http://schemas.openxmlformats.org/officeDocument/2006/relationships/hyperlink" Target="https://portal.3gpp.org/ngppapp/CreateTdoc.aspx?mode=view&amp;contributionId=772047" TargetMode="External" Id="R248b0608e2914aee" /><Relationship Type="http://schemas.openxmlformats.org/officeDocument/2006/relationships/hyperlink" Target="https://portal.3gpp.org/desktopmodules/Release/ReleaseDetails.aspx?releaseId=190" TargetMode="External" Id="Rccaff14628524f41" /><Relationship Type="http://schemas.openxmlformats.org/officeDocument/2006/relationships/hyperlink" Target="https://portal.3gpp.org/desktopmodules/Specifications/SpecificationDetails.aspx?specificationId=3107" TargetMode="External" Id="Rd08170b1f27c4318" /><Relationship Type="http://schemas.openxmlformats.org/officeDocument/2006/relationships/hyperlink" Target="https://portal.3gpp.org/desktopmodules/WorkItem/WorkItemDetails.aspx?workitemId=720005" TargetMode="External" Id="R9007666f8ef54531" /><Relationship Type="http://schemas.openxmlformats.org/officeDocument/2006/relationships/hyperlink" Target="https://www.3gpp.org/ftp/tsg_sa/WG1_Serv/TSGS1_77_Jeju/docs/S1-171073.zip" TargetMode="External" Id="R013f032503d04f82" /><Relationship Type="http://schemas.openxmlformats.org/officeDocument/2006/relationships/hyperlink" Target="https://webapp.etsi.org/teldir/ListPersDetails.asp?PersId=70218" TargetMode="External" Id="R35b7c65a65f9459d" /><Relationship Type="http://schemas.openxmlformats.org/officeDocument/2006/relationships/hyperlink" Target="https://portal.3gpp.org/desktopmodules/Release/ReleaseDetails.aspx?releaseId=190" TargetMode="External" Id="Rb6503df05b4e4cb6" /><Relationship Type="http://schemas.openxmlformats.org/officeDocument/2006/relationships/hyperlink" Target="https://portal.3gpp.org/desktopmodules/Specifications/SpecificationDetails.aspx?specificationId=3107" TargetMode="External" Id="Rbad13bb0e48947e7" /><Relationship Type="http://schemas.openxmlformats.org/officeDocument/2006/relationships/hyperlink" Target="https://portal.3gpp.org/desktopmodules/WorkItem/WorkItemDetails.aspx?workitemId=720005" TargetMode="External" Id="R4b6c8cb19f7d42f2" /><Relationship Type="http://schemas.openxmlformats.org/officeDocument/2006/relationships/hyperlink" Target="https://www.3gpp.org/ftp/tsg_sa/WG1_Serv/TSGS1_77_Jeju/docs/S1-171074.zip" TargetMode="External" Id="R0f084e83bf10410b" /><Relationship Type="http://schemas.openxmlformats.org/officeDocument/2006/relationships/hyperlink" Target="https://webapp.etsi.org/teldir/ListPersDetails.asp?PersId=70218" TargetMode="External" Id="Rf76f1f9840c248a9" /><Relationship Type="http://schemas.openxmlformats.org/officeDocument/2006/relationships/hyperlink" Target="https://portal.3gpp.org/ngppapp/CreateTdoc.aspx?mode=view&amp;contributionId=769799" TargetMode="External" Id="R0560d29cc5094367" /><Relationship Type="http://schemas.openxmlformats.org/officeDocument/2006/relationships/hyperlink" Target="https://portal.3gpp.org/desktopmodules/Release/ReleaseDetails.aspx?releaseId=189" TargetMode="External" Id="Raea5785245d04758" /><Relationship Type="http://schemas.openxmlformats.org/officeDocument/2006/relationships/hyperlink" Target="https://portal.3gpp.org/desktopmodules/Specifications/SpecificationDetails.aspx?specificationId=566" TargetMode="External" Id="R47e996e3731e452e" /><Relationship Type="http://schemas.openxmlformats.org/officeDocument/2006/relationships/hyperlink" Target="https://portal.3gpp.org/desktopmodules/WorkItem/WorkItemDetails.aspx?workitemId=720080" TargetMode="External" Id="Rf1571f553cd44d9d" /><Relationship Type="http://schemas.openxmlformats.org/officeDocument/2006/relationships/hyperlink" Target="https://www.3gpp.org/ftp/tsg_sa/WG1_Serv/TSGS1_77_Jeju/docs/S1-171075.zip" TargetMode="External" Id="Rebeca8f6bba447f1" /><Relationship Type="http://schemas.openxmlformats.org/officeDocument/2006/relationships/hyperlink" Target="https://webapp.etsi.org/teldir/ListPersDetails.asp?PersId=10343" TargetMode="External" Id="R53ae71cb109d45fb" /><Relationship Type="http://schemas.openxmlformats.org/officeDocument/2006/relationships/hyperlink" Target="https://www.3gpp.org/ftp/tsg_sa/WG1_Serv/TSGS1_77_Jeju/docs/S1-171076.zip" TargetMode="External" Id="Rf3ff0e8abfc74689" /><Relationship Type="http://schemas.openxmlformats.org/officeDocument/2006/relationships/hyperlink" Target="https://webapp.etsi.org/teldir/ListPersDetails.asp?PersId=57592" TargetMode="External" Id="R2e8571a5a8ae4788" /><Relationship Type="http://schemas.openxmlformats.org/officeDocument/2006/relationships/hyperlink" Target="https://www.3gpp.org/ftp/tsg_sa/WG1_Serv/TSGS1_77_Jeju/docs/S1-171077.zip" TargetMode="External" Id="Rb1280e28217a4d58" /><Relationship Type="http://schemas.openxmlformats.org/officeDocument/2006/relationships/hyperlink" Target="https://webapp.etsi.org/teldir/ListPersDetails.asp?PersId=57592" TargetMode="External" Id="R938955a356c3423f" /><Relationship Type="http://schemas.openxmlformats.org/officeDocument/2006/relationships/hyperlink" Target="https://portal.3gpp.org/ngppapp/CreateTdoc.aspx?mode=view&amp;contributionId=772195" TargetMode="External" Id="R67e0816dbdab45a4" /><Relationship Type="http://schemas.openxmlformats.org/officeDocument/2006/relationships/hyperlink" Target="https://www.3gpp.org/ftp/tsg_sa/WG1_Serv/TSGS1_77_Jeju/docs/S1-171078.zip" TargetMode="External" Id="R7b9f33b3a8f6420a" /><Relationship Type="http://schemas.openxmlformats.org/officeDocument/2006/relationships/hyperlink" Target="https://webapp.etsi.org/teldir/ListPersDetails.asp?PersId=57592" TargetMode="External" Id="R95266d6f1502408d" /><Relationship Type="http://schemas.openxmlformats.org/officeDocument/2006/relationships/hyperlink" Target="https://portal.3gpp.org/ngppapp/CreateTdoc.aspx?mode=view&amp;contributionId=772193" TargetMode="External" Id="R0b067d6fec03484f" /><Relationship Type="http://schemas.openxmlformats.org/officeDocument/2006/relationships/hyperlink" Target="https://www.3gpp.org/ftp/tsg_sa/WG1_Serv/TSGS1_77_Jeju/docs/S1-171079.zip" TargetMode="External" Id="R968cddfb0d2a4109" /><Relationship Type="http://schemas.openxmlformats.org/officeDocument/2006/relationships/hyperlink" Target="https://webapp.etsi.org/teldir/ListPersDetails.asp?PersId=62867" TargetMode="External" Id="R3cc828c60e4f422d" /><Relationship Type="http://schemas.openxmlformats.org/officeDocument/2006/relationships/hyperlink" Target="https://portal.3gpp.org/ngppapp/CreateTdoc.aspx?mode=view&amp;contributionId=772121" TargetMode="External" Id="Rb0b97e59f0b94b3c" /><Relationship Type="http://schemas.openxmlformats.org/officeDocument/2006/relationships/hyperlink" Target="https://portal.3gpp.org/desktopmodules/Release/ReleaseDetails.aspx?releaseId=190" TargetMode="External" Id="Rbb6529fc978b450c" /><Relationship Type="http://schemas.openxmlformats.org/officeDocument/2006/relationships/hyperlink" Target="https://www.3gpp.org/ftp/tsg_sa/WG1_Serv/TSGS1_77_Jeju/docs/S1-171080.zip" TargetMode="External" Id="Racec73744ab047f2" /><Relationship Type="http://schemas.openxmlformats.org/officeDocument/2006/relationships/hyperlink" Target="https://webapp.etsi.org/teldir/ListPersDetails.asp?PersId=62867" TargetMode="External" Id="Rba74b25639284265" /><Relationship Type="http://schemas.openxmlformats.org/officeDocument/2006/relationships/hyperlink" Target="https://portal.3gpp.org/desktopmodules/Release/ReleaseDetails.aspx?releaseId=190" TargetMode="External" Id="Rff470812e5ff46b3" /><Relationship Type="http://schemas.openxmlformats.org/officeDocument/2006/relationships/hyperlink" Target="https://www.3gpp.org/ftp/tsg_sa/WG1_Serv/TSGS1_77_Jeju/docs/S1-171081.zip" TargetMode="External" Id="R606c49e586e24dc6" /><Relationship Type="http://schemas.openxmlformats.org/officeDocument/2006/relationships/hyperlink" Target="https://webapp.etsi.org/teldir/ListPersDetails.asp?PersId=44013" TargetMode="External" Id="Rb5efdb3975b14bc0" /><Relationship Type="http://schemas.openxmlformats.org/officeDocument/2006/relationships/hyperlink" Target="https://portal.3gpp.org/ngppapp/CreateTdoc.aspx?mode=view&amp;contributionId=772194" TargetMode="External" Id="R80784cd4daf24903" /><Relationship Type="http://schemas.openxmlformats.org/officeDocument/2006/relationships/hyperlink" Target="https://www.3gpp.org/ftp/tsg_sa/WG1_Serv/TSGS1_77_Jeju/docs/S1-171082.zip" TargetMode="External" Id="R03a721e977a844ce" /><Relationship Type="http://schemas.openxmlformats.org/officeDocument/2006/relationships/hyperlink" Target="https://webapp.etsi.org/teldir/ListPersDetails.asp?PersId=62867" TargetMode="External" Id="R10810798d4064f53" /><Relationship Type="http://schemas.openxmlformats.org/officeDocument/2006/relationships/hyperlink" Target="https://portal.3gpp.org/desktopmodules/Release/ReleaseDetails.aspx?releaseId=190" TargetMode="External" Id="R17d384fa89f348d8" /><Relationship Type="http://schemas.openxmlformats.org/officeDocument/2006/relationships/hyperlink" Target="https://www.3gpp.org/ftp/tsg_sa/WG1_Serv/TSGS1_77_Jeju/docs/S1-171083.zip" TargetMode="External" Id="Rb05ba5eb5b1b4627" /><Relationship Type="http://schemas.openxmlformats.org/officeDocument/2006/relationships/hyperlink" Target="https://webapp.etsi.org/teldir/ListPersDetails.asp?PersId=62867" TargetMode="External" Id="Rf8f220de1db342e1" /><Relationship Type="http://schemas.openxmlformats.org/officeDocument/2006/relationships/hyperlink" Target="https://www.3gpp.org/ftp/tsg_sa/WG1_Serv/TSGS1_77_Jeju/docs/S1-171084.zip" TargetMode="External" Id="R68459243275f462c" /><Relationship Type="http://schemas.openxmlformats.org/officeDocument/2006/relationships/hyperlink" Target="https://webapp.etsi.org/teldir/ListPersDetails.asp?PersId=62867" TargetMode="External" Id="Rc6e3804a7a7e4853" /><Relationship Type="http://schemas.openxmlformats.org/officeDocument/2006/relationships/hyperlink" Target="https://portal.3gpp.org/ngppapp/CreateTdoc.aspx?mode=view&amp;contributionId=772115" TargetMode="External" Id="Rbe10abbed78641c0" /><Relationship Type="http://schemas.openxmlformats.org/officeDocument/2006/relationships/hyperlink" Target="https://www.3gpp.org/ftp/tsg_sa/WG1_Serv/TSGS1_77_Jeju/docs/S1-171085.zip" TargetMode="External" Id="R26bc9efbf9b14f79" /><Relationship Type="http://schemas.openxmlformats.org/officeDocument/2006/relationships/hyperlink" Target="https://webapp.etsi.org/teldir/ListPersDetails.asp?PersId=62867" TargetMode="External" Id="Rfe92ff800c8b4294" /><Relationship Type="http://schemas.openxmlformats.org/officeDocument/2006/relationships/hyperlink" Target="https://portal.3gpp.org/ngppapp/CreateTdoc.aspx?mode=view&amp;contributionId=772116" TargetMode="External" Id="R0ba754685c694425" /><Relationship Type="http://schemas.openxmlformats.org/officeDocument/2006/relationships/hyperlink" Target="https://www.3gpp.org/ftp/tsg_sa/WG1_Serv/TSGS1_77_Jeju/docs/S1-171086.zip" TargetMode="External" Id="R0b63a8cfbe8c4244" /><Relationship Type="http://schemas.openxmlformats.org/officeDocument/2006/relationships/hyperlink" Target="https://webapp.etsi.org/teldir/ListPersDetails.asp?PersId=62867" TargetMode="External" Id="R0fc729631fac4e47" /><Relationship Type="http://schemas.openxmlformats.org/officeDocument/2006/relationships/hyperlink" Target="https://portal.3gpp.org/ngppapp/CreateTdoc.aspx?mode=view&amp;contributionId=772117" TargetMode="External" Id="Rf70385ec762a468c" /><Relationship Type="http://schemas.openxmlformats.org/officeDocument/2006/relationships/hyperlink" Target="https://portal.3gpp.org/desktopmodules/Release/ReleaseDetails.aspx?releaseId=190" TargetMode="External" Id="Rc38626481feb45a1" /><Relationship Type="http://schemas.openxmlformats.org/officeDocument/2006/relationships/hyperlink" Target="https://www.3gpp.org/ftp/tsg_sa/WG1_Serv/TSGS1_77_Jeju/docs/S1-171087.zip" TargetMode="External" Id="Rbfd723708a9f4a7c" /><Relationship Type="http://schemas.openxmlformats.org/officeDocument/2006/relationships/hyperlink" Target="https://webapp.etsi.org/teldir/ListPersDetails.asp?PersId=62867" TargetMode="External" Id="R18d7c86faada4973" /><Relationship Type="http://schemas.openxmlformats.org/officeDocument/2006/relationships/hyperlink" Target="https://portal.3gpp.org/ngppapp/CreateTdoc.aspx?mode=view&amp;contributionId=772118" TargetMode="External" Id="R32a91127dd624602" /><Relationship Type="http://schemas.openxmlformats.org/officeDocument/2006/relationships/hyperlink" Target="https://portal.3gpp.org/desktopmodules/Release/ReleaseDetails.aspx?releaseId=190" TargetMode="External" Id="Rebc5fef0f9494da5" /><Relationship Type="http://schemas.openxmlformats.org/officeDocument/2006/relationships/hyperlink" Target="https://www.3gpp.org/ftp/tsg_sa/WG1_Serv/TSGS1_77_Jeju/docs/S1-171088.zip" TargetMode="External" Id="R3d95e2994c5747bb" /><Relationship Type="http://schemas.openxmlformats.org/officeDocument/2006/relationships/hyperlink" Target="https://webapp.etsi.org/teldir/ListPersDetails.asp?PersId=58029" TargetMode="External" Id="R3575dd37b12d466e" /><Relationship Type="http://schemas.openxmlformats.org/officeDocument/2006/relationships/hyperlink" Target="https://portal.3gpp.org/ngppapp/CreateTdoc.aspx?mode=view&amp;contributionId=769778" TargetMode="External" Id="R8c5ced5214eb47b6" /><Relationship Type="http://schemas.openxmlformats.org/officeDocument/2006/relationships/hyperlink" Target="https://portal.3gpp.org/desktopmodules/Release/ReleaseDetails.aspx?releaseId=190" TargetMode="External" Id="R7db53a489f7344f8" /><Relationship Type="http://schemas.openxmlformats.org/officeDocument/2006/relationships/hyperlink" Target="https://portal.3gpp.org/desktopmodules/Specifications/SpecificationDetails.aspx?specificationId=3107" TargetMode="External" Id="Rf1229cd127d04ffa" /><Relationship Type="http://schemas.openxmlformats.org/officeDocument/2006/relationships/hyperlink" Target="https://portal.3gpp.org/desktopmodules/WorkItem/WorkItemDetails.aspx?workitemId=720005" TargetMode="External" Id="R6af7bc2d5a9c40a3" /><Relationship Type="http://schemas.openxmlformats.org/officeDocument/2006/relationships/hyperlink" Target="https://www.3gpp.org/ftp/tsg_sa/WG1_Serv/TSGS1_77_Jeju/docs/S1-171089.zip" TargetMode="External" Id="R36a121d425db4c84" /><Relationship Type="http://schemas.openxmlformats.org/officeDocument/2006/relationships/hyperlink" Target="https://webapp.etsi.org/teldir/ListPersDetails.asp?PersId=58029" TargetMode="External" Id="Ra0fe287b3ccf4c3b" /><Relationship Type="http://schemas.openxmlformats.org/officeDocument/2006/relationships/hyperlink" Target="https://portal.3gpp.org/ngppapp/CreateTdoc.aspx?mode=view&amp;contributionId=772190" TargetMode="External" Id="R7272c33212d1486e" /><Relationship Type="http://schemas.openxmlformats.org/officeDocument/2006/relationships/hyperlink" Target="https://www.3gpp.org/ftp/tsg_sa/WG1_Serv/TSGS1_77_Jeju/docs/S1-171090.zip" TargetMode="External" Id="R516e8385a2274a78" /><Relationship Type="http://schemas.openxmlformats.org/officeDocument/2006/relationships/hyperlink" Target="https://webapp.etsi.org/teldir/ListPersDetails.asp?PersId=66885" TargetMode="External" Id="R01717396557e4c15" /><Relationship Type="http://schemas.openxmlformats.org/officeDocument/2006/relationships/hyperlink" Target="https://portal.3gpp.org/ngppapp/CreateTdoc.aspx?mode=view&amp;contributionId=772119" TargetMode="External" Id="R9848cbccc99d4257" /><Relationship Type="http://schemas.openxmlformats.org/officeDocument/2006/relationships/hyperlink" Target="https://portal.3gpp.org/desktopmodules/Release/ReleaseDetails.aspx?releaseId=190" TargetMode="External" Id="R17e5e95718624dc1" /><Relationship Type="http://schemas.openxmlformats.org/officeDocument/2006/relationships/hyperlink" Target="https://portal.3gpp.org/desktopmodules/Specifications/SpecificationDetails.aspx?specificationId=3162" TargetMode="External" Id="Rbf3bb7ce6889467b" /><Relationship Type="http://schemas.openxmlformats.org/officeDocument/2006/relationships/hyperlink" Target="https://portal.3gpp.org/desktopmodules/WorkItem/WorkItemDetails.aspx?workitemId=720004" TargetMode="External" Id="Raab53dd67e574709" /><Relationship Type="http://schemas.openxmlformats.org/officeDocument/2006/relationships/hyperlink" Target="https://www.3gpp.org/ftp/tsg_sa/WG1_Serv/TSGS1_77_Jeju/docs/S1-171091.zip" TargetMode="External" Id="R9eddcae95a024b93" /><Relationship Type="http://schemas.openxmlformats.org/officeDocument/2006/relationships/hyperlink" Target="https://webapp.etsi.org/teldir/ListPersDetails.asp?PersId=66885" TargetMode="External" Id="Re1f88b37eb2041ba" /><Relationship Type="http://schemas.openxmlformats.org/officeDocument/2006/relationships/hyperlink" Target="https://portal.3gpp.org/ngppapp/CreateTdoc.aspx?mode=view&amp;contributionId=772120" TargetMode="External" Id="Rce9910d4f21a4bc0" /><Relationship Type="http://schemas.openxmlformats.org/officeDocument/2006/relationships/hyperlink" Target="https://portal.3gpp.org/desktopmodules/Release/ReleaseDetails.aspx?releaseId=190" TargetMode="External" Id="R0a009a0911514fcf" /><Relationship Type="http://schemas.openxmlformats.org/officeDocument/2006/relationships/hyperlink" Target="https://portal.3gpp.org/desktopmodules/Specifications/SpecificationDetails.aspx?specificationId=3162" TargetMode="External" Id="Rd503461c959d40b6" /><Relationship Type="http://schemas.openxmlformats.org/officeDocument/2006/relationships/hyperlink" Target="https://portal.3gpp.org/desktopmodules/WorkItem/WorkItemDetails.aspx?workitemId=720004" TargetMode="External" Id="Rc711eda8c9ea45c8" /><Relationship Type="http://schemas.openxmlformats.org/officeDocument/2006/relationships/hyperlink" Target="https://www.3gpp.org/ftp/tsg_sa/WG1_Serv/TSGS1_77_Jeju/docs/S1-171092.zip" TargetMode="External" Id="R9b6c9e64c31541ef" /><Relationship Type="http://schemas.openxmlformats.org/officeDocument/2006/relationships/hyperlink" Target="https://webapp.etsi.org/teldir/ListPersDetails.asp?PersId=26474" TargetMode="External" Id="Rb086a24d81bb4709" /><Relationship Type="http://schemas.openxmlformats.org/officeDocument/2006/relationships/hyperlink" Target="https://portal.3gpp.org/ngppapp/CreateTdoc.aspx?mode=view&amp;contributionId=769800" TargetMode="External" Id="Rf98d0f25d2624480" /><Relationship Type="http://schemas.openxmlformats.org/officeDocument/2006/relationships/hyperlink" Target="https://portal.3gpp.org/desktopmodules/Release/ReleaseDetails.aspx?releaseId=190" TargetMode="External" Id="Rf37a29fd97f3432d" /><Relationship Type="http://schemas.openxmlformats.org/officeDocument/2006/relationships/hyperlink" Target="https://www.3gpp.org/ftp/tsg_sa/WG1_Serv/TSGS1_77_Jeju/docs/S1-171093.zip" TargetMode="External" Id="R05ec94b31820481e" /><Relationship Type="http://schemas.openxmlformats.org/officeDocument/2006/relationships/hyperlink" Target="https://webapp.etsi.org/teldir/ListPersDetails.asp?PersId=68393" TargetMode="External" Id="R1f918f8e44354a6e" /><Relationship Type="http://schemas.openxmlformats.org/officeDocument/2006/relationships/hyperlink" Target="https://portal.3gpp.org/ngppapp/CreateTdoc.aspx?mode=view&amp;contributionId=772106" TargetMode="External" Id="R4f0f9426a2f84fa8" /><Relationship Type="http://schemas.openxmlformats.org/officeDocument/2006/relationships/hyperlink" Target="https://www.3gpp.org/ftp/tsg_sa/WG1_Serv/TSGS1_77_Jeju/docs/S1-171094.zip" TargetMode="External" Id="R39106357e77c4c3a" /><Relationship Type="http://schemas.openxmlformats.org/officeDocument/2006/relationships/hyperlink" Target="https://webapp.etsi.org/teldir/ListPersDetails.asp?PersId=68393" TargetMode="External" Id="Rdb998d3b91784e89" /><Relationship Type="http://schemas.openxmlformats.org/officeDocument/2006/relationships/hyperlink" Target="https://portal.3gpp.org/ngppapp/CreateTdoc.aspx?mode=view&amp;contributionId=772126" TargetMode="External" Id="R862b43e77e5a48c6" /><Relationship Type="http://schemas.openxmlformats.org/officeDocument/2006/relationships/hyperlink" Target="https://www.3gpp.org/ftp/tsg_sa/WG1_Serv/TSGS1_77_Jeju/docs/S1-171095.zip" TargetMode="External" Id="Re1f49025a9774d35" /><Relationship Type="http://schemas.openxmlformats.org/officeDocument/2006/relationships/hyperlink" Target="https://webapp.etsi.org/teldir/ListPersDetails.asp?PersId=68393" TargetMode="External" Id="R9d84ca47d94a4b08" /><Relationship Type="http://schemas.openxmlformats.org/officeDocument/2006/relationships/hyperlink" Target="https://portal.3gpp.org/ngppapp/CreateTdoc.aspx?mode=view&amp;contributionId=772110" TargetMode="External" Id="R57290af1c4284da0" /><Relationship Type="http://schemas.openxmlformats.org/officeDocument/2006/relationships/hyperlink" Target="https://www.3gpp.org/ftp/tsg_sa/WG1_Serv/TSGS1_77_Jeju/docs/S1-171096.zip" TargetMode="External" Id="R9a8232f874ed473e" /><Relationship Type="http://schemas.openxmlformats.org/officeDocument/2006/relationships/hyperlink" Target="https://webapp.etsi.org/teldir/ListPersDetails.asp?PersId=68393" TargetMode="External" Id="R576d82cd15a744b0" /><Relationship Type="http://schemas.openxmlformats.org/officeDocument/2006/relationships/hyperlink" Target="https://www.3gpp.org/ftp/tsg_sa/WG1_Serv/TSGS1_77_Jeju/docs/S1-171097.zip" TargetMode="External" Id="R090d2780fa094607" /><Relationship Type="http://schemas.openxmlformats.org/officeDocument/2006/relationships/hyperlink" Target="https://webapp.etsi.org/teldir/ListPersDetails.asp?PersId=68393" TargetMode="External" Id="R3811ff11fcf94535" /><Relationship Type="http://schemas.openxmlformats.org/officeDocument/2006/relationships/hyperlink" Target="https://www.3gpp.org/ftp/tsg_sa/WG1_Serv/TSGS1_77_Jeju/docs/S1-171098.zip" TargetMode="External" Id="Rcfdd9cb5fbe747b0" /><Relationship Type="http://schemas.openxmlformats.org/officeDocument/2006/relationships/hyperlink" Target="https://webapp.etsi.org/teldir/ListPersDetails.asp?PersId=68393" TargetMode="External" Id="Rf5f49e277cd04a17" /><Relationship Type="http://schemas.openxmlformats.org/officeDocument/2006/relationships/hyperlink" Target="https://www.3gpp.org/ftp/tsg_sa/WG1_Serv/TSGS1_77_Jeju/docs/S1-171099.zip" TargetMode="External" Id="R3576a8ef1f1846e1" /><Relationship Type="http://schemas.openxmlformats.org/officeDocument/2006/relationships/hyperlink" Target="https://webapp.etsi.org/teldir/ListPersDetails.asp?PersId=68393" TargetMode="External" Id="R19fcf69e844544d1" /><Relationship Type="http://schemas.openxmlformats.org/officeDocument/2006/relationships/hyperlink" Target="https://portal.3gpp.org/ngppapp/CreateTdoc.aspx?mode=view&amp;contributionId=772107" TargetMode="External" Id="Rbdbe7a907a7f40ca" /><Relationship Type="http://schemas.openxmlformats.org/officeDocument/2006/relationships/hyperlink" Target="https://www.3gpp.org/ftp/tsg_sa/WG1_Serv/TSGS1_77_Jeju/docs/S1-171100.zip" TargetMode="External" Id="R9fbd17a492f6476b" /><Relationship Type="http://schemas.openxmlformats.org/officeDocument/2006/relationships/hyperlink" Target="https://webapp.etsi.org/teldir/ListPersDetails.asp?PersId=68393" TargetMode="External" Id="R263712c7507a454b" /><Relationship Type="http://schemas.openxmlformats.org/officeDocument/2006/relationships/hyperlink" Target="https://portal.3gpp.org/ngppapp/CreateTdoc.aspx?mode=view&amp;contributionId=772111" TargetMode="External" Id="R7c0154b859894958" /><Relationship Type="http://schemas.openxmlformats.org/officeDocument/2006/relationships/hyperlink" Target="https://www.3gpp.org/ftp/tsg_sa/WG1_Serv/TSGS1_77_Jeju/docs/S1-171101.zip" TargetMode="External" Id="R139bb6d057214a08" /><Relationship Type="http://schemas.openxmlformats.org/officeDocument/2006/relationships/hyperlink" Target="https://webapp.etsi.org/teldir/ListPersDetails.asp?PersId=68393" TargetMode="External" Id="Rd312fb2219694cb5" /><Relationship Type="http://schemas.openxmlformats.org/officeDocument/2006/relationships/hyperlink" Target="https://portal.3gpp.org/ngppapp/CreateTdoc.aspx?mode=view&amp;contributionId=772114" TargetMode="External" Id="R79a96255ac11419b" /><Relationship Type="http://schemas.openxmlformats.org/officeDocument/2006/relationships/hyperlink" Target="https://www.3gpp.org/ftp/tsg_sa/WG1_Serv/TSGS1_77_Jeju/docs/S1-171102.zip" TargetMode="External" Id="Rf24667f074d34582" /><Relationship Type="http://schemas.openxmlformats.org/officeDocument/2006/relationships/hyperlink" Target="https://webapp.etsi.org/teldir/ListPersDetails.asp?PersId=68393" TargetMode="External" Id="R3073340382194095" /><Relationship Type="http://schemas.openxmlformats.org/officeDocument/2006/relationships/hyperlink" Target="https://portal.3gpp.org/ngppapp/CreateTdoc.aspx?mode=view&amp;contributionId=772127" TargetMode="External" Id="R7a34a226a79c42f3" /><Relationship Type="http://schemas.openxmlformats.org/officeDocument/2006/relationships/hyperlink" Target="https://www.3gpp.org/ftp/tsg_sa/WG1_Serv/TSGS1_77_Jeju/docs/S1-171103.zip" TargetMode="External" Id="R3d1fa8750dcc40e7" /><Relationship Type="http://schemas.openxmlformats.org/officeDocument/2006/relationships/hyperlink" Target="https://webapp.etsi.org/teldir/ListPersDetails.asp?PersId=68393" TargetMode="External" Id="R7cce41c85b8d42fd" /><Relationship Type="http://schemas.openxmlformats.org/officeDocument/2006/relationships/hyperlink" Target="https://www.3gpp.org/ftp/tsg_sa/WG1_Serv/TSGS1_77_Jeju/docs/S1-171104.zip" TargetMode="External" Id="R425d52a82df24a75" /><Relationship Type="http://schemas.openxmlformats.org/officeDocument/2006/relationships/hyperlink" Target="https://webapp.etsi.org/teldir/ListPersDetails.asp?PersId=68393" TargetMode="External" Id="R0228f30b9e524e61" /><Relationship Type="http://schemas.openxmlformats.org/officeDocument/2006/relationships/hyperlink" Target="https://portal.3gpp.org/ngppapp/CreateTdoc.aspx?mode=view&amp;contributionId=772125" TargetMode="External" Id="R67dbb056ecc14728" /><Relationship Type="http://schemas.openxmlformats.org/officeDocument/2006/relationships/hyperlink" Target="https://www.3gpp.org/ftp/tsg_sa/WG1_Serv/TSGS1_77_Jeju/docs/S1-171105.zip" TargetMode="External" Id="R090a9a26bb0c4f3b" /><Relationship Type="http://schemas.openxmlformats.org/officeDocument/2006/relationships/hyperlink" Target="https://webapp.etsi.org/teldir/ListPersDetails.asp?PersId=68393" TargetMode="External" Id="R1079cb6d11b0452a" /><Relationship Type="http://schemas.openxmlformats.org/officeDocument/2006/relationships/hyperlink" Target="https://www.3gpp.org/ftp/tsg_sa/WG1_Serv/TSGS1_77_Jeju/docs/S1-171106.zip" TargetMode="External" Id="R12f8af2d951840c4" /><Relationship Type="http://schemas.openxmlformats.org/officeDocument/2006/relationships/hyperlink" Target="https://webapp.etsi.org/teldir/ListPersDetails.asp?PersId=68393" TargetMode="External" Id="R50302fbdd6cb4abf" /><Relationship Type="http://schemas.openxmlformats.org/officeDocument/2006/relationships/hyperlink" Target="https://portal.3gpp.org/ngppapp/CreateTdoc.aspx?mode=view&amp;contributionId=772128" TargetMode="External" Id="R4b27ce01a75a4a07" /><Relationship Type="http://schemas.openxmlformats.org/officeDocument/2006/relationships/hyperlink" Target="https://www.3gpp.org/ftp/tsg_sa/WG1_Serv/TSGS1_77_Jeju/docs/S1-171107.zip" TargetMode="External" Id="R592ad0e718d647a2" /><Relationship Type="http://schemas.openxmlformats.org/officeDocument/2006/relationships/hyperlink" Target="https://webapp.etsi.org/teldir/ListPersDetails.asp?PersId=26474" TargetMode="External" Id="Re939fb17cd9e4e13" /><Relationship Type="http://schemas.openxmlformats.org/officeDocument/2006/relationships/hyperlink" Target="https://portal.3gpp.org/desktopmodules/Release/ReleaseDetails.aspx?releaseId=190" TargetMode="External" Id="Rfad4ab2510854fbe" /><Relationship Type="http://schemas.openxmlformats.org/officeDocument/2006/relationships/hyperlink" Target="https://portal.3gpp.org/desktopmodules/Specifications/SpecificationDetails.aspx?specificationId=645" TargetMode="External" Id="R3254ec212d564815" /><Relationship Type="http://schemas.openxmlformats.org/officeDocument/2006/relationships/hyperlink" Target="https://portal.3gpp.org/desktopmodules/WorkItem/WorkItemDetails.aspx?workitemId=699999" TargetMode="External" Id="Rbee454459ac14415" /><Relationship Type="http://schemas.openxmlformats.org/officeDocument/2006/relationships/hyperlink" Target="https://www.3gpp.org/ftp/tsg_sa/WG1_Serv/TSGS1_77_Jeju/docs/S1-171108.zip" TargetMode="External" Id="R567c3aa431644287" /><Relationship Type="http://schemas.openxmlformats.org/officeDocument/2006/relationships/hyperlink" Target="https://webapp.etsi.org/teldir/ListPersDetails.asp?PersId=26474" TargetMode="External" Id="R2c331b29d32d4b4d" /><Relationship Type="http://schemas.openxmlformats.org/officeDocument/2006/relationships/hyperlink" Target="https://portal.3gpp.org/desktopmodules/Release/ReleaseDetails.aspx?releaseId=190" TargetMode="External" Id="R271659fed070456a" /><Relationship Type="http://schemas.openxmlformats.org/officeDocument/2006/relationships/hyperlink" Target="https://portal.3gpp.org/desktopmodules/Specifications/SpecificationDetails.aspx?specificationId=645" TargetMode="External" Id="Ref03d08977dd4df9" /><Relationship Type="http://schemas.openxmlformats.org/officeDocument/2006/relationships/hyperlink" Target="https://portal.3gpp.org/desktopmodules/WorkItem/WorkItemDetails.aspx?workitemId=699999" TargetMode="External" Id="R4b96006f334f40d0" /><Relationship Type="http://schemas.openxmlformats.org/officeDocument/2006/relationships/hyperlink" Target="https://www.3gpp.org/ftp/tsg_sa/WG1_Serv/TSGS1_77_Jeju/docs/S1-171109.zip" TargetMode="External" Id="Raacc21939d584a02" /><Relationship Type="http://schemas.openxmlformats.org/officeDocument/2006/relationships/hyperlink" Target="https://webapp.etsi.org/teldir/ListPersDetails.asp?PersId=26474" TargetMode="External" Id="Raabeecf7ca844f80" /><Relationship Type="http://schemas.openxmlformats.org/officeDocument/2006/relationships/hyperlink" Target="https://portal.3gpp.org/ngppapp/CreateTdoc.aspx?mode=view&amp;contributionId=772196" TargetMode="External" Id="Raf7eab69c9514676" /><Relationship Type="http://schemas.openxmlformats.org/officeDocument/2006/relationships/hyperlink" Target="https://portal.3gpp.org/desktopmodules/Release/ReleaseDetails.aspx?releaseId=190" TargetMode="External" Id="R96c02b6d439e4a19" /><Relationship Type="http://schemas.openxmlformats.org/officeDocument/2006/relationships/hyperlink" Target="https://portal.3gpp.org/desktopmodules/Specifications/SpecificationDetails.aspx?specificationId=605" TargetMode="External" Id="R57bde76c6dab4a25" /><Relationship Type="http://schemas.openxmlformats.org/officeDocument/2006/relationships/hyperlink" Target="https://portal.3gpp.org/desktopmodules/WorkItem/WorkItemDetails.aspx?workitemId=699999" TargetMode="External" Id="R4fee2d1596014128" /><Relationship Type="http://schemas.openxmlformats.org/officeDocument/2006/relationships/hyperlink" Target="https://www.3gpp.org/ftp/tsg_sa/WG1_Serv/TSGS1_77_Jeju/docs/S1-171110.zip" TargetMode="External" Id="Rd6546a89d78040d1" /><Relationship Type="http://schemas.openxmlformats.org/officeDocument/2006/relationships/hyperlink" Target="https://webapp.etsi.org/teldir/ListPersDetails.asp?PersId=26474" TargetMode="External" Id="R7d067d07e79941e7" /><Relationship Type="http://schemas.openxmlformats.org/officeDocument/2006/relationships/hyperlink" Target="https://portal.3gpp.org/desktopmodules/Release/ReleaseDetails.aspx?releaseId=190" TargetMode="External" Id="Rd6807111f7c04c01" /><Relationship Type="http://schemas.openxmlformats.org/officeDocument/2006/relationships/hyperlink" Target="https://portal.3gpp.org/desktopmodules/Specifications/SpecificationDetails.aspx?specificationId=608" TargetMode="External" Id="Rb43feda88b59435e" /><Relationship Type="http://schemas.openxmlformats.org/officeDocument/2006/relationships/hyperlink" Target="https://portal.3gpp.org/desktopmodules/WorkItem/WorkItemDetails.aspx?workitemId=699999" TargetMode="External" Id="R1f38a6507fe24ec3" /><Relationship Type="http://schemas.openxmlformats.org/officeDocument/2006/relationships/hyperlink" Target="https://www.3gpp.org/ftp/tsg_sa/WG1_Serv/TSGS1_77_Jeju/docs/S1-171111.zip" TargetMode="External" Id="R768e4a4d84504c76" /><Relationship Type="http://schemas.openxmlformats.org/officeDocument/2006/relationships/hyperlink" Target="https://webapp.etsi.org/teldir/ListPersDetails.asp?PersId=42692" TargetMode="External" Id="R3ec903b656bb4584" /><Relationship Type="http://schemas.openxmlformats.org/officeDocument/2006/relationships/hyperlink" Target="https://portal.3gpp.org/ngppapp/CreateTdoc.aspx?mode=view&amp;contributionId=772109" TargetMode="External" Id="R28188eed296243b4" /><Relationship Type="http://schemas.openxmlformats.org/officeDocument/2006/relationships/hyperlink" Target="https://portal.3gpp.org/desktopmodules/Release/ReleaseDetails.aspx?releaseId=190" TargetMode="External" Id="R7d75c2cb863c4d95" /><Relationship Type="http://schemas.openxmlformats.org/officeDocument/2006/relationships/hyperlink" Target="https://www.3gpp.org/ftp/tsg_sa/WG1_Serv/TSGS1_77_Jeju/docs/S1-171112.zip" TargetMode="External" Id="R31a7f09701af4daa" /><Relationship Type="http://schemas.openxmlformats.org/officeDocument/2006/relationships/hyperlink" Target="https://webapp.etsi.org/teldir/ListPersDetails.asp?PersId=65247" TargetMode="External" Id="R8a2c8b04e3ba4c8e" /><Relationship Type="http://schemas.openxmlformats.org/officeDocument/2006/relationships/hyperlink" Target="https://portal.3gpp.org/ngppapp/CreateTdoc.aspx?mode=view&amp;contributionId=772156" TargetMode="External" Id="R63ca8aaf3fea4178" /><Relationship Type="http://schemas.openxmlformats.org/officeDocument/2006/relationships/hyperlink" Target="https://portal.3gpp.org/desktopmodules/Release/ReleaseDetails.aspx?releaseId=190" TargetMode="External" Id="Ra4ca24c0d21948a9" /><Relationship Type="http://schemas.openxmlformats.org/officeDocument/2006/relationships/hyperlink" Target="https://portal.3gpp.org/desktopmodules/Specifications/SpecificationDetails.aspx?specificationId=3133" TargetMode="External" Id="R3db325094cc84cbe" /><Relationship Type="http://schemas.openxmlformats.org/officeDocument/2006/relationships/hyperlink" Target="https://portal.3gpp.org/desktopmodules/WorkItem/WorkItemDetails.aspx?workitemId=730005" TargetMode="External" Id="Ra4ab6f6504d34250" /><Relationship Type="http://schemas.openxmlformats.org/officeDocument/2006/relationships/hyperlink" Target="https://www.3gpp.org/ftp/tsg_sa/WG1_Serv/TSGS1_77_Jeju/docs/S1-171113.zip" TargetMode="External" Id="Rbb0998435adf4ef7" /><Relationship Type="http://schemas.openxmlformats.org/officeDocument/2006/relationships/hyperlink" Target="https://webapp.etsi.org/teldir/ListPersDetails.asp?PersId=65247" TargetMode="External" Id="Red5d113d4e844816" /><Relationship Type="http://schemas.openxmlformats.org/officeDocument/2006/relationships/hyperlink" Target="https://portal.3gpp.org/ngppapp/CreateTdoc.aspx?mode=view&amp;contributionId=772157" TargetMode="External" Id="R0110e0b69b29430d" /><Relationship Type="http://schemas.openxmlformats.org/officeDocument/2006/relationships/hyperlink" Target="https://portal.3gpp.org/desktopmodules/Release/ReleaseDetails.aspx?releaseId=190" TargetMode="External" Id="R661a226bc2e24040" /><Relationship Type="http://schemas.openxmlformats.org/officeDocument/2006/relationships/hyperlink" Target="https://portal.3gpp.org/desktopmodules/Specifications/SpecificationDetails.aspx?specificationId=3133" TargetMode="External" Id="R7d1b610c5ff54645" /><Relationship Type="http://schemas.openxmlformats.org/officeDocument/2006/relationships/hyperlink" Target="https://portal.3gpp.org/desktopmodules/WorkItem/WorkItemDetails.aspx?workitemId=730005" TargetMode="External" Id="R95045ac265804fd5" /><Relationship Type="http://schemas.openxmlformats.org/officeDocument/2006/relationships/hyperlink" Target="https://www.3gpp.org/ftp/tsg_sa/WG1_Serv/TSGS1_77_Jeju/docs/S1-171114.zip" TargetMode="External" Id="Ra142ef03b7b74741" /><Relationship Type="http://schemas.openxmlformats.org/officeDocument/2006/relationships/hyperlink" Target="https://webapp.etsi.org/teldir/ListPersDetails.asp?PersId=65247" TargetMode="External" Id="Rb9660fab75074816" /><Relationship Type="http://schemas.openxmlformats.org/officeDocument/2006/relationships/hyperlink" Target="https://portal.3gpp.org/desktopmodules/Release/ReleaseDetails.aspx?releaseId=190" TargetMode="External" Id="Re7e396f38ea64bd5" /><Relationship Type="http://schemas.openxmlformats.org/officeDocument/2006/relationships/hyperlink" Target="https://portal.3gpp.org/desktopmodules/Specifications/SpecificationDetails.aspx?specificationId=3133" TargetMode="External" Id="R2d97b45ff554443d" /><Relationship Type="http://schemas.openxmlformats.org/officeDocument/2006/relationships/hyperlink" Target="https://portal.3gpp.org/desktopmodules/WorkItem/WorkItemDetails.aspx?workitemId=730005" TargetMode="External" Id="Ree172fb123cd45fd" /><Relationship Type="http://schemas.openxmlformats.org/officeDocument/2006/relationships/hyperlink" Target="https://www.3gpp.org/ftp/tsg_sa/WG1_Serv/TSGS1_77_Jeju/docs/S1-171115.zip" TargetMode="External" Id="Rdb664f4fcaf9417a" /><Relationship Type="http://schemas.openxmlformats.org/officeDocument/2006/relationships/hyperlink" Target="https://webapp.etsi.org/teldir/ListPersDetails.asp?PersId=65247" TargetMode="External" Id="Redc6956cd8e743c0" /><Relationship Type="http://schemas.openxmlformats.org/officeDocument/2006/relationships/hyperlink" Target="https://portal.3gpp.org/ngppapp/CreateTdoc.aspx?mode=view&amp;contributionId=772161" TargetMode="External" Id="R7cb5614e722e48c7" /><Relationship Type="http://schemas.openxmlformats.org/officeDocument/2006/relationships/hyperlink" Target="https://portal.3gpp.org/desktopmodules/Release/ReleaseDetails.aspx?releaseId=190" TargetMode="External" Id="Rd47bdc3114484e7e" /><Relationship Type="http://schemas.openxmlformats.org/officeDocument/2006/relationships/hyperlink" Target="https://portal.3gpp.org/desktopmodules/Specifications/SpecificationDetails.aspx?specificationId=3133" TargetMode="External" Id="Rdf95156f88d2404d" /><Relationship Type="http://schemas.openxmlformats.org/officeDocument/2006/relationships/hyperlink" Target="https://portal.3gpp.org/desktopmodules/WorkItem/WorkItemDetails.aspx?workitemId=730005" TargetMode="External" Id="R71da6780d2a149c8" /><Relationship Type="http://schemas.openxmlformats.org/officeDocument/2006/relationships/hyperlink" Target="https://www.3gpp.org/ftp/tsg_sa/WG1_Serv/TSGS1_77_Jeju/docs/S1-171116.zip" TargetMode="External" Id="Rd4f3a2a852264d92" /><Relationship Type="http://schemas.openxmlformats.org/officeDocument/2006/relationships/hyperlink" Target="https://webapp.etsi.org/teldir/ListPersDetails.asp?PersId=82088" TargetMode="External" Id="Rada56d53a1a64305" /><Relationship Type="http://schemas.openxmlformats.org/officeDocument/2006/relationships/hyperlink" Target="https://portal.3gpp.org/ngppapp/CreateTdoc.aspx?mode=view&amp;contributionId=772062" TargetMode="External" Id="R50dcf595fbe0454f" /><Relationship Type="http://schemas.openxmlformats.org/officeDocument/2006/relationships/hyperlink" Target="https://portal.3gpp.org/desktopmodules/Release/ReleaseDetails.aspx?releaseId=190" TargetMode="External" Id="R4b739700d9d14cee" /><Relationship Type="http://schemas.openxmlformats.org/officeDocument/2006/relationships/hyperlink" Target="https://portal.3gpp.org/desktopmodules/Specifications/SpecificationDetails.aspx?specificationId=3107" TargetMode="External" Id="R3dfe3315662d4d9c" /><Relationship Type="http://schemas.openxmlformats.org/officeDocument/2006/relationships/hyperlink" Target="https://portal.3gpp.org/desktopmodules/WorkItem/WorkItemDetails.aspx?workitemId=720005" TargetMode="External" Id="Rcd90d512f82a44bd" /><Relationship Type="http://schemas.openxmlformats.org/officeDocument/2006/relationships/hyperlink" Target="https://www.3gpp.org/ftp/tsg_sa/WG1_Serv/TSGS1_77_Jeju/docs/S1-171117.zip" TargetMode="External" Id="Rd1cbfa6101024c9a" /><Relationship Type="http://schemas.openxmlformats.org/officeDocument/2006/relationships/hyperlink" Target="https://webapp.etsi.org/teldir/ListPersDetails.asp?PersId=65247" TargetMode="External" Id="Rb3b04fee9f694ca8" /><Relationship Type="http://schemas.openxmlformats.org/officeDocument/2006/relationships/hyperlink" Target="https://portal.3gpp.org/ngppapp/CreateTdoc.aspx?mode=view&amp;contributionId=772162" TargetMode="External" Id="Rff89cd96cb634ebe" /><Relationship Type="http://schemas.openxmlformats.org/officeDocument/2006/relationships/hyperlink" Target="https://portal.3gpp.org/desktopmodules/Release/ReleaseDetails.aspx?releaseId=190" TargetMode="External" Id="Rfed5e5d0c6004ac7" /><Relationship Type="http://schemas.openxmlformats.org/officeDocument/2006/relationships/hyperlink" Target="https://portal.3gpp.org/desktopmodules/Specifications/SpecificationDetails.aspx?specificationId=3133" TargetMode="External" Id="R6dd3d53adf9d4a16" /><Relationship Type="http://schemas.openxmlformats.org/officeDocument/2006/relationships/hyperlink" Target="https://portal.3gpp.org/desktopmodules/WorkItem/WorkItemDetails.aspx?workitemId=730005" TargetMode="External" Id="Rf6a03dbdbd7d497c" /><Relationship Type="http://schemas.openxmlformats.org/officeDocument/2006/relationships/hyperlink" Target="https://www.3gpp.org/ftp/tsg_sa/WG1_Serv/TSGS1_77_Jeju/docs/S1-171118.zip" TargetMode="External" Id="Re0494bb1590d4b87" /><Relationship Type="http://schemas.openxmlformats.org/officeDocument/2006/relationships/hyperlink" Target="https://webapp.etsi.org/teldir/ListPersDetails.asp?PersId=65247" TargetMode="External" Id="R7214d30338774be2" /><Relationship Type="http://schemas.openxmlformats.org/officeDocument/2006/relationships/hyperlink" Target="https://portal.3gpp.org/ngppapp/CreateTdoc.aspx?mode=view&amp;contributionId=772163" TargetMode="External" Id="R3c982057128f4fef" /><Relationship Type="http://schemas.openxmlformats.org/officeDocument/2006/relationships/hyperlink" Target="https://portal.3gpp.org/desktopmodules/Release/ReleaseDetails.aspx?releaseId=190" TargetMode="External" Id="R7befa2d112c54c04" /><Relationship Type="http://schemas.openxmlformats.org/officeDocument/2006/relationships/hyperlink" Target="https://portal.3gpp.org/desktopmodules/WorkItem/WorkItemDetails.aspx?workitemId=730007" TargetMode="External" Id="Rcb0d47c4d9054d39" /><Relationship Type="http://schemas.openxmlformats.org/officeDocument/2006/relationships/hyperlink" Target="https://www.3gpp.org/ftp/tsg_sa/WG1_Serv/TSGS1_77_Jeju/docs/S1-171119.zip" TargetMode="External" Id="R89545d48fa5446f5" /><Relationship Type="http://schemas.openxmlformats.org/officeDocument/2006/relationships/hyperlink" Target="https://webapp.etsi.org/teldir/ListPersDetails.asp?PersId=30755" TargetMode="External" Id="Ra51b099a76a74416" /><Relationship Type="http://schemas.openxmlformats.org/officeDocument/2006/relationships/hyperlink" Target="https://portal.3gpp.org/ngppapp/CreateTdoc.aspx?mode=view&amp;contributionId=766747" TargetMode="External" Id="R5a4631f5799f4e72" /><Relationship Type="http://schemas.openxmlformats.org/officeDocument/2006/relationships/hyperlink" Target="https://portal.3gpp.org/ngppapp/CreateTdoc.aspx?mode=view&amp;contributionId=772159" TargetMode="External" Id="R2cb1e26420a34822" /><Relationship Type="http://schemas.openxmlformats.org/officeDocument/2006/relationships/hyperlink" Target="https://www.3gpp.org/ftp/tsg_sa/WG1_Serv/TSGS1_77_Jeju/docs/S1-171120.zip" TargetMode="External" Id="R66d4f6b712aa4367" /><Relationship Type="http://schemas.openxmlformats.org/officeDocument/2006/relationships/hyperlink" Target="https://webapp.etsi.org/teldir/ListPersDetails.asp?PersId=82088" TargetMode="External" Id="R89d444834a204c2b" /><Relationship Type="http://schemas.openxmlformats.org/officeDocument/2006/relationships/hyperlink" Target="https://portal.3gpp.org/ngppapp/CreateTdoc.aspx?mode=view&amp;contributionId=769782" TargetMode="External" Id="R5564aa02d1d14e48" /><Relationship Type="http://schemas.openxmlformats.org/officeDocument/2006/relationships/hyperlink" Target="https://portal.3gpp.org/desktopmodules/Release/ReleaseDetails.aspx?releaseId=190" TargetMode="External" Id="R89522ff01baa49d0" /><Relationship Type="http://schemas.openxmlformats.org/officeDocument/2006/relationships/hyperlink" Target="https://portal.3gpp.org/desktopmodules/Specifications/SpecificationDetails.aspx?specificationId=3107" TargetMode="External" Id="R90e214d14c3440ca" /><Relationship Type="http://schemas.openxmlformats.org/officeDocument/2006/relationships/hyperlink" Target="https://portal.3gpp.org/desktopmodules/WorkItem/WorkItemDetails.aspx?workitemId=720005" TargetMode="External" Id="R3e6e5c5da0ec4f61" /><Relationship Type="http://schemas.openxmlformats.org/officeDocument/2006/relationships/hyperlink" Target="https://www.3gpp.org/ftp/tsg_sa/WG1_Serv/TSGS1_77_Jeju/docs/S1-171121.zip" TargetMode="External" Id="R9a069adc077f4941" /><Relationship Type="http://schemas.openxmlformats.org/officeDocument/2006/relationships/hyperlink" Target="https://webapp.etsi.org/teldir/ListPersDetails.asp?PersId=65247" TargetMode="External" Id="Rbff29da99382445b" /><Relationship Type="http://schemas.openxmlformats.org/officeDocument/2006/relationships/hyperlink" Target="https://portal.3gpp.org/ngppapp/CreateTdoc.aspx?mode=view&amp;contributionId=772164" TargetMode="External" Id="Ra1bdb0ea5c044b56" /><Relationship Type="http://schemas.openxmlformats.org/officeDocument/2006/relationships/hyperlink" Target="https://portal.3gpp.org/desktopmodules/Release/ReleaseDetails.aspx?releaseId=190" TargetMode="External" Id="Rd7fd6a015f614d14" /><Relationship Type="http://schemas.openxmlformats.org/officeDocument/2006/relationships/hyperlink" Target="https://portal.3gpp.org/desktopmodules/Specifications/SpecificationDetails.aspx?specificationId=3134" TargetMode="External" Id="Rc0c5365d86bc4701" /><Relationship Type="http://schemas.openxmlformats.org/officeDocument/2006/relationships/hyperlink" Target="https://portal.3gpp.org/desktopmodules/WorkItem/WorkItemDetails.aspx?workitemId=730007" TargetMode="External" Id="R778405ef9f7d4ff5" /><Relationship Type="http://schemas.openxmlformats.org/officeDocument/2006/relationships/hyperlink" Target="https://www.3gpp.org/ftp/tsg_sa/WG1_Serv/TSGS1_77_Jeju/docs/S1-171122.zip" TargetMode="External" Id="Rae89474f349f455e" /><Relationship Type="http://schemas.openxmlformats.org/officeDocument/2006/relationships/hyperlink" Target="https://webapp.etsi.org/teldir/ListPersDetails.asp?PersId=65247" TargetMode="External" Id="Re8d1f9e4e0e3455a" /><Relationship Type="http://schemas.openxmlformats.org/officeDocument/2006/relationships/hyperlink" Target="https://portal.3gpp.org/ngppapp/CreateTdoc.aspx?mode=view&amp;contributionId=772165" TargetMode="External" Id="Rb179f2b199f54806" /><Relationship Type="http://schemas.openxmlformats.org/officeDocument/2006/relationships/hyperlink" Target="https://portal.3gpp.org/desktopmodules/Release/ReleaseDetails.aspx?releaseId=190" TargetMode="External" Id="Rb17e48cfeebc4ff8" /><Relationship Type="http://schemas.openxmlformats.org/officeDocument/2006/relationships/hyperlink" Target="https://portal.3gpp.org/desktopmodules/Specifications/SpecificationDetails.aspx?specificationId=3134" TargetMode="External" Id="Rf87485f0165f4c1e" /><Relationship Type="http://schemas.openxmlformats.org/officeDocument/2006/relationships/hyperlink" Target="https://portal.3gpp.org/desktopmodules/WorkItem/WorkItemDetails.aspx?workitemId=730007" TargetMode="External" Id="R2243cfa8746642ac" /><Relationship Type="http://schemas.openxmlformats.org/officeDocument/2006/relationships/hyperlink" Target="https://www.3gpp.org/ftp/tsg_sa/WG1_Serv/TSGS1_77_Jeju/docs/S1-171123.zip" TargetMode="External" Id="R9b2944d98d7c4074" /><Relationship Type="http://schemas.openxmlformats.org/officeDocument/2006/relationships/hyperlink" Target="https://webapp.etsi.org/teldir/ListPersDetails.asp?PersId=65247" TargetMode="External" Id="R43840450590e448a" /><Relationship Type="http://schemas.openxmlformats.org/officeDocument/2006/relationships/hyperlink" Target="https://portal.3gpp.org/ngppapp/CreateTdoc.aspx?mode=view&amp;contributionId=769781" TargetMode="External" Id="R7fbdb17795444c9a" /><Relationship Type="http://schemas.openxmlformats.org/officeDocument/2006/relationships/hyperlink" Target="https://portal.3gpp.org/desktopmodules/Release/ReleaseDetails.aspx?releaseId=190" TargetMode="External" Id="R400fc31589154e03" /><Relationship Type="http://schemas.openxmlformats.org/officeDocument/2006/relationships/hyperlink" Target="https://portal.3gpp.org/desktopmodules/Specifications/SpecificationDetails.aspx?specificationId=3134" TargetMode="External" Id="R4b5da91e07024fc9" /><Relationship Type="http://schemas.openxmlformats.org/officeDocument/2006/relationships/hyperlink" Target="https://portal.3gpp.org/desktopmodules/WorkItem/WorkItemDetails.aspx?workitemId=730007" TargetMode="External" Id="R107699e103424a59" /><Relationship Type="http://schemas.openxmlformats.org/officeDocument/2006/relationships/hyperlink" Target="https://www.3gpp.org/ftp/tsg_sa/WG1_Serv/TSGS1_77_Jeju/docs/S1-171124.zip" TargetMode="External" Id="R281462c4a0c94396" /><Relationship Type="http://schemas.openxmlformats.org/officeDocument/2006/relationships/hyperlink" Target="https://webapp.etsi.org/teldir/ListPersDetails.asp?PersId=65247" TargetMode="External" Id="Re0369853ae974c22" /><Relationship Type="http://schemas.openxmlformats.org/officeDocument/2006/relationships/hyperlink" Target="https://portal.3gpp.org/ngppapp/CreateTdoc.aspx?mode=view&amp;contributionId=772168" TargetMode="External" Id="R0b14f1bd316c4d65" /><Relationship Type="http://schemas.openxmlformats.org/officeDocument/2006/relationships/hyperlink" Target="https://portal.3gpp.org/desktopmodules/Release/ReleaseDetails.aspx?releaseId=190" TargetMode="External" Id="R1ef886d8ee7a4370" /><Relationship Type="http://schemas.openxmlformats.org/officeDocument/2006/relationships/hyperlink" Target="https://portal.3gpp.org/desktopmodules/Specifications/SpecificationDetails.aspx?specificationId=3134" TargetMode="External" Id="Rdc51cdc98414404a" /><Relationship Type="http://schemas.openxmlformats.org/officeDocument/2006/relationships/hyperlink" Target="https://portal.3gpp.org/desktopmodules/WorkItem/WorkItemDetails.aspx?workitemId=730007" TargetMode="External" Id="Rec3cb5462ace4e19" /><Relationship Type="http://schemas.openxmlformats.org/officeDocument/2006/relationships/hyperlink" Target="https://www.3gpp.org/ftp/tsg_sa/WG1_Serv/TSGS1_77_Jeju/docs/S1-171125.zip" TargetMode="External" Id="Rc9cb911fc04f478b" /><Relationship Type="http://schemas.openxmlformats.org/officeDocument/2006/relationships/hyperlink" Target="https://webapp.etsi.org/teldir/ListPersDetails.asp?PersId=34277" TargetMode="External" Id="R4cf5d45dd9954f50" /><Relationship Type="http://schemas.openxmlformats.org/officeDocument/2006/relationships/hyperlink" Target="https://portal.3gpp.org/ngppapp/CreateTdoc.aspx?mode=view&amp;contributionId=772042" TargetMode="External" Id="R8036982005a34fed" /><Relationship Type="http://schemas.openxmlformats.org/officeDocument/2006/relationships/hyperlink" Target="https://portal.3gpp.org/desktopmodules/Release/ReleaseDetails.aspx?releaseId=190" TargetMode="External" Id="R9e49d2892a5a4073" /><Relationship Type="http://schemas.openxmlformats.org/officeDocument/2006/relationships/hyperlink" Target="https://portal.3gpp.org/desktopmodules/Specifications/SpecificationDetails.aspx?specificationId=3107" TargetMode="External" Id="R389a48f1151440ad" /><Relationship Type="http://schemas.openxmlformats.org/officeDocument/2006/relationships/hyperlink" Target="https://www.3gpp.org/ftp/tsg_sa/WG1_Serv/TSGS1_77_Jeju/docs/S1-171126.zip" TargetMode="External" Id="R13bca88efe9a4425" /><Relationship Type="http://schemas.openxmlformats.org/officeDocument/2006/relationships/hyperlink" Target="https://webapp.etsi.org/teldir/ListPersDetails.asp?PersId=75648" TargetMode="External" Id="Rc606117f03424a59" /><Relationship Type="http://schemas.openxmlformats.org/officeDocument/2006/relationships/hyperlink" Target="https://portal.3gpp.org/desktopmodules/Release/ReleaseDetails.aspx?releaseId=190" TargetMode="External" Id="R91c6e1d7cbf040dc" /><Relationship Type="http://schemas.openxmlformats.org/officeDocument/2006/relationships/hyperlink" Target="https://portal.3gpp.org/desktopmodules/Specifications/SpecificationDetails.aspx?specificationId=3107" TargetMode="External" Id="Raf97886843dc4d19" /><Relationship Type="http://schemas.openxmlformats.org/officeDocument/2006/relationships/hyperlink" Target="https://portal.3gpp.org/desktopmodules/WorkItem/WorkItemDetails.aspx?workitemId=720005" TargetMode="External" Id="R11ea67d9cad94bc8" /><Relationship Type="http://schemas.openxmlformats.org/officeDocument/2006/relationships/hyperlink" Target="https://www.3gpp.org/ftp/tsg_sa/WG1_Serv/TSGS1_77_Jeju/docs/S1-171127.zip" TargetMode="External" Id="R217465bea0804367" /><Relationship Type="http://schemas.openxmlformats.org/officeDocument/2006/relationships/hyperlink" Target="https://webapp.etsi.org/teldir/ListPersDetails.asp?PersId=34277" TargetMode="External" Id="Rd2cadaa6bd274944" /><Relationship Type="http://schemas.openxmlformats.org/officeDocument/2006/relationships/hyperlink" Target="https://portal.3gpp.org/desktopmodules/Specifications/SpecificationDetails.aspx?specificationId=3107" TargetMode="External" Id="R56a4d85632634c73" /><Relationship Type="http://schemas.openxmlformats.org/officeDocument/2006/relationships/hyperlink" Target="https://webapp.etsi.org/teldir/ListPersDetails.asp?PersId=75648" TargetMode="External" Id="R6e965395916f4fff" /><Relationship Type="http://schemas.openxmlformats.org/officeDocument/2006/relationships/hyperlink" Target="https://portal.3gpp.org/desktopmodules/Release/ReleaseDetails.aspx?releaseId=190" TargetMode="External" Id="R00748b0b59ec4c28" /><Relationship Type="http://schemas.openxmlformats.org/officeDocument/2006/relationships/hyperlink" Target="https://portal.3gpp.org/desktopmodules/Specifications/SpecificationDetails.aspx?specificationId=3107" TargetMode="External" Id="R5f07711c8f90461d" /><Relationship Type="http://schemas.openxmlformats.org/officeDocument/2006/relationships/hyperlink" Target="https://portal.3gpp.org/desktopmodules/WorkItem/WorkItemDetails.aspx?workitemId=720005" TargetMode="External" Id="Rcd7df2a4f2f248d2" /><Relationship Type="http://schemas.openxmlformats.org/officeDocument/2006/relationships/hyperlink" Target="https://www.3gpp.org/ftp/tsg_sa/WG1_Serv/TSGS1_77_Jeju/docs/S1-171129.zip" TargetMode="External" Id="Re6edfce10b664eb6" /><Relationship Type="http://schemas.openxmlformats.org/officeDocument/2006/relationships/hyperlink" Target="https://webapp.etsi.org/teldir/ListPersDetails.asp?PersId=82463" TargetMode="External" Id="R78ee1319aae74483" /><Relationship Type="http://schemas.openxmlformats.org/officeDocument/2006/relationships/hyperlink" Target="https://portal.3gpp.org/desktopmodules/Release/ReleaseDetails.aspx?releaseId=190" TargetMode="External" Id="Rb32679f100554602" /><Relationship Type="http://schemas.openxmlformats.org/officeDocument/2006/relationships/hyperlink" Target="https://portal.3gpp.org/desktopmodules/Specifications/SpecificationDetails.aspx?specificationId=3139" TargetMode="External" Id="Rde683ace8a864eca" /><Relationship Type="http://schemas.openxmlformats.org/officeDocument/2006/relationships/hyperlink" Target="https://portal.3gpp.org/desktopmodules/WorkItem/WorkItemDetails.aspx?workitemId=699999" TargetMode="External" Id="R9a6f562153014098" /><Relationship Type="http://schemas.openxmlformats.org/officeDocument/2006/relationships/hyperlink" Target="https://www.3gpp.org/ftp/tsg_sa/WG1_Serv/TSGS1_77_Jeju/docs/S1-171130.zip" TargetMode="External" Id="R4f0a5064b6bb4846" /><Relationship Type="http://schemas.openxmlformats.org/officeDocument/2006/relationships/hyperlink" Target="https://webapp.etsi.org/teldir/ListPersDetails.asp?PersId=82463" TargetMode="External" Id="Rc57ca63dae094ece" /><Relationship Type="http://schemas.openxmlformats.org/officeDocument/2006/relationships/hyperlink" Target="https://portal.3gpp.org/ngppapp/CreateTdoc.aspx?mode=view&amp;contributionId=772260" TargetMode="External" Id="R54f7a462969146a8" /><Relationship Type="http://schemas.openxmlformats.org/officeDocument/2006/relationships/hyperlink" Target="https://portal.3gpp.org/desktopmodules/Release/ReleaseDetails.aspx?releaseId=190" TargetMode="External" Id="R3e4534e67ad24850" /><Relationship Type="http://schemas.openxmlformats.org/officeDocument/2006/relationships/hyperlink" Target="https://portal.3gpp.org/desktopmodules/Specifications/SpecificationDetails.aspx?specificationId=3139" TargetMode="External" Id="R300f22087d3b447e" /><Relationship Type="http://schemas.openxmlformats.org/officeDocument/2006/relationships/hyperlink" Target="https://portal.3gpp.org/desktopmodules/WorkItem/WorkItemDetails.aspx?workitemId=699999" TargetMode="External" Id="R44440b7c06ee4579" /><Relationship Type="http://schemas.openxmlformats.org/officeDocument/2006/relationships/hyperlink" Target="https://www.3gpp.org/ftp/tsg_sa/WG1_Serv/TSGS1_77_Jeju/docs/S1-171131.zip" TargetMode="External" Id="R6a0fa347158f42c4" /><Relationship Type="http://schemas.openxmlformats.org/officeDocument/2006/relationships/hyperlink" Target="https://webapp.etsi.org/teldir/ListPersDetails.asp?PersId=82463" TargetMode="External" Id="R0f5a35b1d6284589" /><Relationship Type="http://schemas.openxmlformats.org/officeDocument/2006/relationships/hyperlink" Target="https://portal.3gpp.org/desktopmodules/Release/ReleaseDetails.aspx?releaseId=190" TargetMode="External" Id="R725ef3fcbeb948b7" /><Relationship Type="http://schemas.openxmlformats.org/officeDocument/2006/relationships/hyperlink" Target="https://portal.3gpp.org/desktopmodules/Specifications/SpecificationDetails.aspx?specificationId=3139" TargetMode="External" Id="R82775dcc657444eb" /><Relationship Type="http://schemas.openxmlformats.org/officeDocument/2006/relationships/hyperlink" Target="https://portal.3gpp.org/desktopmodules/WorkItem/WorkItemDetails.aspx?workitemId=699999" TargetMode="External" Id="Rb813208bb3694db1" /><Relationship Type="http://schemas.openxmlformats.org/officeDocument/2006/relationships/hyperlink" Target="https://www.3gpp.org/ftp/tsg_sa/WG1_Serv/TSGS1_77_Jeju/docs/S1-171132.zip" TargetMode="External" Id="Rf7cdca5739334cd7" /><Relationship Type="http://schemas.openxmlformats.org/officeDocument/2006/relationships/hyperlink" Target="https://webapp.etsi.org/teldir/ListPersDetails.asp?PersId=82463" TargetMode="External" Id="Rb6fe4054652d48c3" /><Relationship Type="http://schemas.openxmlformats.org/officeDocument/2006/relationships/hyperlink" Target="https://portal.3gpp.org/ngppapp/CreateTdoc.aspx?mode=view&amp;contributionId=772169" TargetMode="External" Id="R9ab22a5922084823" /><Relationship Type="http://schemas.openxmlformats.org/officeDocument/2006/relationships/hyperlink" Target="https://portal.3gpp.org/desktopmodules/Release/ReleaseDetails.aspx?releaseId=190" TargetMode="External" Id="R467570246f7140ca" /><Relationship Type="http://schemas.openxmlformats.org/officeDocument/2006/relationships/hyperlink" Target="https://portal.3gpp.org/desktopmodules/Specifications/SpecificationDetails.aspx?specificationId=3107" TargetMode="External" Id="R2a8d9efbd9354977" /><Relationship Type="http://schemas.openxmlformats.org/officeDocument/2006/relationships/hyperlink" Target="https://portal.3gpp.org/desktopmodules/WorkItem/WorkItemDetails.aspx?workitemId=720005" TargetMode="External" Id="R43e9367a503647ec" /><Relationship Type="http://schemas.openxmlformats.org/officeDocument/2006/relationships/hyperlink" Target="https://www.3gpp.org/ftp/tsg_sa/WG1_Serv/TSGS1_77_Jeju/docs/S1-171133.zip" TargetMode="External" Id="Rbdd9d36789774333" /><Relationship Type="http://schemas.openxmlformats.org/officeDocument/2006/relationships/hyperlink" Target="https://webapp.etsi.org/teldir/ListPersDetails.asp?PersId=82463" TargetMode="External" Id="R575df73fb4fa4e9a" /><Relationship Type="http://schemas.openxmlformats.org/officeDocument/2006/relationships/hyperlink" Target="https://portal.3gpp.org/desktopmodules/Release/ReleaseDetails.aspx?releaseId=190" TargetMode="External" Id="R0c3f4f43a8b74679" /><Relationship Type="http://schemas.openxmlformats.org/officeDocument/2006/relationships/hyperlink" Target="https://portal.3gpp.org/desktopmodules/Specifications/SpecificationDetails.aspx?specificationId=3107" TargetMode="External" Id="R8183e85f1a674404" /><Relationship Type="http://schemas.openxmlformats.org/officeDocument/2006/relationships/hyperlink" Target="https://portal.3gpp.org/desktopmodules/WorkItem/WorkItemDetails.aspx?workitemId=720005" TargetMode="External" Id="Rcd82a64e76b74240" /><Relationship Type="http://schemas.openxmlformats.org/officeDocument/2006/relationships/hyperlink" Target="https://www.3gpp.org/ftp/tsg_sa/WG1_Serv/TSGS1_77_Jeju/docs/S1-171134.zip" TargetMode="External" Id="R637bee7fd5a34082" /><Relationship Type="http://schemas.openxmlformats.org/officeDocument/2006/relationships/hyperlink" Target="https://webapp.etsi.org/teldir/ListPersDetails.asp?PersId=82463" TargetMode="External" Id="R4c74153a328041a7" /><Relationship Type="http://schemas.openxmlformats.org/officeDocument/2006/relationships/hyperlink" Target="https://portal.3gpp.org/ngppapp/CreateTdoc.aspx?mode=view&amp;contributionId=772067" TargetMode="External" Id="Rd01b5d0901114d74" /><Relationship Type="http://schemas.openxmlformats.org/officeDocument/2006/relationships/hyperlink" Target="https://portal.3gpp.org/desktopmodules/Release/ReleaseDetails.aspx?releaseId=187" TargetMode="External" Id="Rab10b9cd2d4d406d" /><Relationship Type="http://schemas.openxmlformats.org/officeDocument/2006/relationships/hyperlink" Target="https://portal.3gpp.org/desktopmodules/Specifications/SpecificationDetails.aspx?specificationId=558" TargetMode="External" Id="R2aabe85c6ede476d" /><Relationship Type="http://schemas.openxmlformats.org/officeDocument/2006/relationships/hyperlink" Target="https://portal.3gpp.org/desktopmodules/WorkItem/WorkItemDetails.aspx?workitemId=699999" TargetMode="External" Id="Rfd7289f928d24aff" /><Relationship Type="http://schemas.openxmlformats.org/officeDocument/2006/relationships/hyperlink" Target="https://www.3gpp.org/ftp/tsg_sa/WG1_Serv/TSGS1_77_Jeju/docs/S1-171135.zip" TargetMode="External" Id="R3239a8eff57b455c" /><Relationship Type="http://schemas.openxmlformats.org/officeDocument/2006/relationships/hyperlink" Target="https://webapp.etsi.org/teldir/ListPersDetails.asp?PersId=70218" TargetMode="External" Id="R1417690f706a4a0f" /><Relationship Type="http://schemas.openxmlformats.org/officeDocument/2006/relationships/hyperlink" Target="https://portal.3gpp.org/ngppapp/CreateTdoc.aspx?mode=view&amp;contributionId=769804" TargetMode="External" Id="Rf2cc69a9523e465b" /><Relationship Type="http://schemas.openxmlformats.org/officeDocument/2006/relationships/hyperlink" Target="https://portal.3gpp.org/desktopmodules/Release/ReleaseDetails.aspx?releaseId=190" TargetMode="External" Id="R0f266613ff1846c0" /><Relationship Type="http://schemas.openxmlformats.org/officeDocument/2006/relationships/hyperlink" Target="https://portal.3gpp.org/desktopmodules/Specifications/SpecificationDetails.aspx?specificationId=3107" TargetMode="External" Id="Re002d35e532244c1" /><Relationship Type="http://schemas.openxmlformats.org/officeDocument/2006/relationships/hyperlink" Target="https://portal.3gpp.org/desktopmodules/WorkItem/WorkItemDetails.aspx?workitemId=720005" TargetMode="External" Id="Rc6ad4393f64a48f4" /><Relationship Type="http://schemas.openxmlformats.org/officeDocument/2006/relationships/hyperlink" Target="https://www.3gpp.org/ftp/tsg_sa/WG1_Serv/TSGS1_77_Jeju/docs/S1-171136.zip" TargetMode="External" Id="R5069e5e096b84a56" /><Relationship Type="http://schemas.openxmlformats.org/officeDocument/2006/relationships/hyperlink" Target="https://webapp.etsi.org/teldir/ListPersDetails.asp?PersId=23273" TargetMode="External" Id="Re710e3d28b254752" /><Relationship Type="http://schemas.openxmlformats.org/officeDocument/2006/relationships/hyperlink" Target="https://portal.3gpp.org/desktopmodules/Release/ReleaseDetails.aspx?releaseId=190" TargetMode="External" Id="R0c89ba4a3c4c41e9" /><Relationship Type="http://schemas.openxmlformats.org/officeDocument/2006/relationships/hyperlink" Target="https://portal.3gpp.org/desktopmodules/Specifications/SpecificationDetails.aspx?specificationId=3107" TargetMode="External" Id="Re20e36e1314a402f" /><Relationship Type="http://schemas.openxmlformats.org/officeDocument/2006/relationships/hyperlink" Target="https://portal.3gpp.org/desktopmodules/WorkItem/WorkItemDetails.aspx?workitemId=720005" TargetMode="External" Id="Rd58d920326e34ea5" /><Relationship Type="http://schemas.openxmlformats.org/officeDocument/2006/relationships/hyperlink" Target="https://www.3gpp.org/ftp/tsg_sa/WG1_Serv/TSGS1_77_Jeju/docs/S1-171137.zip" TargetMode="External" Id="Re9c48de06ab242ae" /><Relationship Type="http://schemas.openxmlformats.org/officeDocument/2006/relationships/hyperlink" Target="https://webapp.etsi.org/teldir/ListPersDetails.asp?PersId=69919" TargetMode="External" Id="R60af605a92144bfc" /><Relationship Type="http://schemas.openxmlformats.org/officeDocument/2006/relationships/hyperlink" Target="https://portal.3gpp.org/desktopmodules/WorkItem/WorkItemDetails.aspx?workitemId=720005" TargetMode="External" Id="Rb78049ac356440e6" /><Relationship Type="http://schemas.openxmlformats.org/officeDocument/2006/relationships/hyperlink" Target="https://www.3gpp.org/ftp/tsg_sa/WG1_Serv/TSGS1_77_Jeju/docs/S1-171138.zip" TargetMode="External" Id="R03f7c0544c4d4b0b" /><Relationship Type="http://schemas.openxmlformats.org/officeDocument/2006/relationships/hyperlink" Target="https://webapp.etsi.org/teldir/ListPersDetails.asp?PersId=69919" TargetMode="External" Id="R977034cf6e324958" /><Relationship Type="http://schemas.openxmlformats.org/officeDocument/2006/relationships/hyperlink" Target="https://portal.3gpp.org/desktopmodules/WorkItem/WorkItemDetails.aspx?workitemId=720005" TargetMode="External" Id="R5595b55d81314198" /><Relationship Type="http://schemas.openxmlformats.org/officeDocument/2006/relationships/hyperlink" Target="https://www.3gpp.org/ftp/tsg_sa/WG1_Serv/TSGS1_77_Jeju/docs/S1-171139.zip" TargetMode="External" Id="R6eb0ece0464c4ec9" /><Relationship Type="http://schemas.openxmlformats.org/officeDocument/2006/relationships/hyperlink" Target="https://webapp.etsi.org/teldir/ListPersDetails.asp?PersId=69919" TargetMode="External" Id="Rdd58cf43856146f7" /><Relationship Type="http://schemas.openxmlformats.org/officeDocument/2006/relationships/hyperlink" Target="https://portal.3gpp.org/ngppapp/CreateTdoc.aspx?mode=view&amp;contributionId=772065" TargetMode="External" Id="Rd7ccbfefaeb44b02" /><Relationship Type="http://schemas.openxmlformats.org/officeDocument/2006/relationships/hyperlink" Target="https://portal.3gpp.org/desktopmodules/Release/ReleaseDetails.aspx?releaseId=190" TargetMode="External" Id="Rb11d4e3dc2cc4d93" /><Relationship Type="http://schemas.openxmlformats.org/officeDocument/2006/relationships/hyperlink" Target="https://portal.3gpp.org/desktopmodules/Specifications/SpecificationDetails.aspx?specificationId=3107" TargetMode="External" Id="R34fe4500c73c4e4f" /><Relationship Type="http://schemas.openxmlformats.org/officeDocument/2006/relationships/hyperlink" Target="https://portal.3gpp.org/desktopmodules/WorkItem/WorkItemDetails.aspx?workitemId=720005" TargetMode="External" Id="R9e552d1d842c4114" /><Relationship Type="http://schemas.openxmlformats.org/officeDocument/2006/relationships/hyperlink" Target="https://www.3gpp.org/ftp/tsg_sa/WG1_Serv/TSGS1_77_Jeju/docs/S1-171140.zip" TargetMode="External" Id="Rfb15f8ceaae84e7f" /><Relationship Type="http://schemas.openxmlformats.org/officeDocument/2006/relationships/hyperlink" Target="https://webapp.etsi.org/teldir/ListPersDetails.asp?PersId=69919" TargetMode="External" Id="R0d5635209a7445c0" /><Relationship Type="http://schemas.openxmlformats.org/officeDocument/2006/relationships/hyperlink" Target="https://portal.3gpp.org/desktopmodules/Release/ReleaseDetails.aspx?releaseId=190" TargetMode="External" Id="Rc09c14e161974871" /><Relationship Type="http://schemas.openxmlformats.org/officeDocument/2006/relationships/hyperlink" Target="https://portal.3gpp.org/desktopmodules/Specifications/SpecificationDetails.aspx?specificationId=3107" TargetMode="External" Id="R3c52f5baff7d468e" /><Relationship Type="http://schemas.openxmlformats.org/officeDocument/2006/relationships/hyperlink" Target="https://portal.3gpp.org/desktopmodules/WorkItem/WorkItemDetails.aspx?workitemId=720005" TargetMode="External" Id="Rc08d7cff6eb84983" /><Relationship Type="http://schemas.openxmlformats.org/officeDocument/2006/relationships/hyperlink" Target="https://www.3gpp.org/ftp/tsg_sa/WG1_Serv/TSGS1_77_Jeju/docs/S1-171141.zip" TargetMode="External" Id="R82bce80588da465e" /><Relationship Type="http://schemas.openxmlformats.org/officeDocument/2006/relationships/hyperlink" Target="https://webapp.etsi.org/teldir/ListPersDetails.asp?PersId=69919" TargetMode="External" Id="R0c17311fc69f44cc" /><Relationship Type="http://schemas.openxmlformats.org/officeDocument/2006/relationships/hyperlink" Target="https://portal.3gpp.org/desktopmodules/Release/ReleaseDetails.aspx?releaseId=190" TargetMode="External" Id="Rb8dab32c35b8442a" /><Relationship Type="http://schemas.openxmlformats.org/officeDocument/2006/relationships/hyperlink" Target="https://portal.3gpp.org/desktopmodules/Specifications/SpecificationDetails.aspx?specificationId=3107" TargetMode="External" Id="Rff1c098876624c77" /><Relationship Type="http://schemas.openxmlformats.org/officeDocument/2006/relationships/hyperlink" Target="https://portal.3gpp.org/desktopmodules/WorkItem/WorkItemDetails.aspx?workitemId=720005" TargetMode="External" Id="R7547e6cf8e6c4fca" /><Relationship Type="http://schemas.openxmlformats.org/officeDocument/2006/relationships/hyperlink" Target="https://www.3gpp.org/ftp/tsg_sa/WG1_Serv/TSGS1_77_Jeju/docs/S1-171142.zip" TargetMode="External" Id="R7474c84de0c24b93" /><Relationship Type="http://schemas.openxmlformats.org/officeDocument/2006/relationships/hyperlink" Target="https://webapp.etsi.org/teldir/ListPersDetails.asp?PersId=69919" TargetMode="External" Id="Rf337ac6c1a034e0d" /><Relationship Type="http://schemas.openxmlformats.org/officeDocument/2006/relationships/hyperlink" Target="https://portal.3gpp.org/ngppapp/CreateTdoc.aspx?mode=view&amp;contributionId=772039" TargetMode="External" Id="Rb2245128fe454028" /><Relationship Type="http://schemas.openxmlformats.org/officeDocument/2006/relationships/hyperlink" Target="https://portal.3gpp.org/desktopmodules/Release/ReleaseDetails.aspx?releaseId=190" TargetMode="External" Id="R5a8ce179f14d4005" /><Relationship Type="http://schemas.openxmlformats.org/officeDocument/2006/relationships/hyperlink" Target="https://portal.3gpp.org/desktopmodules/Specifications/SpecificationDetails.aspx?specificationId=3107" TargetMode="External" Id="Rcc2e8713d68e44b6" /><Relationship Type="http://schemas.openxmlformats.org/officeDocument/2006/relationships/hyperlink" Target="https://portal.3gpp.org/desktopmodules/WorkItem/WorkItemDetails.aspx?workitemId=720005" TargetMode="External" Id="R907f55db46904b69" /><Relationship Type="http://schemas.openxmlformats.org/officeDocument/2006/relationships/hyperlink" Target="https://www.3gpp.org/ftp/tsg_sa/WG1_Serv/TSGS1_77_Jeju/docs/S1-171143.zip" TargetMode="External" Id="Rfb9cc32dcc034013" /><Relationship Type="http://schemas.openxmlformats.org/officeDocument/2006/relationships/hyperlink" Target="https://webapp.etsi.org/teldir/ListPersDetails.asp?PersId=69919" TargetMode="External" Id="R21bc290ca3c64a1d" /><Relationship Type="http://schemas.openxmlformats.org/officeDocument/2006/relationships/hyperlink" Target="https://portal.3gpp.org/desktopmodules/Release/ReleaseDetails.aspx?releaseId=190" TargetMode="External" Id="Rfac2da006df04612" /><Relationship Type="http://schemas.openxmlformats.org/officeDocument/2006/relationships/hyperlink" Target="https://portal.3gpp.org/desktopmodules/Specifications/SpecificationDetails.aspx?specificationId=3107" TargetMode="External" Id="R064cba81a08647ce" /><Relationship Type="http://schemas.openxmlformats.org/officeDocument/2006/relationships/hyperlink" Target="https://portal.3gpp.org/desktopmodules/WorkItem/WorkItemDetails.aspx?workitemId=720005" TargetMode="External" Id="R8a8bf62069644156" /><Relationship Type="http://schemas.openxmlformats.org/officeDocument/2006/relationships/hyperlink" Target="https://www.3gpp.org/ftp/tsg_sa/WG1_Serv/TSGS1_77_Jeju/docs/S1-171144.zip" TargetMode="External" Id="R263aa07a882b4734" /><Relationship Type="http://schemas.openxmlformats.org/officeDocument/2006/relationships/hyperlink" Target="https://webapp.etsi.org/teldir/ListPersDetails.asp?PersId=69919" TargetMode="External" Id="R8d12a7941ba8484e" /><Relationship Type="http://schemas.openxmlformats.org/officeDocument/2006/relationships/hyperlink" Target="https://portal.3gpp.org/desktopmodules/Release/ReleaseDetails.aspx?releaseId=190" TargetMode="External" Id="R5bdd7d59501e45c0" /><Relationship Type="http://schemas.openxmlformats.org/officeDocument/2006/relationships/hyperlink" Target="https://portal.3gpp.org/desktopmodules/Specifications/SpecificationDetails.aspx?specificationId=3107" TargetMode="External" Id="R82a71ea99e9242af" /><Relationship Type="http://schemas.openxmlformats.org/officeDocument/2006/relationships/hyperlink" Target="https://portal.3gpp.org/desktopmodules/WorkItem/WorkItemDetails.aspx?workitemId=720005" TargetMode="External" Id="R95e0c2fd30a14dc5" /><Relationship Type="http://schemas.openxmlformats.org/officeDocument/2006/relationships/hyperlink" Target="https://www.3gpp.org/ftp/tsg_sa/WG1_Serv/TSGS1_77_Jeju/docs/S1-171145.zip" TargetMode="External" Id="R390277c169bd49d6" /><Relationship Type="http://schemas.openxmlformats.org/officeDocument/2006/relationships/hyperlink" Target="https://webapp.etsi.org/teldir/ListPersDetails.asp?PersId=69919" TargetMode="External" Id="Rb4dfbfb5ad994c2b" /><Relationship Type="http://schemas.openxmlformats.org/officeDocument/2006/relationships/hyperlink" Target="https://portal.3gpp.org/ngppapp/CreateTdoc.aspx?mode=view&amp;contributionId=772045" TargetMode="External" Id="R80c237b5847d48c5" /><Relationship Type="http://schemas.openxmlformats.org/officeDocument/2006/relationships/hyperlink" Target="https://portal.3gpp.org/desktopmodules/Release/ReleaseDetails.aspx?releaseId=190" TargetMode="External" Id="R766954ba23b84f72" /><Relationship Type="http://schemas.openxmlformats.org/officeDocument/2006/relationships/hyperlink" Target="https://portal.3gpp.org/desktopmodules/Specifications/SpecificationDetails.aspx?specificationId=3107" TargetMode="External" Id="R4a96a9d5d26f460f" /><Relationship Type="http://schemas.openxmlformats.org/officeDocument/2006/relationships/hyperlink" Target="https://portal.3gpp.org/desktopmodules/WorkItem/WorkItemDetails.aspx?workitemId=720005" TargetMode="External" Id="R8e75d2381d7c40f9" /><Relationship Type="http://schemas.openxmlformats.org/officeDocument/2006/relationships/hyperlink" Target="https://www.3gpp.org/ftp/tsg_sa/WG1_Serv/TSGS1_77_Jeju/docs/S1-171146.zip" TargetMode="External" Id="R96cf21d2e2854ab4" /><Relationship Type="http://schemas.openxmlformats.org/officeDocument/2006/relationships/hyperlink" Target="https://webapp.etsi.org/teldir/ListPersDetails.asp?PersId=69919" TargetMode="External" Id="R7b0670d9c26a4042" /><Relationship Type="http://schemas.openxmlformats.org/officeDocument/2006/relationships/hyperlink" Target="https://portal.3gpp.org/ngppapp/CreateTdoc.aspx?mode=view&amp;contributionId=772048" TargetMode="External" Id="Re8e13dac84ae49ec" /><Relationship Type="http://schemas.openxmlformats.org/officeDocument/2006/relationships/hyperlink" Target="https://portal.3gpp.org/desktopmodules/Release/ReleaseDetails.aspx?releaseId=190" TargetMode="External" Id="R0b52ae0b3c87409c" /><Relationship Type="http://schemas.openxmlformats.org/officeDocument/2006/relationships/hyperlink" Target="https://portal.3gpp.org/desktopmodules/Specifications/SpecificationDetails.aspx?specificationId=3107" TargetMode="External" Id="R17482d4316274be4" /><Relationship Type="http://schemas.openxmlformats.org/officeDocument/2006/relationships/hyperlink" Target="https://portal.3gpp.org/desktopmodules/WorkItem/WorkItemDetails.aspx?workitemId=720005" TargetMode="External" Id="R08ed2197bed348ae" /><Relationship Type="http://schemas.openxmlformats.org/officeDocument/2006/relationships/hyperlink" Target="https://www.3gpp.org/ftp/tsg_sa/WG1_Serv/TSGS1_77_Jeju/docs/S1-171147.zip" TargetMode="External" Id="Rfc28e4aedff84acf" /><Relationship Type="http://schemas.openxmlformats.org/officeDocument/2006/relationships/hyperlink" Target="https://webapp.etsi.org/teldir/ListPersDetails.asp?PersId=69919" TargetMode="External" Id="R04eadbdac51b4912" /><Relationship Type="http://schemas.openxmlformats.org/officeDocument/2006/relationships/hyperlink" Target="https://portal.3gpp.org/ngppapp/CreateTdoc.aspx?mode=view&amp;contributionId=772049" TargetMode="External" Id="R6202ecb9789d4cc3" /><Relationship Type="http://schemas.openxmlformats.org/officeDocument/2006/relationships/hyperlink" Target="https://portal.3gpp.org/desktopmodules/Release/ReleaseDetails.aspx?releaseId=190" TargetMode="External" Id="R94ff500d7fd646c3" /><Relationship Type="http://schemas.openxmlformats.org/officeDocument/2006/relationships/hyperlink" Target="https://portal.3gpp.org/desktopmodules/Specifications/SpecificationDetails.aspx?specificationId=3107" TargetMode="External" Id="R84d75b0a62204b57" /><Relationship Type="http://schemas.openxmlformats.org/officeDocument/2006/relationships/hyperlink" Target="https://portal.3gpp.org/desktopmodules/WorkItem/WorkItemDetails.aspx?workitemId=720005" TargetMode="External" Id="R84d6362d54d342c9" /><Relationship Type="http://schemas.openxmlformats.org/officeDocument/2006/relationships/hyperlink" Target="https://www.3gpp.org/ftp/tsg_sa/WG1_Serv/TSGS1_77_Jeju/docs/S1-171148.zip" TargetMode="External" Id="Rb6714822667e441a" /><Relationship Type="http://schemas.openxmlformats.org/officeDocument/2006/relationships/hyperlink" Target="https://webapp.etsi.org/teldir/ListPersDetails.asp?PersId=69919" TargetMode="External" Id="R5de170c0b4174ea3" /><Relationship Type="http://schemas.openxmlformats.org/officeDocument/2006/relationships/hyperlink" Target="https://portal.3gpp.org/ngppapp/CreateTdoc.aspx?mode=view&amp;contributionId=772050" TargetMode="External" Id="R7acceb5f7c2b4ad6" /><Relationship Type="http://schemas.openxmlformats.org/officeDocument/2006/relationships/hyperlink" Target="https://portal.3gpp.org/desktopmodules/Release/ReleaseDetails.aspx?releaseId=190" TargetMode="External" Id="Rd294980fa5f94299" /><Relationship Type="http://schemas.openxmlformats.org/officeDocument/2006/relationships/hyperlink" Target="https://portal.3gpp.org/desktopmodules/Specifications/SpecificationDetails.aspx?specificationId=3107" TargetMode="External" Id="Rf2a6155263a44fd8" /><Relationship Type="http://schemas.openxmlformats.org/officeDocument/2006/relationships/hyperlink" Target="https://portal.3gpp.org/desktopmodules/WorkItem/WorkItemDetails.aspx?workitemId=720005" TargetMode="External" Id="R0bea4a87f8de43e3" /><Relationship Type="http://schemas.openxmlformats.org/officeDocument/2006/relationships/hyperlink" Target="https://www.3gpp.org/ftp/tsg_sa/WG1_Serv/TSGS1_77_Jeju/docs/S1-171149.zip" TargetMode="External" Id="R3df633ff5e7c4dc5" /><Relationship Type="http://schemas.openxmlformats.org/officeDocument/2006/relationships/hyperlink" Target="https://webapp.etsi.org/teldir/ListPersDetails.asp?PersId=69919" TargetMode="External" Id="R101f0bb6bc8b4d1d" /><Relationship Type="http://schemas.openxmlformats.org/officeDocument/2006/relationships/hyperlink" Target="https://portal.3gpp.org/desktopmodules/Release/ReleaseDetails.aspx?releaseId=190" TargetMode="External" Id="Rfd4f4ab0eb9242bf" /><Relationship Type="http://schemas.openxmlformats.org/officeDocument/2006/relationships/hyperlink" Target="https://portal.3gpp.org/desktopmodules/Specifications/SpecificationDetails.aspx?specificationId=3107" TargetMode="External" Id="R673854c7eede4275" /><Relationship Type="http://schemas.openxmlformats.org/officeDocument/2006/relationships/hyperlink" Target="https://portal.3gpp.org/desktopmodules/WorkItem/WorkItemDetails.aspx?workitemId=720005" TargetMode="External" Id="R2b917206b6314a39" /><Relationship Type="http://schemas.openxmlformats.org/officeDocument/2006/relationships/hyperlink" Target="https://www.3gpp.org/ftp/tsg_sa/WG1_Serv/TSGS1_77_Jeju/docs/S1-171150.zip" TargetMode="External" Id="R7744cc0d2ae242f9" /><Relationship Type="http://schemas.openxmlformats.org/officeDocument/2006/relationships/hyperlink" Target="https://webapp.etsi.org/teldir/ListPersDetails.asp?PersId=69919" TargetMode="External" Id="R64ea395edfb54aa1" /><Relationship Type="http://schemas.openxmlformats.org/officeDocument/2006/relationships/hyperlink" Target="https://portal.3gpp.org/desktopmodules/Release/ReleaseDetails.aspx?releaseId=190" TargetMode="External" Id="R1a960998d9654078" /><Relationship Type="http://schemas.openxmlformats.org/officeDocument/2006/relationships/hyperlink" Target="https://portal.3gpp.org/desktopmodules/Specifications/SpecificationDetails.aspx?specificationId=3107" TargetMode="External" Id="Rcd292f3f188f4461" /><Relationship Type="http://schemas.openxmlformats.org/officeDocument/2006/relationships/hyperlink" Target="https://portal.3gpp.org/desktopmodules/WorkItem/WorkItemDetails.aspx?workitemId=720005" TargetMode="External" Id="R04b5283f31f4457a" /><Relationship Type="http://schemas.openxmlformats.org/officeDocument/2006/relationships/hyperlink" Target="https://www.3gpp.org/ftp/tsg_sa/WG1_Serv/TSGS1_77_Jeju/docs/S1-171151.zip" TargetMode="External" Id="R903ff046152f40ce" /><Relationship Type="http://schemas.openxmlformats.org/officeDocument/2006/relationships/hyperlink" Target="https://webapp.etsi.org/teldir/ListPersDetails.asp?PersId=69919" TargetMode="External" Id="Rfafc58efdd1b43b1" /><Relationship Type="http://schemas.openxmlformats.org/officeDocument/2006/relationships/hyperlink" Target="https://portal.3gpp.org/desktopmodules/Release/ReleaseDetails.aspx?releaseId=190" TargetMode="External" Id="R5bd93b5c49634c6b" /><Relationship Type="http://schemas.openxmlformats.org/officeDocument/2006/relationships/hyperlink" Target="https://portal.3gpp.org/desktopmodules/Specifications/SpecificationDetails.aspx?specificationId=3107" TargetMode="External" Id="Ra349cb6e798c419b" /><Relationship Type="http://schemas.openxmlformats.org/officeDocument/2006/relationships/hyperlink" Target="https://portal.3gpp.org/desktopmodules/WorkItem/WorkItemDetails.aspx?workitemId=720005" TargetMode="External" Id="Rca732912e4b443e3" /><Relationship Type="http://schemas.openxmlformats.org/officeDocument/2006/relationships/hyperlink" Target="https://www.3gpp.org/ftp/tsg_sa/WG1_Serv/TSGS1_77_Jeju/docs/S1-171152.zip" TargetMode="External" Id="Rea9eef98b3644b1f" /><Relationship Type="http://schemas.openxmlformats.org/officeDocument/2006/relationships/hyperlink" Target="https://webapp.etsi.org/teldir/ListPersDetails.asp?PersId=69919" TargetMode="External" Id="R8d916b549b9e438a" /><Relationship Type="http://schemas.openxmlformats.org/officeDocument/2006/relationships/hyperlink" Target="https://portal.3gpp.org/desktopmodules/Release/ReleaseDetails.aspx?releaseId=190" TargetMode="External" Id="R59bcb1e8dbf24221" /><Relationship Type="http://schemas.openxmlformats.org/officeDocument/2006/relationships/hyperlink" Target="https://portal.3gpp.org/desktopmodules/Specifications/SpecificationDetails.aspx?specificationId=3107" TargetMode="External" Id="R049f7f4a68b546ed" /><Relationship Type="http://schemas.openxmlformats.org/officeDocument/2006/relationships/hyperlink" Target="https://portal.3gpp.org/desktopmodules/WorkItem/WorkItemDetails.aspx?workitemId=720005" TargetMode="External" Id="Rb4f6b8d61119448e" /><Relationship Type="http://schemas.openxmlformats.org/officeDocument/2006/relationships/hyperlink" Target="https://www.3gpp.org/ftp/tsg_sa/WG1_Serv/TSGS1_77_Jeju/docs/S1-171153.zip" TargetMode="External" Id="R40202670ffd34ed2" /><Relationship Type="http://schemas.openxmlformats.org/officeDocument/2006/relationships/hyperlink" Target="https://webapp.etsi.org/teldir/ListPersDetails.asp?PersId=69919" TargetMode="External" Id="R339578e74ed1494f" /><Relationship Type="http://schemas.openxmlformats.org/officeDocument/2006/relationships/hyperlink" Target="https://portal.3gpp.org/desktopmodules/Release/ReleaseDetails.aspx?releaseId=190" TargetMode="External" Id="R346f707252c44035" /><Relationship Type="http://schemas.openxmlformats.org/officeDocument/2006/relationships/hyperlink" Target="https://portal.3gpp.org/desktopmodules/Specifications/SpecificationDetails.aspx?specificationId=3107" TargetMode="External" Id="Re47439aab9ab4729" /><Relationship Type="http://schemas.openxmlformats.org/officeDocument/2006/relationships/hyperlink" Target="https://portal.3gpp.org/desktopmodules/WorkItem/WorkItemDetails.aspx?workitemId=720005" TargetMode="External" Id="R0c6fbafb0e664279" /><Relationship Type="http://schemas.openxmlformats.org/officeDocument/2006/relationships/hyperlink" Target="https://www.3gpp.org/ftp/tsg_sa/WG1_Serv/TSGS1_77_Jeju/docs/S1-171154.zip" TargetMode="External" Id="R8e83e78c6d18421c" /><Relationship Type="http://schemas.openxmlformats.org/officeDocument/2006/relationships/hyperlink" Target="https://webapp.etsi.org/teldir/ListPersDetails.asp?PersId=69919" TargetMode="External" Id="R8ea8231ff0134193" /><Relationship Type="http://schemas.openxmlformats.org/officeDocument/2006/relationships/hyperlink" Target="https://portal.3gpp.org/desktopmodules/Release/ReleaseDetails.aspx?releaseId=190" TargetMode="External" Id="Rb913232bc3b44551" /><Relationship Type="http://schemas.openxmlformats.org/officeDocument/2006/relationships/hyperlink" Target="https://portal.3gpp.org/desktopmodules/Specifications/SpecificationDetails.aspx?specificationId=3107" TargetMode="External" Id="R25b8967397ed4093" /><Relationship Type="http://schemas.openxmlformats.org/officeDocument/2006/relationships/hyperlink" Target="https://portal.3gpp.org/desktopmodules/WorkItem/WorkItemDetails.aspx?workitemId=720005" TargetMode="External" Id="R9d2ed2a334904634" /><Relationship Type="http://schemas.openxmlformats.org/officeDocument/2006/relationships/hyperlink" Target="https://www.3gpp.org/ftp/tsg_sa/WG1_Serv/TSGS1_77_Jeju/docs/S1-171155.zip" TargetMode="External" Id="R8cdb45b2cf064dd6" /><Relationship Type="http://schemas.openxmlformats.org/officeDocument/2006/relationships/hyperlink" Target="https://webapp.etsi.org/teldir/ListPersDetails.asp?PersId=69919" TargetMode="External" Id="R16c2967b38414972" /><Relationship Type="http://schemas.openxmlformats.org/officeDocument/2006/relationships/hyperlink" Target="https://portal.3gpp.org/desktopmodules/Release/ReleaseDetails.aspx?releaseId=190" TargetMode="External" Id="Re44b9f93e44b4186" /><Relationship Type="http://schemas.openxmlformats.org/officeDocument/2006/relationships/hyperlink" Target="https://portal.3gpp.org/desktopmodules/Specifications/SpecificationDetails.aspx?specificationId=3107" TargetMode="External" Id="R520f4ccfddd04f40" /><Relationship Type="http://schemas.openxmlformats.org/officeDocument/2006/relationships/hyperlink" Target="https://portal.3gpp.org/desktopmodules/WorkItem/WorkItemDetails.aspx?workitemId=720005" TargetMode="External" Id="R282042dc460f4235" /><Relationship Type="http://schemas.openxmlformats.org/officeDocument/2006/relationships/hyperlink" Target="https://www.3gpp.org/ftp/tsg_sa/WG1_Serv/TSGS1_77_Jeju/docs/S1-171156.zip" TargetMode="External" Id="Ra32943c48e9e426c" /><Relationship Type="http://schemas.openxmlformats.org/officeDocument/2006/relationships/hyperlink" Target="https://webapp.etsi.org/teldir/ListPersDetails.asp?PersId=69919" TargetMode="External" Id="R90bcdd871f014da3" /><Relationship Type="http://schemas.openxmlformats.org/officeDocument/2006/relationships/hyperlink" Target="https://portal.3gpp.org/desktopmodules/Release/ReleaseDetails.aspx?releaseId=190" TargetMode="External" Id="R856a35c1e34f460c" /><Relationship Type="http://schemas.openxmlformats.org/officeDocument/2006/relationships/hyperlink" Target="https://portal.3gpp.org/desktopmodules/Specifications/SpecificationDetails.aspx?specificationId=3107" TargetMode="External" Id="R8636a97f577b4ae4" /><Relationship Type="http://schemas.openxmlformats.org/officeDocument/2006/relationships/hyperlink" Target="https://portal.3gpp.org/desktopmodules/WorkItem/WorkItemDetails.aspx?workitemId=720005" TargetMode="External" Id="Rb0b2b9a5f77849ca" /><Relationship Type="http://schemas.openxmlformats.org/officeDocument/2006/relationships/hyperlink" Target="https://www.3gpp.org/ftp/tsg_sa/WG1_Serv/TSGS1_77_Jeju/docs/S1-171157.zip" TargetMode="External" Id="R84b3f6a1f5a34066" /><Relationship Type="http://schemas.openxmlformats.org/officeDocument/2006/relationships/hyperlink" Target="https://webapp.etsi.org/teldir/ListPersDetails.asp?PersId=69919" TargetMode="External" Id="Rbc03d2c7f59541a0" /><Relationship Type="http://schemas.openxmlformats.org/officeDocument/2006/relationships/hyperlink" Target="https://portal.3gpp.org/ngppapp/CreateTdoc.aspx?mode=view&amp;contributionId=772066" TargetMode="External" Id="Ra50283aadcba4e66" /><Relationship Type="http://schemas.openxmlformats.org/officeDocument/2006/relationships/hyperlink" Target="https://portal.3gpp.org/desktopmodules/Release/ReleaseDetails.aspx?releaseId=190" TargetMode="External" Id="Rc02cce72e558491c" /><Relationship Type="http://schemas.openxmlformats.org/officeDocument/2006/relationships/hyperlink" Target="https://portal.3gpp.org/desktopmodules/Specifications/SpecificationDetails.aspx?specificationId=3107" TargetMode="External" Id="R223d35a1fcab4d7e" /><Relationship Type="http://schemas.openxmlformats.org/officeDocument/2006/relationships/hyperlink" Target="https://portal.3gpp.org/desktopmodules/WorkItem/WorkItemDetails.aspx?workitemId=720005" TargetMode="External" Id="Rf7eba4869d2c4d8f" /><Relationship Type="http://schemas.openxmlformats.org/officeDocument/2006/relationships/hyperlink" Target="https://www.3gpp.org/ftp/tsg_sa/WG1_Serv/TSGS1_77_Jeju/docs/S1-171158.zip" TargetMode="External" Id="Rdb9366988e404123" /><Relationship Type="http://schemas.openxmlformats.org/officeDocument/2006/relationships/hyperlink" Target="https://webapp.etsi.org/teldir/ListPersDetails.asp?PersId=44556" TargetMode="External" Id="R0050742275654269" /><Relationship Type="http://schemas.openxmlformats.org/officeDocument/2006/relationships/hyperlink" Target="https://portal.3gpp.org/desktopmodules/Release/ReleaseDetails.aspx?releaseId=190" TargetMode="External" Id="Rfe7e2975d0d544cc" /><Relationship Type="http://schemas.openxmlformats.org/officeDocument/2006/relationships/hyperlink" Target="https://www.3gpp.org/ftp/tsg_sa/WG1_Serv/TSGS1_77_Jeju/docs/S1-171159.zip" TargetMode="External" Id="Rf45b41ba0dd64b8b" /><Relationship Type="http://schemas.openxmlformats.org/officeDocument/2006/relationships/hyperlink" Target="https://webapp.etsi.org/teldir/ListPersDetails.asp?PersId=1533" TargetMode="External" Id="R27755c7e787b4b35" /><Relationship Type="http://schemas.openxmlformats.org/officeDocument/2006/relationships/hyperlink" Target="https://portal.3gpp.org/desktopmodules/Release/ReleaseDetails.aspx?releaseId=189" TargetMode="External" Id="R49fbe7abcec6468f" /><Relationship Type="http://schemas.openxmlformats.org/officeDocument/2006/relationships/hyperlink" Target="https://portal.3gpp.org/desktopmodules/Specifications/SpecificationDetails.aspx?specificationId=605" TargetMode="External" Id="R0c218073e2894bbc" /><Relationship Type="http://schemas.openxmlformats.org/officeDocument/2006/relationships/hyperlink" Target="https://portal.3gpp.org/desktopmodules/WorkItem/WorkItemDetails.aspx?workitemId=680099" TargetMode="External" Id="R4769c6e665b24c04" /><Relationship Type="http://schemas.openxmlformats.org/officeDocument/2006/relationships/hyperlink" Target="https://www.3gpp.org/ftp/tsg_sa/WG1_Serv/TSGS1_77_Jeju/docs/S1-171160.zip" TargetMode="External" Id="R3242580ecd0841cb" /><Relationship Type="http://schemas.openxmlformats.org/officeDocument/2006/relationships/hyperlink" Target="https://webapp.etsi.org/teldir/ListPersDetails.asp?PersId=66885" TargetMode="External" Id="R82445d3fb2c64611" /><Relationship Type="http://schemas.openxmlformats.org/officeDocument/2006/relationships/hyperlink" Target="https://portal.3gpp.org/ngppapp/CreateTdoc.aspx?mode=view&amp;contributionId=772123" TargetMode="External" Id="R9ebbab9e5b094a45" /><Relationship Type="http://schemas.openxmlformats.org/officeDocument/2006/relationships/hyperlink" Target="https://portal.3gpp.org/desktopmodules/Release/ReleaseDetails.aspx?releaseId=190" TargetMode="External" Id="R80aebd08115d4b7b" /><Relationship Type="http://schemas.openxmlformats.org/officeDocument/2006/relationships/hyperlink" Target="https://portal.3gpp.org/desktopmodules/Specifications/SpecificationDetails.aspx?specificationId=3162" TargetMode="External" Id="R70e09883372948c9" /><Relationship Type="http://schemas.openxmlformats.org/officeDocument/2006/relationships/hyperlink" Target="https://portal.3gpp.org/desktopmodules/WorkItem/WorkItemDetails.aspx?workitemId=720004" TargetMode="External" Id="R372122b5a3ed45c6" /><Relationship Type="http://schemas.openxmlformats.org/officeDocument/2006/relationships/hyperlink" Target="https://www.3gpp.org/ftp/tsg_sa/WG1_Serv/TSGS1_77_Jeju/docs/S1-171161.zip" TargetMode="External" Id="R144775faaf2c4bf4" /><Relationship Type="http://schemas.openxmlformats.org/officeDocument/2006/relationships/hyperlink" Target="https://webapp.etsi.org/teldir/ListPersDetails.asp?PersId=66885" TargetMode="External" Id="Rbfa48dd9a1f54b16" /><Relationship Type="http://schemas.openxmlformats.org/officeDocument/2006/relationships/hyperlink" Target="https://portal.3gpp.org/ngppapp/CreateTdoc.aspx?mode=view&amp;contributionId=772124" TargetMode="External" Id="Rb36af388ca1c42a3" /><Relationship Type="http://schemas.openxmlformats.org/officeDocument/2006/relationships/hyperlink" Target="https://portal.3gpp.org/desktopmodules/Release/ReleaseDetails.aspx?releaseId=190" TargetMode="External" Id="Raf89501436e24793" /><Relationship Type="http://schemas.openxmlformats.org/officeDocument/2006/relationships/hyperlink" Target="https://portal.3gpp.org/desktopmodules/Specifications/SpecificationDetails.aspx?specificationId=3162" TargetMode="External" Id="R7042767a4b9e462d" /><Relationship Type="http://schemas.openxmlformats.org/officeDocument/2006/relationships/hyperlink" Target="https://portal.3gpp.org/desktopmodules/WorkItem/WorkItemDetails.aspx?workitemId=720004" TargetMode="External" Id="R2a073d0a121e4bbf" /><Relationship Type="http://schemas.openxmlformats.org/officeDocument/2006/relationships/hyperlink" Target="https://www.3gpp.org/ftp/tsg_sa/WG1_Serv/TSGS1_77_Jeju/docs/S1-171162.zip" TargetMode="External" Id="Rd78f6dfbab464bfa" /><Relationship Type="http://schemas.openxmlformats.org/officeDocument/2006/relationships/hyperlink" Target="https://webapp.etsi.org/teldir/ListPersDetails.asp?PersId=84572" TargetMode="External" Id="Ra957e71129004bf3" /><Relationship Type="http://schemas.openxmlformats.org/officeDocument/2006/relationships/hyperlink" Target="https://portal.3gpp.org/ngppapp/CreateTdoc.aspx?mode=view&amp;contributionId=769801" TargetMode="External" Id="Ra8765e1e3e6f48c7" /><Relationship Type="http://schemas.openxmlformats.org/officeDocument/2006/relationships/hyperlink" Target="https://portal.3gpp.org/desktopmodules/Release/ReleaseDetails.aspx?releaseId=190" TargetMode="External" Id="R90915abf2b2a404f" /><Relationship Type="http://schemas.openxmlformats.org/officeDocument/2006/relationships/hyperlink" Target="https://www.3gpp.org/ftp/tsg_sa/WG1_Serv/TSGS1_77_Jeju/docs/S1-171163.zip" TargetMode="External" Id="Rba4399e523594483" /><Relationship Type="http://schemas.openxmlformats.org/officeDocument/2006/relationships/hyperlink" Target="https://webapp.etsi.org/teldir/ListPersDetails.asp?PersId=84572" TargetMode="External" Id="R9977ac4b05f141c0" /><Relationship Type="http://schemas.openxmlformats.org/officeDocument/2006/relationships/hyperlink" Target="https://portal.3gpp.org/ngppapp/CreateTdoc.aspx?mode=view&amp;contributionId=769802" TargetMode="External" Id="R11ca172822dd432e" /><Relationship Type="http://schemas.openxmlformats.org/officeDocument/2006/relationships/hyperlink" Target="https://portal.3gpp.org/desktopmodules/Release/ReleaseDetails.aspx?releaseId=190" TargetMode="External" Id="R550c14ffc58340f8" /><Relationship Type="http://schemas.openxmlformats.org/officeDocument/2006/relationships/hyperlink" Target="https://portal.3gpp.org/desktopmodules/Specifications/SpecificationDetails.aspx?specificationId=566" TargetMode="External" Id="Rbc962466b471469e" /><Relationship Type="http://schemas.openxmlformats.org/officeDocument/2006/relationships/hyperlink" Target="https://portal.3gpp.org/desktopmodules/WorkItem/WorkItemDetails.aspx?workitemId=750005" TargetMode="External" Id="R170dc0da69964f56" /><Relationship Type="http://schemas.openxmlformats.org/officeDocument/2006/relationships/hyperlink" Target="https://www.3gpp.org/ftp/tsg_sa/WG1_Serv/TSGS1_77_Jeju/docs/S1-171164.zip" TargetMode="External" Id="Rce2cc23026144b88" /><Relationship Type="http://schemas.openxmlformats.org/officeDocument/2006/relationships/hyperlink" Target="https://webapp.etsi.org/teldir/ListPersDetails.asp?PersId=84572" TargetMode="External" Id="R38419d3fa2cb4d46" /><Relationship Type="http://schemas.openxmlformats.org/officeDocument/2006/relationships/hyperlink" Target="https://portal.3gpp.org/ngppapp/CreateTdoc.aspx?mode=view&amp;contributionId=769793" TargetMode="External" Id="R538d185e5c0f49f4" /><Relationship Type="http://schemas.openxmlformats.org/officeDocument/2006/relationships/hyperlink" Target="https://portal.3gpp.org/desktopmodules/Release/ReleaseDetails.aspx?releaseId=189" TargetMode="External" Id="Rb12c2aa314a44a4f" /><Relationship Type="http://schemas.openxmlformats.org/officeDocument/2006/relationships/hyperlink" Target="https://www.3gpp.org/ftp/tsg_sa/WG1_Serv/TSGS1_77_Jeju/docs/S1-171165.zip" TargetMode="External" Id="R21142ff3cab8425a" /><Relationship Type="http://schemas.openxmlformats.org/officeDocument/2006/relationships/hyperlink" Target="https://webapp.etsi.org/teldir/ListPersDetails.asp?PersId=84572" TargetMode="External" Id="Ra2347002757b4e7a" /><Relationship Type="http://schemas.openxmlformats.org/officeDocument/2006/relationships/hyperlink" Target="https://portal.3gpp.org/ngppapp/CreateTdoc.aspx?mode=view&amp;contributionId=772063" TargetMode="External" Id="R699456b291ea42f2" /><Relationship Type="http://schemas.openxmlformats.org/officeDocument/2006/relationships/hyperlink" Target="https://portal.3gpp.org/desktopmodules/Release/ReleaseDetails.aspx?releaseId=190" TargetMode="External" Id="R68362ae7ad9b4f43" /><Relationship Type="http://schemas.openxmlformats.org/officeDocument/2006/relationships/hyperlink" Target="https://portal.3gpp.org/desktopmodules/Specifications/SpecificationDetails.aspx?specificationId=3107" TargetMode="External" Id="Ra400dd87ea8344c3" /><Relationship Type="http://schemas.openxmlformats.org/officeDocument/2006/relationships/hyperlink" Target="https://portal.3gpp.org/desktopmodules/WorkItem/WorkItemDetails.aspx?workitemId=720005" TargetMode="External" Id="R0b5b406467984c01" /><Relationship Type="http://schemas.openxmlformats.org/officeDocument/2006/relationships/hyperlink" Target="https://www.3gpp.org/ftp/tsg_sa/WG1_Serv/TSGS1_77_Jeju/docs/S1-171166.zip" TargetMode="External" Id="R122a310d43c149af" /><Relationship Type="http://schemas.openxmlformats.org/officeDocument/2006/relationships/hyperlink" Target="https://webapp.etsi.org/teldir/ListPersDetails.asp?PersId=84572" TargetMode="External" Id="R1ec3228136974849" /><Relationship Type="http://schemas.openxmlformats.org/officeDocument/2006/relationships/hyperlink" Target="https://portal.3gpp.org/desktopmodules/Release/ReleaseDetails.aspx?releaseId=190" TargetMode="External" Id="R840a2b3c6cbd4ea7" /><Relationship Type="http://schemas.openxmlformats.org/officeDocument/2006/relationships/hyperlink" Target="https://www.3gpp.org/ftp/tsg_sa/WG1_Serv/TSGS1_77_Jeju/docs/S1-171167.zip" TargetMode="External" Id="Rcf931105d9b54336" /><Relationship Type="http://schemas.openxmlformats.org/officeDocument/2006/relationships/hyperlink" Target="https://webapp.etsi.org/teldir/ListPersDetails.asp?PersId=84572" TargetMode="External" Id="Ra0f80e87520b4720" /><Relationship Type="http://schemas.openxmlformats.org/officeDocument/2006/relationships/hyperlink" Target="https://portal.3gpp.org/ngppapp/CreateTdoc.aspx?mode=view&amp;contributionId=772064" TargetMode="External" Id="Rf5b5df03f9894fa7" /><Relationship Type="http://schemas.openxmlformats.org/officeDocument/2006/relationships/hyperlink" Target="https://portal.3gpp.org/desktopmodules/Release/ReleaseDetails.aspx?releaseId=190" TargetMode="External" Id="R2ca57b9062f64ea0" /><Relationship Type="http://schemas.openxmlformats.org/officeDocument/2006/relationships/hyperlink" Target="https://portal.3gpp.org/desktopmodules/Specifications/SpecificationDetails.aspx?specificationId=3107" TargetMode="External" Id="Rce800a8e531f4b2c" /><Relationship Type="http://schemas.openxmlformats.org/officeDocument/2006/relationships/hyperlink" Target="https://portal.3gpp.org/desktopmodules/WorkItem/WorkItemDetails.aspx?workitemId=720005" TargetMode="External" Id="R277607994cf94c33" /><Relationship Type="http://schemas.openxmlformats.org/officeDocument/2006/relationships/hyperlink" Target="https://www.3gpp.org/ftp/tsg_sa/WG1_Serv/TSGS1_77_Jeju/docs/S1-171168.zip" TargetMode="External" Id="R498ebe97ec094e1b" /><Relationship Type="http://schemas.openxmlformats.org/officeDocument/2006/relationships/hyperlink" Target="https://webapp.etsi.org/teldir/ListPersDetails.asp?PersId=68393" TargetMode="External" Id="Rdb845f1a4267441d" /><Relationship Type="http://schemas.openxmlformats.org/officeDocument/2006/relationships/hyperlink" Target="https://portal.3gpp.org/ngppapp/CreateTdoc.aspx?mode=view&amp;contributionId=772122" TargetMode="External" Id="R25e3778adb3f4ef7" /><Relationship Type="http://schemas.openxmlformats.org/officeDocument/2006/relationships/hyperlink" Target="https://portal.3gpp.org/desktopmodules/Release/ReleaseDetails.aspx?releaseId=190" TargetMode="External" Id="Rf6092d1eb0124a25" /><Relationship Type="http://schemas.openxmlformats.org/officeDocument/2006/relationships/hyperlink" Target="https://www.3gpp.org/ftp/tsg_sa/WG1_Serv/TSGS1_77_Jeju/docs/S1-171169.zip" TargetMode="External" Id="R56b3773779164408" /><Relationship Type="http://schemas.openxmlformats.org/officeDocument/2006/relationships/hyperlink" Target="https://webapp.etsi.org/teldir/ListPersDetails.asp?PersId=69579" TargetMode="External" Id="Rc312014acd974fc7" /><Relationship Type="http://schemas.openxmlformats.org/officeDocument/2006/relationships/hyperlink" Target="https://portal.3gpp.org/ngppapp/CreateTdoc.aspx?mode=view&amp;contributionId=769750" TargetMode="External" Id="Rf99405b002c7427b" /><Relationship Type="http://schemas.openxmlformats.org/officeDocument/2006/relationships/hyperlink" Target="https://www.3gpp.org/ftp/tsg_sa/WG1_Serv/TSGS1_77_Jeju/docs/s1-171170.zip" TargetMode="External" Id="R4b1616d1332c470b" /><Relationship Type="http://schemas.openxmlformats.org/officeDocument/2006/relationships/hyperlink" Target="https://webapp.etsi.org/teldir/ListPersDetails.asp?PersId=69579" TargetMode="External" Id="Rf5ce09e1ebc247e4" /><Relationship Type="http://schemas.openxmlformats.org/officeDocument/2006/relationships/hyperlink" Target="https://portal.3gpp.org/ngppapp/CreateTdoc.aspx?mode=view&amp;contributionId=769751" TargetMode="External" Id="R3cb5a30bc64a4a87" /><Relationship Type="http://schemas.openxmlformats.org/officeDocument/2006/relationships/hyperlink" Target="https://www.3gpp.org/ftp/tsg_sa/WG1_Serv/TSGS1_77_Jeju/docs/S1-171171.zip" TargetMode="External" Id="R1bf0afc416f04439" /><Relationship Type="http://schemas.openxmlformats.org/officeDocument/2006/relationships/hyperlink" Target="https://webapp.etsi.org/teldir/ListPersDetails.asp?PersId=69579" TargetMode="External" Id="Rebd44f21212a470b" /><Relationship Type="http://schemas.openxmlformats.org/officeDocument/2006/relationships/hyperlink" Target="https://portal.3gpp.org/ngppapp/CreateTdoc.aspx?mode=view&amp;contributionId=769752" TargetMode="External" Id="Rf843dfe032c948fa" /><Relationship Type="http://schemas.openxmlformats.org/officeDocument/2006/relationships/hyperlink" Target="https://portal.3gpp.org/desktopmodules/Release/ReleaseDetails.aspx?releaseId=190" TargetMode="External" Id="Re40b3bc15e68465c" /><Relationship Type="http://schemas.openxmlformats.org/officeDocument/2006/relationships/hyperlink" Target="https://portal.3gpp.org/desktopmodules/Specifications/SpecificationDetails.aspx?specificationId=3107" TargetMode="External" Id="R08b5fe65e93d4226" /><Relationship Type="http://schemas.openxmlformats.org/officeDocument/2006/relationships/hyperlink" Target="https://portal.3gpp.org/desktopmodules/WorkItem/WorkItemDetails.aspx?workitemId=720005" TargetMode="External" Id="R92d2cdbabcdc4dbb" /><Relationship Type="http://schemas.openxmlformats.org/officeDocument/2006/relationships/hyperlink" Target="https://www.3gpp.org/ftp/tsg_sa/WG1_Serv/TSGS1_77_Jeju/docs/S1-171172.zip" TargetMode="External" Id="R93d763ea0f85441f" /><Relationship Type="http://schemas.openxmlformats.org/officeDocument/2006/relationships/hyperlink" Target="https://webapp.etsi.org/teldir/ListPersDetails.asp?PersId=69579" TargetMode="External" Id="R9618437e55724dbe" /><Relationship Type="http://schemas.openxmlformats.org/officeDocument/2006/relationships/hyperlink" Target="https://portal.3gpp.org/ngppapp/CreateTdoc.aspx?mode=view&amp;contributionId=769753" TargetMode="External" Id="R30b2122b2c104a37" /><Relationship Type="http://schemas.openxmlformats.org/officeDocument/2006/relationships/hyperlink" Target="https://portal.3gpp.org/desktopmodules/Release/ReleaseDetails.aspx?releaseId=190" TargetMode="External" Id="Refaf54103134436d" /><Relationship Type="http://schemas.openxmlformats.org/officeDocument/2006/relationships/hyperlink" Target="https://portal.3gpp.org/desktopmodules/Specifications/SpecificationDetails.aspx?specificationId=3107" TargetMode="External" Id="Rb1013cbb87984e0a" /><Relationship Type="http://schemas.openxmlformats.org/officeDocument/2006/relationships/hyperlink" Target="https://portal.3gpp.org/desktopmodules/WorkItem/WorkItemDetails.aspx?workitemId=720005" TargetMode="External" Id="Rd68d685cf7b54b84" /><Relationship Type="http://schemas.openxmlformats.org/officeDocument/2006/relationships/hyperlink" Target="https://www.3gpp.org/ftp/tsg_sa/WG1_Serv/TSGS1_77_Jeju/docs/S1-171173.zip" TargetMode="External" Id="R47a4feeaee1a414c" /><Relationship Type="http://schemas.openxmlformats.org/officeDocument/2006/relationships/hyperlink" Target="https://webapp.etsi.org/teldir/ListPersDetails.asp?PersId=72021" TargetMode="External" Id="R43ef14efc87b4087" /><Relationship Type="http://schemas.openxmlformats.org/officeDocument/2006/relationships/hyperlink" Target="https://www.3gpp.org/ftp/tsg_sa/WG1_Serv/TSGS1_77_Jeju/docs/S1-171174.zip" TargetMode="External" Id="R9e56585683084306" /><Relationship Type="http://schemas.openxmlformats.org/officeDocument/2006/relationships/hyperlink" Target="https://webapp.etsi.org/teldir/ListPersDetails.asp?PersId=54723" TargetMode="External" Id="Rb1b9a61bcbed495f" /><Relationship Type="http://schemas.openxmlformats.org/officeDocument/2006/relationships/hyperlink" Target="https://portal.3gpp.org/ngppapp/CreateTdoc.aspx?mode=view&amp;contributionId=772206" TargetMode="External" Id="R09a9799fbec348b4" /><Relationship Type="http://schemas.openxmlformats.org/officeDocument/2006/relationships/hyperlink" Target="https://portal.3gpp.org/desktopmodules/Release/ReleaseDetails.aspx?releaseId=190" TargetMode="External" Id="R7a357b4b0cbc45bc" /><Relationship Type="http://schemas.openxmlformats.org/officeDocument/2006/relationships/hyperlink" Target="https://portal.3gpp.org/desktopmodules/Specifications/SpecificationDetails.aspx?specificationId=3107" TargetMode="External" Id="Re7f754e76a6d4b50" /><Relationship Type="http://schemas.openxmlformats.org/officeDocument/2006/relationships/hyperlink" Target="https://portal.3gpp.org/desktopmodules/WorkItem/WorkItemDetails.aspx?workitemId=699999" TargetMode="External" Id="Ra60b00fb64c94368" /><Relationship Type="http://schemas.openxmlformats.org/officeDocument/2006/relationships/hyperlink" Target="https://www.3gpp.org/ftp/tsg_sa/WG1_Serv/TSGS1_77_Jeju/docs/S1-171175.zip" TargetMode="External" Id="R236ddb1746d849e7" /><Relationship Type="http://schemas.openxmlformats.org/officeDocument/2006/relationships/hyperlink" Target="https://webapp.etsi.org/teldir/ListPersDetails.asp?PersId=62513" TargetMode="External" Id="Refd5365a12b44dce" /><Relationship Type="http://schemas.openxmlformats.org/officeDocument/2006/relationships/hyperlink" Target="https://portal.3gpp.org/ngppapp/CreateTdoc.aspx?mode=view&amp;contributionId=772035" TargetMode="External" Id="Re4b7c48416184b13" /><Relationship Type="http://schemas.openxmlformats.org/officeDocument/2006/relationships/hyperlink" Target="https://portal.3gpp.org/desktopmodules/Release/ReleaseDetails.aspx?releaseId=190" TargetMode="External" Id="R4835b407d2b24184" /><Relationship Type="http://schemas.openxmlformats.org/officeDocument/2006/relationships/hyperlink" Target="https://portal.3gpp.org/desktopmodules/Specifications/SpecificationDetails.aspx?specificationId=3107" TargetMode="External" Id="Ree958be4c8cb460b" /><Relationship Type="http://schemas.openxmlformats.org/officeDocument/2006/relationships/hyperlink" Target="https://portal.3gpp.org/desktopmodules/WorkItem/WorkItemDetails.aspx?workitemId=720005" TargetMode="External" Id="Re106431a6ccc4a7e" /><Relationship Type="http://schemas.openxmlformats.org/officeDocument/2006/relationships/hyperlink" Target="https://www.3gpp.org/ftp/tsg_sa/WG1_Serv/TSGS1_77_Jeju/docs/S1-171176.zip" TargetMode="External" Id="R1b7976f93da846cb" /><Relationship Type="http://schemas.openxmlformats.org/officeDocument/2006/relationships/hyperlink" Target="https://webapp.etsi.org/teldir/ListPersDetails.asp?PersId=62513" TargetMode="External" Id="Rd3f0e4086c07427d" /><Relationship Type="http://schemas.openxmlformats.org/officeDocument/2006/relationships/hyperlink" Target="https://portal.3gpp.org/ngppapp/CreateTdoc.aspx?mode=view&amp;contributionId=772043" TargetMode="External" Id="R649b6a0bdcba4708" /><Relationship Type="http://schemas.openxmlformats.org/officeDocument/2006/relationships/hyperlink" Target="https://portal.3gpp.org/desktopmodules/Release/ReleaseDetails.aspx?releaseId=190" TargetMode="External" Id="R37ec2ddecb9448d9" /><Relationship Type="http://schemas.openxmlformats.org/officeDocument/2006/relationships/hyperlink" Target="https://portal.3gpp.org/desktopmodules/Specifications/SpecificationDetails.aspx?specificationId=3107" TargetMode="External" Id="R7b88bb6586bc48fb" /><Relationship Type="http://schemas.openxmlformats.org/officeDocument/2006/relationships/hyperlink" Target="https://portal.3gpp.org/desktopmodules/WorkItem/WorkItemDetails.aspx?workitemId=720005" TargetMode="External" Id="R73c4f33713fd460d" /><Relationship Type="http://schemas.openxmlformats.org/officeDocument/2006/relationships/hyperlink" Target="https://www.3gpp.org/ftp/tsg_sa/WG1_Serv/TSGS1_77_Jeju/docs/S1-171177.zip" TargetMode="External" Id="Rad3ec44d214047c8" /><Relationship Type="http://schemas.openxmlformats.org/officeDocument/2006/relationships/hyperlink" Target="https://webapp.etsi.org/teldir/ListPersDetails.asp?PersId=62513" TargetMode="External" Id="R6d345eca54df47c1" /><Relationship Type="http://schemas.openxmlformats.org/officeDocument/2006/relationships/hyperlink" Target="https://portal.3gpp.org/ngppapp/CreateTdoc.aspx?mode=view&amp;contributionId=772054" TargetMode="External" Id="R70387d5208e245d3" /><Relationship Type="http://schemas.openxmlformats.org/officeDocument/2006/relationships/hyperlink" Target="https://portal.3gpp.org/desktopmodules/Release/ReleaseDetails.aspx?releaseId=190" TargetMode="External" Id="Rad7affcb8f564064" /><Relationship Type="http://schemas.openxmlformats.org/officeDocument/2006/relationships/hyperlink" Target="https://portal.3gpp.org/desktopmodules/Specifications/SpecificationDetails.aspx?specificationId=3107" TargetMode="External" Id="R2b9c277de7134ff9" /><Relationship Type="http://schemas.openxmlformats.org/officeDocument/2006/relationships/hyperlink" Target="https://portal.3gpp.org/desktopmodules/WorkItem/WorkItemDetails.aspx?workitemId=720005" TargetMode="External" Id="R6e2e7f4a01e64ad7" /><Relationship Type="http://schemas.openxmlformats.org/officeDocument/2006/relationships/hyperlink" Target="https://www.3gpp.org/ftp/tsg_sa/WG1_Serv/TSGS1_77_Jeju/docs/S1-171178.zip" TargetMode="External" Id="R42887158538e48ec" /><Relationship Type="http://schemas.openxmlformats.org/officeDocument/2006/relationships/hyperlink" Target="https://webapp.etsi.org/teldir/ListPersDetails.asp?PersId=62513" TargetMode="External" Id="R328c85817b664c9e" /><Relationship Type="http://schemas.openxmlformats.org/officeDocument/2006/relationships/hyperlink" Target="https://portal.3gpp.org/ngppapp/CreateTdoc.aspx?mode=view&amp;contributionId=772055" TargetMode="External" Id="Rbc0998210add4d32" /><Relationship Type="http://schemas.openxmlformats.org/officeDocument/2006/relationships/hyperlink" Target="https://portal.3gpp.org/desktopmodules/Release/ReleaseDetails.aspx?releaseId=190" TargetMode="External" Id="R2e46169499a94e5a" /><Relationship Type="http://schemas.openxmlformats.org/officeDocument/2006/relationships/hyperlink" Target="https://portal.3gpp.org/desktopmodules/Specifications/SpecificationDetails.aspx?specificationId=3107" TargetMode="External" Id="Rda793b82732a493d" /><Relationship Type="http://schemas.openxmlformats.org/officeDocument/2006/relationships/hyperlink" Target="https://portal.3gpp.org/desktopmodules/WorkItem/WorkItemDetails.aspx?workitemId=720005" TargetMode="External" Id="R8adedd6fbf2249c1" /><Relationship Type="http://schemas.openxmlformats.org/officeDocument/2006/relationships/hyperlink" Target="https://www.3gpp.org/ftp/tsg_sa/WG1_Serv/TSGS1_77_Jeju/docs/S1-171179.zip" TargetMode="External" Id="Rbdd0bc75437c440c" /><Relationship Type="http://schemas.openxmlformats.org/officeDocument/2006/relationships/hyperlink" Target="https://webapp.etsi.org/teldir/ListPersDetails.asp?PersId=62513" TargetMode="External" Id="R5e083bd7be38443a" /><Relationship Type="http://schemas.openxmlformats.org/officeDocument/2006/relationships/hyperlink" Target="https://portal.3gpp.org/ngppapp/CreateTdoc.aspx?mode=view&amp;contributionId=772041" TargetMode="External" Id="Rd97a02caa376437d" /><Relationship Type="http://schemas.openxmlformats.org/officeDocument/2006/relationships/hyperlink" Target="https://portal.3gpp.org/desktopmodules/Release/ReleaseDetails.aspx?releaseId=190" TargetMode="External" Id="R34aa3d9b46464a3d" /><Relationship Type="http://schemas.openxmlformats.org/officeDocument/2006/relationships/hyperlink" Target="https://portal.3gpp.org/desktopmodules/Specifications/SpecificationDetails.aspx?specificationId=3107" TargetMode="External" Id="Ra0e5de6b107e49da" /><Relationship Type="http://schemas.openxmlformats.org/officeDocument/2006/relationships/hyperlink" Target="https://portal.3gpp.org/desktopmodules/WorkItem/WorkItemDetails.aspx?workitemId=720005" TargetMode="External" Id="Rfb2eeb34e5d340e1" /><Relationship Type="http://schemas.openxmlformats.org/officeDocument/2006/relationships/hyperlink" Target="https://www.3gpp.org/ftp/tsg_sa/WG1_Serv/TSGS1_77_Jeju/docs/S1-171180.zip" TargetMode="External" Id="Rd40eefa1de10436d" /><Relationship Type="http://schemas.openxmlformats.org/officeDocument/2006/relationships/hyperlink" Target="https://webapp.etsi.org/teldir/ListPersDetails.asp?PersId=62513" TargetMode="External" Id="R011c1b3732a54dcb" /><Relationship Type="http://schemas.openxmlformats.org/officeDocument/2006/relationships/hyperlink" Target="https://portal.3gpp.org/desktopmodules/Release/ReleaseDetails.aspx?releaseId=190" TargetMode="External" Id="R240e25a4298a44e4" /><Relationship Type="http://schemas.openxmlformats.org/officeDocument/2006/relationships/hyperlink" Target="https://portal.3gpp.org/desktopmodules/Specifications/SpecificationDetails.aspx?specificationId=3107" TargetMode="External" Id="R2041e806a27a4df8" /><Relationship Type="http://schemas.openxmlformats.org/officeDocument/2006/relationships/hyperlink" Target="https://portal.3gpp.org/desktopmodules/WorkItem/WorkItemDetails.aspx?workitemId=720005" TargetMode="External" Id="R9b2d9fda2c0f4cd5" /><Relationship Type="http://schemas.openxmlformats.org/officeDocument/2006/relationships/hyperlink" Target="https://www.3gpp.org/ftp/tsg_sa/WG1_Serv/TSGS1_77_Jeju/docs/S1-171181.zip" TargetMode="External" Id="R883859510b9c4223" /><Relationship Type="http://schemas.openxmlformats.org/officeDocument/2006/relationships/hyperlink" Target="https://webapp.etsi.org/teldir/ListPersDetails.asp?PersId=68393" TargetMode="External" Id="Rd16f2bc1a9204724" /><Relationship Type="http://schemas.openxmlformats.org/officeDocument/2006/relationships/hyperlink" Target="https://portal.3gpp.org/ngppapp/CreateTdoc.aspx?mode=view&amp;contributionId=772112" TargetMode="External" Id="R04f1c0629c874d16" /><Relationship Type="http://schemas.openxmlformats.org/officeDocument/2006/relationships/hyperlink" Target="https://portal.3gpp.org/desktopmodules/Release/ReleaseDetails.aspx?releaseId=190" TargetMode="External" Id="R411fc2ed8b2e4b03" /><Relationship Type="http://schemas.openxmlformats.org/officeDocument/2006/relationships/hyperlink" Target="https://www.3gpp.org/ftp/tsg_sa/WG1_Serv/TSGS1_77_Jeju/docs/S1-171182.zip" TargetMode="External" Id="R2d7814155b644aa8" /><Relationship Type="http://schemas.openxmlformats.org/officeDocument/2006/relationships/hyperlink" Target="https://webapp.etsi.org/teldir/ListPersDetails.asp?PersId=60791" TargetMode="External" Id="R2b1d584239354897" /><Relationship Type="http://schemas.openxmlformats.org/officeDocument/2006/relationships/hyperlink" Target="https://portal.3gpp.org/ngppapp/CreateTdoc.aspx?mode=view&amp;contributionId=772044" TargetMode="External" Id="Rbc888682b4134d24" /><Relationship Type="http://schemas.openxmlformats.org/officeDocument/2006/relationships/hyperlink" Target="https://portal.3gpp.org/desktopmodules/Release/ReleaseDetails.aspx?releaseId=190" TargetMode="External" Id="Rdce88a321fc3455e" /><Relationship Type="http://schemas.openxmlformats.org/officeDocument/2006/relationships/hyperlink" Target="https://portal.3gpp.org/desktopmodules/Specifications/SpecificationDetails.aspx?specificationId=3107" TargetMode="External" Id="Rb232c75346fd4927" /><Relationship Type="http://schemas.openxmlformats.org/officeDocument/2006/relationships/hyperlink" Target="https://portal.3gpp.org/desktopmodules/WorkItem/WorkItemDetails.aspx?workitemId=720005" TargetMode="External" Id="R17cef48125234c3a" /><Relationship Type="http://schemas.openxmlformats.org/officeDocument/2006/relationships/hyperlink" Target="https://www.3gpp.org/ftp/tsg_sa/WG1_Serv/TSGS1_77_Jeju/docs/S1-171183.zip" TargetMode="External" Id="R5e1daa6805844372" /><Relationship Type="http://schemas.openxmlformats.org/officeDocument/2006/relationships/hyperlink" Target="https://webapp.etsi.org/teldir/ListPersDetails.asp?PersId=60791" TargetMode="External" Id="Rc14f07dcc5804b93" /><Relationship Type="http://schemas.openxmlformats.org/officeDocument/2006/relationships/hyperlink" Target="https://portal.3gpp.org/desktopmodules/Release/ReleaseDetails.aspx?releaseId=190" TargetMode="External" Id="R2ef3d9a3098d4d34" /><Relationship Type="http://schemas.openxmlformats.org/officeDocument/2006/relationships/hyperlink" Target="https://portal.3gpp.org/desktopmodules/Specifications/SpecificationDetails.aspx?specificationId=3107" TargetMode="External" Id="R7d98225e621c4b98" /><Relationship Type="http://schemas.openxmlformats.org/officeDocument/2006/relationships/hyperlink" Target="https://portal.3gpp.org/desktopmodules/WorkItem/WorkItemDetails.aspx?workitemId=720005" TargetMode="External" Id="R0ae233ab211c433b" /><Relationship Type="http://schemas.openxmlformats.org/officeDocument/2006/relationships/hyperlink" Target="https://www.3gpp.org/ftp/tsg_sa/WG1_Serv/TSGS1_77_Jeju/docs/S1-171184.zip" TargetMode="External" Id="R23652219d7eb406f" /><Relationship Type="http://schemas.openxmlformats.org/officeDocument/2006/relationships/hyperlink" Target="https://webapp.etsi.org/teldir/ListPersDetails.asp?PersId=11978" TargetMode="External" Id="R969c11551f2a472f" /><Relationship Type="http://schemas.openxmlformats.org/officeDocument/2006/relationships/hyperlink" Target="https://portal.3gpp.org/desktopmodules/Release/ReleaseDetails.aspx?releaseId=190" TargetMode="External" Id="R162d783ff0c84e5b" /><Relationship Type="http://schemas.openxmlformats.org/officeDocument/2006/relationships/hyperlink" Target="https://portal.3gpp.org/desktopmodules/Specifications/SpecificationDetails.aspx?specificationId=566" TargetMode="External" Id="Rc6d3e380928142d5" /><Relationship Type="http://schemas.openxmlformats.org/officeDocument/2006/relationships/hyperlink" Target="https://portal.3gpp.org/desktopmodules/WorkItem/WorkItemDetails.aspx?workitemId=720005" TargetMode="External" Id="Rcd95eba4d62a4a20" /><Relationship Type="http://schemas.openxmlformats.org/officeDocument/2006/relationships/hyperlink" Target="https://www.3gpp.org/ftp/tsg_sa/WG1_Serv/TSGS1_77_Jeju/docs/S1-171185.zip" TargetMode="External" Id="Re6297f292a52437b" /><Relationship Type="http://schemas.openxmlformats.org/officeDocument/2006/relationships/hyperlink" Target="https://webapp.etsi.org/teldir/ListPersDetails.asp?PersId=60791" TargetMode="External" Id="R48137b497ac44934" /><Relationship Type="http://schemas.openxmlformats.org/officeDocument/2006/relationships/hyperlink" Target="https://portal.3gpp.org/ngppapp/CreateTdoc.aspx?mode=view&amp;contributionId=772068" TargetMode="External" Id="R14322bc54fed45c2" /><Relationship Type="http://schemas.openxmlformats.org/officeDocument/2006/relationships/hyperlink" Target="https://portal.3gpp.org/desktopmodules/Release/ReleaseDetails.aspx?releaseId=189" TargetMode="External" Id="R12c660452cf148b8" /><Relationship Type="http://schemas.openxmlformats.org/officeDocument/2006/relationships/hyperlink" Target="https://portal.3gpp.org/desktopmodules/Specifications/SpecificationDetails.aspx?specificationId=558" TargetMode="External" Id="R24f743ec1e4c4562" /><Relationship Type="http://schemas.openxmlformats.org/officeDocument/2006/relationships/hyperlink" Target="https://portal.3gpp.org/desktopmodules/WorkItem/WorkItemDetails.aspx?workitemId=699999" TargetMode="External" Id="R16840a729f5e49fd" /><Relationship Type="http://schemas.openxmlformats.org/officeDocument/2006/relationships/hyperlink" Target="https://www.3gpp.org/ftp/tsg_sa/WG1_Serv/TSGS1_77_Jeju/docs/S1-171186.zip" TargetMode="External" Id="R819104c5c2d04fde" /><Relationship Type="http://schemas.openxmlformats.org/officeDocument/2006/relationships/hyperlink" Target="https://webapp.etsi.org/teldir/ListPersDetails.asp?PersId=62513" TargetMode="External" Id="Rdac0870858904f9d" /><Relationship Type="http://schemas.openxmlformats.org/officeDocument/2006/relationships/hyperlink" Target="https://portal.3gpp.org/desktopmodules/Release/ReleaseDetails.aspx?releaseId=190" TargetMode="External" Id="Rb921154c36964fa9" /><Relationship Type="http://schemas.openxmlformats.org/officeDocument/2006/relationships/hyperlink" Target="https://portal.3gpp.org/desktopmodules/Specifications/SpecificationDetails.aspx?specificationId=3107" TargetMode="External" Id="Rf9cadd30b0d24a2f" /><Relationship Type="http://schemas.openxmlformats.org/officeDocument/2006/relationships/hyperlink" Target="https://www.3gpp.org/ftp/tsg_sa/WG1_Serv/TSGS1_77_Jeju/docs/S1-171187.zip" TargetMode="External" Id="R7303a6a7ffb944e7" /><Relationship Type="http://schemas.openxmlformats.org/officeDocument/2006/relationships/hyperlink" Target="https://webapp.etsi.org/teldir/ListPersDetails.asp?PersId=8605" TargetMode="External" Id="R573fe6e8d5cb4b06" /><Relationship Type="http://schemas.openxmlformats.org/officeDocument/2006/relationships/hyperlink" Target="https://portal.3gpp.org/ngppapp/CreateTdoc.aspx?mode=view&amp;contributionId=772038" TargetMode="External" Id="Red36625ccb0c4f7a" /><Relationship Type="http://schemas.openxmlformats.org/officeDocument/2006/relationships/hyperlink" Target="https://portal.3gpp.org/desktopmodules/Release/ReleaseDetails.aspx?releaseId=190" TargetMode="External" Id="Rb6c554b7fe264a41" /><Relationship Type="http://schemas.openxmlformats.org/officeDocument/2006/relationships/hyperlink" Target="https://portal.3gpp.org/desktopmodules/Specifications/SpecificationDetails.aspx?specificationId=3107" TargetMode="External" Id="Re4865aa2a9414a9d" /><Relationship Type="http://schemas.openxmlformats.org/officeDocument/2006/relationships/hyperlink" Target="https://portal.3gpp.org/desktopmodules/WorkItem/WorkItemDetails.aspx?workitemId=720005" TargetMode="External" Id="Rfdbbb72198ef402c" /><Relationship Type="http://schemas.openxmlformats.org/officeDocument/2006/relationships/hyperlink" Target="https://www.3gpp.org/ftp/tsg_sa/WG1_Serv/TSGS1_77_Jeju/docs/S1-171188.zip" TargetMode="External" Id="Rda181cd82a21427b" /><Relationship Type="http://schemas.openxmlformats.org/officeDocument/2006/relationships/hyperlink" Target="https://webapp.etsi.org/teldir/ListPersDetails.asp?PersId=60791" TargetMode="External" Id="R13fa4ccd28074003" /><Relationship Type="http://schemas.openxmlformats.org/officeDocument/2006/relationships/hyperlink" Target="https://portal.3gpp.org/desktopmodules/Release/ReleaseDetails.aspx?releaseId=190" TargetMode="External" Id="Rba5b787ef0914b3a" /><Relationship Type="http://schemas.openxmlformats.org/officeDocument/2006/relationships/hyperlink" Target="https://portal.3gpp.org/desktopmodules/Specifications/SpecificationDetails.aspx?specificationId=3107" TargetMode="External" Id="R770ff79758284b6d" /><Relationship Type="http://schemas.openxmlformats.org/officeDocument/2006/relationships/hyperlink" Target="https://portal.3gpp.org/desktopmodules/WorkItem/WorkItemDetails.aspx?workitemId=720005" TargetMode="External" Id="R5a24f418d9b445d2" /><Relationship Type="http://schemas.openxmlformats.org/officeDocument/2006/relationships/hyperlink" Target="https://www.3gpp.org/ftp/tsg_sa/WG1_Serv/TSGS1_77_Jeju/docs/S1-171189.zip" TargetMode="External" Id="R1f30ce793f974c06" /><Relationship Type="http://schemas.openxmlformats.org/officeDocument/2006/relationships/hyperlink" Target="https://webapp.etsi.org/teldir/ListPersDetails.asp?PersId=10343" TargetMode="External" Id="R98360936a858424a" /><Relationship Type="http://schemas.openxmlformats.org/officeDocument/2006/relationships/hyperlink" Target="https://www.3gpp.org/ftp/tsg_sa/WG1_Serv/TSGS1_77_Jeju/docs/S1-171190.zip" TargetMode="External" Id="R1a2a51f9b18649be" /><Relationship Type="http://schemas.openxmlformats.org/officeDocument/2006/relationships/hyperlink" Target="https://webapp.etsi.org/teldir/ListPersDetails.asp?PersId=10343" TargetMode="External" Id="R9249457ae95f47c2" /><Relationship Type="http://schemas.openxmlformats.org/officeDocument/2006/relationships/hyperlink" Target="https://www.3gpp.org/ftp/tsg_sa/WG1_Serv/TSGS1_77_Jeju/docs/S1-171191.zip" TargetMode="External" Id="Rf41783db7425429f" /><Relationship Type="http://schemas.openxmlformats.org/officeDocument/2006/relationships/hyperlink" Target="https://webapp.etsi.org/teldir/ListPersDetails.asp?PersId=10343" TargetMode="External" Id="R4eb11324710b4d2a" /><Relationship Type="http://schemas.openxmlformats.org/officeDocument/2006/relationships/hyperlink" Target="https://www.3gpp.org/ftp/tsg_sa/WG1_Serv/TSGS1_77_Jeju/docs/S1-171192.zip" TargetMode="External" Id="Rb19368826ab04356" /><Relationship Type="http://schemas.openxmlformats.org/officeDocument/2006/relationships/hyperlink" Target="https://webapp.etsi.org/teldir/ListPersDetails.asp?PersId=10343" TargetMode="External" Id="Rfe1264a041264d76" /><Relationship Type="http://schemas.openxmlformats.org/officeDocument/2006/relationships/hyperlink" Target="https://www.3gpp.org/ftp/tsg_sa/WG1_Serv/TSGS1_77_Jeju/docs/S1-171193.zip" TargetMode="External" Id="R66b2abd41418460c" /><Relationship Type="http://schemas.openxmlformats.org/officeDocument/2006/relationships/hyperlink" Target="https://webapp.etsi.org/teldir/ListPersDetails.asp?PersId=69698" TargetMode="External" Id="R9f8d3eb82db340ab" /><Relationship Type="http://schemas.openxmlformats.org/officeDocument/2006/relationships/hyperlink" Target="https://portal.3gpp.org/ngppapp/CreateTdoc.aspx?mode=view&amp;contributionId=772191" TargetMode="External" Id="Redd79577cfc94331" /><Relationship Type="http://schemas.openxmlformats.org/officeDocument/2006/relationships/hyperlink" Target="https://www.3gpp.org/ftp/tsg_sa/WG1_Serv/TSGS1_77_Jeju/docs/S1-171194.zip" TargetMode="External" Id="Rb2d56613556d4cc8" /><Relationship Type="http://schemas.openxmlformats.org/officeDocument/2006/relationships/hyperlink" Target="https://webapp.etsi.org/teldir/ListPersDetails.asp?PersId=27904" TargetMode="External" Id="Rb25d6eb1e2164c4b" /><Relationship Type="http://schemas.openxmlformats.org/officeDocument/2006/relationships/hyperlink" Target="https://portal.3gpp.org/ngppapp/CreateTdoc.aspx?mode=view&amp;contributionId=767838" TargetMode="External" Id="R99251340fbee4cb6" /><Relationship Type="http://schemas.openxmlformats.org/officeDocument/2006/relationships/hyperlink" Target="https://www.3gpp.org/ftp/tsg_sa/WG1_Serv/TSGS1_77_Jeju/docs/S1-171195.zip" TargetMode="External" Id="R5c622c9f260e41a9" /><Relationship Type="http://schemas.openxmlformats.org/officeDocument/2006/relationships/hyperlink" Target="https://webapp.etsi.org/teldir/ListPersDetails.asp?PersId=27904" TargetMode="External" Id="Rfc2062f55fc74ba6" /><Relationship Type="http://schemas.openxmlformats.org/officeDocument/2006/relationships/hyperlink" Target="https://portal.3gpp.org/ngppapp/CreateTdoc.aspx?mode=view&amp;contributionId=767843" TargetMode="External" Id="R21f6ebc3fca347f2" /><Relationship Type="http://schemas.openxmlformats.org/officeDocument/2006/relationships/hyperlink" Target="https://portal.3gpp.org/ngppapp/CreateTdoc.aspx?mode=view&amp;contributionId=769803" TargetMode="External" Id="R8de525beb9124124" /><Relationship Type="http://schemas.openxmlformats.org/officeDocument/2006/relationships/hyperlink" Target="https://www.3gpp.org/ftp/tsg_sa/WG1_Serv/TSGS1_77_Jeju/docs/S1-171196.zip" TargetMode="External" Id="R78fc198681f44e98" /><Relationship Type="http://schemas.openxmlformats.org/officeDocument/2006/relationships/hyperlink" Target="https://webapp.etsi.org/teldir/ListPersDetails.asp?PersId=27904" TargetMode="External" Id="Rcf2d16c39efc4cda" /><Relationship Type="http://schemas.openxmlformats.org/officeDocument/2006/relationships/hyperlink" Target="https://portal.3gpp.org/ngppapp/CreateTdoc.aspx?mode=view&amp;contributionId=767848" TargetMode="External" Id="R47942ce87b90405b" /><Relationship Type="http://schemas.openxmlformats.org/officeDocument/2006/relationships/hyperlink" Target="https://portal.3gpp.org/ngppapp/CreateTdoc.aspx?mode=view&amp;contributionId=772071" TargetMode="External" Id="R69d996b8dfe24162" /><Relationship Type="http://schemas.openxmlformats.org/officeDocument/2006/relationships/hyperlink" Target="https://portal.3gpp.org/desktopmodules/Release/ReleaseDetails.aspx?releaseId=190" TargetMode="External" Id="Rb28c4e9cedf74786" /><Relationship Type="http://schemas.openxmlformats.org/officeDocument/2006/relationships/hyperlink" Target="https://portal.3gpp.org/desktopmodules/Specifications/SpecificationDetails.aspx?specificationId=3107" TargetMode="External" Id="R958b6677fc0e47f0" /><Relationship Type="http://schemas.openxmlformats.org/officeDocument/2006/relationships/hyperlink" Target="https://portal.3gpp.org/desktopmodules/WorkItem/WorkItemDetails.aspx?workitemId=720005" TargetMode="External" Id="Rd8305b90e9f74f17" /><Relationship Type="http://schemas.openxmlformats.org/officeDocument/2006/relationships/hyperlink" Target="https://www.3gpp.org/ftp/tsg_sa/WG1_Serv/TSGS1_77_Jeju/docs/S1-171197.zip" TargetMode="External" Id="R90b929f15d9a48a9" /><Relationship Type="http://schemas.openxmlformats.org/officeDocument/2006/relationships/hyperlink" Target="https://webapp.etsi.org/teldir/ListPersDetails.asp?PersId=27904" TargetMode="External" Id="R117544aa45c644b0" /><Relationship Type="http://schemas.openxmlformats.org/officeDocument/2006/relationships/hyperlink" Target="https://portal.3gpp.org/ngppapp/CreateTdoc.aspx?mode=view&amp;contributionId=767850" TargetMode="External" Id="R1be95577934d4ecc" /><Relationship Type="http://schemas.openxmlformats.org/officeDocument/2006/relationships/hyperlink" Target="https://portal.3gpp.org/ngppapp/CreateTdoc.aspx?mode=view&amp;contributionId=772072" TargetMode="External" Id="Rc3218458a5024028" /><Relationship Type="http://schemas.openxmlformats.org/officeDocument/2006/relationships/hyperlink" Target="https://portal.3gpp.org/desktopmodules/Release/ReleaseDetails.aspx?releaseId=190" TargetMode="External" Id="Rd6d9462afae14ecf" /><Relationship Type="http://schemas.openxmlformats.org/officeDocument/2006/relationships/hyperlink" Target="https://portal.3gpp.org/desktopmodules/Specifications/SpecificationDetails.aspx?specificationId=3107" TargetMode="External" Id="Rbac7d5b265354cf0" /><Relationship Type="http://schemas.openxmlformats.org/officeDocument/2006/relationships/hyperlink" Target="https://portal.3gpp.org/desktopmodules/WorkItem/WorkItemDetails.aspx?workitemId=720005" TargetMode="External" Id="R455f50c5879b408f" /><Relationship Type="http://schemas.openxmlformats.org/officeDocument/2006/relationships/hyperlink" Target="https://www.3gpp.org/ftp/tsg_sa/WG1_Serv/TSGS1_77_Jeju/docs/S1-171198.zip" TargetMode="External" Id="Rb9c2baca0e534270" /><Relationship Type="http://schemas.openxmlformats.org/officeDocument/2006/relationships/hyperlink" Target="https://webapp.etsi.org/teldir/ListPersDetails.asp?PersId=27904" TargetMode="External" Id="Rc8fca5a3ae664e96" /><Relationship Type="http://schemas.openxmlformats.org/officeDocument/2006/relationships/hyperlink" Target="https://www.3gpp.org/ftp/tsg_sa/WG1_Serv/TSGS1_77_Jeju/docs/S1-171199.zip" TargetMode="External" Id="R8f87ba42dfbb4c61" /><Relationship Type="http://schemas.openxmlformats.org/officeDocument/2006/relationships/hyperlink" Target="https://webapp.etsi.org/teldir/ListPersDetails.asp?PersId=27904" TargetMode="External" Id="Re294e53477364147" /><Relationship Type="http://schemas.openxmlformats.org/officeDocument/2006/relationships/hyperlink" Target="https://www.3gpp.org/ftp/tsg_sa/WG1_Serv/TSGS1_77_Jeju/docs/S1-171200.zip" TargetMode="External" Id="R041b9cac749c4e74" /><Relationship Type="http://schemas.openxmlformats.org/officeDocument/2006/relationships/hyperlink" Target="https://webapp.etsi.org/teldir/ListPersDetails.asp?PersId=27904" TargetMode="External" Id="Rd846f587b58f437c" /><Relationship Type="http://schemas.openxmlformats.org/officeDocument/2006/relationships/hyperlink" Target="https://www.3gpp.org/ftp/tsg_sa/WG1_Serv/TSGS1_77_Jeju/docs/S1-171201.zip" TargetMode="External" Id="R8af55da2a88c412a" /><Relationship Type="http://schemas.openxmlformats.org/officeDocument/2006/relationships/hyperlink" Target="https://webapp.etsi.org/teldir/ListPersDetails.asp?PersId=27904" TargetMode="External" Id="R3453e71f49ea4b91" /><Relationship Type="http://schemas.openxmlformats.org/officeDocument/2006/relationships/hyperlink" Target="https://portal.3gpp.org/ngppapp/CreateTdoc.aspx?mode=view&amp;contributionId=772244" TargetMode="External" Id="Rb4b99880020d49ed" /><Relationship Type="http://schemas.openxmlformats.org/officeDocument/2006/relationships/hyperlink" Target="https://portal.3gpp.org/desktopmodules/Specifications/SpecificationDetails.aspx?specificationId=3107" TargetMode="External" Id="Rf76880ce67d64c86" /><Relationship Type="http://schemas.openxmlformats.org/officeDocument/2006/relationships/hyperlink" Target="https://www.3gpp.org/ftp/tsg_sa/WG1_Serv/TSGS1_77_Jeju/docs/S1-171202.zip" TargetMode="External" Id="Ra72f72e1e9b942ba" /><Relationship Type="http://schemas.openxmlformats.org/officeDocument/2006/relationships/hyperlink" Target="https://webapp.etsi.org/teldir/ListPersDetails.asp?PersId=27904" TargetMode="External" Id="R25582bcb874f4e40" /><Relationship Type="http://schemas.openxmlformats.org/officeDocument/2006/relationships/hyperlink" Target="https://www.3gpp.org/ftp/tsg_sa/WG1_Serv/TSGS1_77_Jeju/docs/S1-171203.zip" TargetMode="External" Id="R71174f793b074495" /><Relationship Type="http://schemas.openxmlformats.org/officeDocument/2006/relationships/hyperlink" Target="https://webapp.etsi.org/teldir/ListPersDetails.asp?PersId=27904" TargetMode="External" Id="Rb6b0655325ec4170" /><Relationship Type="http://schemas.openxmlformats.org/officeDocument/2006/relationships/hyperlink" Target="https://www.3gpp.org/ftp/tsg_sa/WG1_Serv/TSGS1_77_Jeju/docs/S1-171204.zip" TargetMode="External" Id="R0c0d58aa795c400a" /><Relationship Type="http://schemas.openxmlformats.org/officeDocument/2006/relationships/hyperlink" Target="https://webapp.etsi.org/teldir/ListPersDetails.asp?PersId=27904" TargetMode="External" Id="R257fe3b0a990475e" /><Relationship Type="http://schemas.openxmlformats.org/officeDocument/2006/relationships/hyperlink" Target="https://www.3gpp.org/ftp/tsg_sa/WG1_Serv/TSGS1_77_Jeju/docs/S1-171205.zip" TargetMode="External" Id="Reca418bb294e4a6a" /><Relationship Type="http://schemas.openxmlformats.org/officeDocument/2006/relationships/hyperlink" Target="https://webapp.etsi.org/teldir/ListPersDetails.asp?PersId=27904" TargetMode="External" Id="R4dde15638f7049ee" /><Relationship Type="http://schemas.openxmlformats.org/officeDocument/2006/relationships/hyperlink" Target="https://portal.3gpp.org/ngppapp/CreateTdoc.aspx?mode=view&amp;contributionId=772241" TargetMode="External" Id="R3366fe982aa74b47" /><Relationship Type="http://schemas.openxmlformats.org/officeDocument/2006/relationships/hyperlink" Target="https://www.3gpp.org/ftp/tsg_sa/WG1_Serv/TSGS1_77_Jeju/docs/S1-171206.zip" TargetMode="External" Id="Rc879b4584e9f4bbd" /><Relationship Type="http://schemas.openxmlformats.org/officeDocument/2006/relationships/hyperlink" Target="https://webapp.etsi.org/teldir/ListPersDetails.asp?PersId=27904" TargetMode="External" Id="R4999cb9a581745e8" /><Relationship Type="http://schemas.openxmlformats.org/officeDocument/2006/relationships/hyperlink" Target="https://www.3gpp.org/ftp/tsg_sa/WG1_Serv/TSGS1_77_Jeju/docs/S1-171207.zip" TargetMode="External" Id="Ra3714cdd01b84474" /><Relationship Type="http://schemas.openxmlformats.org/officeDocument/2006/relationships/hyperlink" Target="https://webapp.etsi.org/teldir/ListPersDetails.asp?PersId=27904" TargetMode="External" Id="Rf7c7beff1951456d" /><Relationship Type="http://schemas.openxmlformats.org/officeDocument/2006/relationships/hyperlink" Target="https://www.3gpp.org/ftp/tsg_sa/WG1_Serv/TSGS1_77_Jeju/docs/S1-171208.zip" TargetMode="External" Id="Rcd75fda132f54be4" /><Relationship Type="http://schemas.openxmlformats.org/officeDocument/2006/relationships/hyperlink" Target="https://webapp.etsi.org/teldir/ListPersDetails.asp?PersId=27904" TargetMode="External" Id="R2e9c2ff94a4b4465" /><Relationship Type="http://schemas.openxmlformats.org/officeDocument/2006/relationships/hyperlink" Target="https://www.3gpp.org/ftp/tsg_sa/WG1_Serv/TSGS1_77_Jeju/docs/S1-171209.zip" TargetMode="External" Id="R12469028c8034efe" /><Relationship Type="http://schemas.openxmlformats.org/officeDocument/2006/relationships/hyperlink" Target="https://webapp.etsi.org/teldir/ListPersDetails.asp?PersId=27904" TargetMode="External" Id="R9ca39d0fffec4f50" /><Relationship Type="http://schemas.openxmlformats.org/officeDocument/2006/relationships/hyperlink" Target="https://www.3gpp.org/ftp/tsg_sa/WG1_Serv/TSGS1_77_Jeju/docs/S1-171210.zip" TargetMode="External" Id="R13a72570f9ce45eb" /><Relationship Type="http://schemas.openxmlformats.org/officeDocument/2006/relationships/hyperlink" Target="https://webapp.etsi.org/teldir/ListPersDetails.asp?PersId=27904" TargetMode="External" Id="Rc31faea8a2ca42de" /><Relationship Type="http://schemas.openxmlformats.org/officeDocument/2006/relationships/hyperlink" Target="https://www.3gpp.org/ftp/tsg_sa/WG1_Serv/TSGS1_77_Jeju/docs/S1-171211.zip" TargetMode="External" Id="Red54577653cf408f" /><Relationship Type="http://schemas.openxmlformats.org/officeDocument/2006/relationships/hyperlink" Target="https://webapp.etsi.org/teldir/ListPersDetails.asp?PersId=27904" TargetMode="External" Id="R0aba1edc414a4508" /><Relationship Type="http://schemas.openxmlformats.org/officeDocument/2006/relationships/hyperlink" Target="https://www.3gpp.org/ftp/tsg_sa/WG1_Serv/TSGS1_77_Jeju/docs/S1-171212.zip" TargetMode="External" Id="R82e72a0cbf70447a" /><Relationship Type="http://schemas.openxmlformats.org/officeDocument/2006/relationships/hyperlink" Target="https://webapp.etsi.org/teldir/ListPersDetails.asp?PersId=27904" TargetMode="External" Id="R8b282571ca924167" /><Relationship Type="http://schemas.openxmlformats.org/officeDocument/2006/relationships/hyperlink" Target="https://www.3gpp.org/ftp/tsg_sa/WG1_Serv/TSGS1_77_Jeju/docs/S1-171213.zip" TargetMode="External" Id="R217b84d247ed4b36" /><Relationship Type="http://schemas.openxmlformats.org/officeDocument/2006/relationships/hyperlink" Target="https://webapp.etsi.org/teldir/ListPersDetails.asp?PersId=27904" TargetMode="External" Id="R0b18991b88784fc8" /><Relationship Type="http://schemas.openxmlformats.org/officeDocument/2006/relationships/hyperlink" Target="https://www.3gpp.org/ftp/tsg_sa/WG1_Serv/TSGS1_77_Jeju/docs/S1-171214.zip" TargetMode="External" Id="R69cadc4509c34cc2" /><Relationship Type="http://schemas.openxmlformats.org/officeDocument/2006/relationships/hyperlink" Target="https://webapp.etsi.org/teldir/ListPersDetails.asp?PersId=27904" TargetMode="External" Id="R65abaf030c824de5" /><Relationship Type="http://schemas.openxmlformats.org/officeDocument/2006/relationships/hyperlink" Target="https://www.3gpp.org/ftp/tsg_sa/WG1_Serv/TSGS1_77_Jeju/docs/S1-171215.zip" TargetMode="External" Id="R01030c843af147a9" /><Relationship Type="http://schemas.openxmlformats.org/officeDocument/2006/relationships/hyperlink" Target="https://webapp.etsi.org/teldir/ListPersDetails.asp?PersId=27904" TargetMode="External" Id="Re8abc49728614a53" /><Relationship Type="http://schemas.openxmlformats.org/officeDocument/2006/relationships/hyperlink" Target="https://www.3gpp.org/ftp/tsg_sa/WG1_Serv/TSGS1_77_Jeju/docs/S1-171216.zip" TargetMode="External" Id="R6febe816eb1f454e" /><Relationship Type="http://schemas.openxmlformats.org/officeDocument/2006/relationships/hyperlink" Target="https://webapp.etsi.org/teldir/ListPersDetails.asp?PersId=27904" TargetMode="External" Id="R09054340e8614947" /><Relationship Type="http://schemas.openxmlformats.org/officeDocument/2006/relationships/hyperlink" Target="https://www.3gpp.org/ftp/tsg_sa/WG1_Serv/TSGS1_77_Jeju/docs/S1-171217.zip" TargetMode="External" Id="R06192d3a303049a1" /><Relationship Type="http://schemas.openxmlformats.org/officeDocument/2006/relationships/hyperlink" Target="https://webapp.etsi.org/teldir/ListPersDetails.asp?PersId=27904" TargetMode="External" Id="R011d91db29a84783" /><Relationship Type="http://schemas.openxmlformats.org/officeDocument/2006/relationships/hyperlink" Target="https://www.3gpp.org/ftp/tsg_sa/WG1_Serv/TSGS1_77_Jeju/docs/S1-171218.zip" TargetMode="External" Id="Rb3d2730ced2d46fb" /><Relationship Type="http://schemas.openxmlformats.org/officeDocument/2006/relationships/hyperlink" Target="https://webapp.etsi.org/teldir/ListPersDetails.asp?PersId=27904" TargetMode="External" Id="R0518f99c2eae4aef" /><Relationship Type="http://schemas.openxmlformats.org/officeDocument/2006/relationships/hyperlink" Target="https://www.3gpp.org/ftp/tsg_sa/WG1_Serv/TSGS1_77_Jeju/docs/S1-171219.zip" TargetMode="External" Id="Rcfa76662780c48e6" /><Relationship Type="http://schemas.openxmlformats.org/officeDocument/2006/relationships/hyperlink" Target="https://webapp.etsi.org/teldir/ListPersDetails.asp?PersId=27904" TargetMode="External" Id="R40650faf32f54f44" /><Relationship Type="http://schemas.openxmlformats.org/officeDocument/2006/relationships/hyperlink" Target="https://www.3gpp.org/ftp/tsg_sa/WG1_Serv/TSGS1_77_Jeju/docs/S1-171220.zip" TargetMode="External" Id="R48285df96f054341" /><Relationship Type="http://schemas.openxmlformats.org/officeDocument/2006/relationships/hyperlink" Target="https://webapp.etsi.org/teldir/ListPersDetails.asp?PersId=27904" TargetMode="External" Id="R01892573258b4edb" /><Relationship Type="http://schemas.openxmlformats.org/officeDocument/2006/relationships/hyperlink" Target="https://www.3gpp.org/ftp/tsg_sa/WG1_Serv/TSGS1_77_Jeju/docs/S1-171221.zip" TargetMode="External" Id="Rc10923ec877b4f65" /><Relationship Type="http://schemas.openxmlformats.org/officeDocument/2006/relationships/hyperlink" Target="https://webapp.etsi.org/teldir/ListPersDetails.asp?PersId=27904" TargetMode="External" Id="Rb3988f360cb74aaf" /><Relationship Type="http://schemas.openxmlformats.org/officeDocument/2006/relationships/hyperlink" Target="https://www.3gpp.org/ftp/tsg_sa/WG1_Serv/TSGS1_77_Jeju/docs/S1-171222.zip" TargetMode="External" Id="R8b76ec923e374d15" /><Relationship Type="http://schemas.openxmlformats.org/officeDocument/2006/relationships/hyperlink" Target="https://webapp.etsi.org/teldir/ListPersDetails.asp?PersId=27904" TargetMode="External" Id="R70fffdfcc7114dde" /><Relationship Type="http://schemas.openxmlformats.org/officeDocument/2006/relationships/hyperlink" Target="https://portal.3gpp.org/ngppapp/CreateTdoc.aspx?mode=view&amp;contributionId=767679" TargetMode="External" Id="Raabb40a0640d43b0" /><Relationship Type="http://schemas.openxmlformats.org/officeDocument/2006/relationships/hyperlink" Target="https://portal.3gpp.org/desktopmodules/Release/ReleaseDetails.aspx?releaseId=190" TargetMode="External" Id="R5ffa16161f8b4a7b" /><Relationship Type="http://schemas.openxmlformats.org/officeDocument/2006/relationships/hyperlink" Target="https://portal.3gpp.org/desktopmodules/Specifications/SpecificationDetails.aspx?specificationId=3107" TargetMode="External" Id="R45ffe04a6b984abc" /><Relationship Type="http://schemas.openxmlformats.org/officeDocument/2006/relationships/hyperlink" Target="https://portal.3gpp.org/desktopmodules/WorkItem/WorkItemDetails.aspx?workitemId=720005" TargetMode="External" Id="R956441366bf54d75" /><Relationship Type="http://schemas.openxmlformats.org/officeDocument/2006/relationships/hyperlink" Target="https://www.3gpp.org/ftp/tsg_sa/WG1_Serv/TSGS1_77_Jeju/docs/S1-171223.zip" TargetMode="External" Id="R320962f59b8148f5" /><Relationship Type="http://schemas.openxmlformats.org/officeDocument/2006/relationships/hyperlink" Target="https://webapp.etsi.org/teldir/ListPersDetails.asp?PersId=27904" TargetMode="External" Id="Rf1125df816b94d17" /><Relationship Type="http://schemas.openxmlformats.org/officeDocument/2006/relationships/hyperlink" Target="https://portal.3gpp.org/ngppapp/CreateTdoc.aspx?mode=view&amp;contributionId=769783" TargetMode="External" Id="R2585e21253054783" /><Relationship Type="http://schemas.openxmlformats.org/officeDocument/2006/relationships/hyperlink" Target="https://portal.3gpp.org/desktopmodules/Release/ReleaseDetails.aspx?releaseId=190" TargetMode="External" Id="R09433da9eb944889" /><Relationship Type="http://schemas.openxmlformats.org/officeDocument/2006/relationships/hyperlink" Target="https://portal.3gpp.org/desktopmodules/Specifications/SpecificationDetails.aspx?specificationId=3107" TargetMode="External" Id="R710ba9af698b4aaa" /><Relationship Type="http://schemas.openxmlformats.org/officeDocument/2006/relationships/hyperlink" Target="https://portal.3gpp.org/desktopmodules/WorkItem/WorkItemDetails.aspx?workitemId=720005" TargetMode="External" Id="R521e4e2f99ed4163" /><Relationship Type="http://schemas.openxmlformats.org/officeDocument/2006/relationships/hyperlink" Target="https://www.3gpp.org/ftp/tsg_sa/WG1_Serv/TSGS1_77_Jeju/docs/S1-171224.zip" TargetMode="External" Id="R510cbe3d35dc49d1" /><Relationship Type="http://schemas.openxmlformats.org/officeDocument/2006/relationships/hyperlink" Target="https://webapp.etsi.org/teldir/ListPersDetails.asp?PersId=27904" TargetMode="External" Id="R6ec7755267984fb0" /><Relationship Type="http://schemas.openxmlformats.org/officeDocument/2006/relationships/hyperlink" Target="https://portal.3gpp.org/ngppapp/CreateTdoc.aspx?mode=view&amp;contributionId=769784" TargetMode="External" Id="Re6dae5e932ad4fa6" /><Relationship Type="http://schemas.openxmlformats.org/officeDocument/2006/relationships/hyperlink" Target="https://www.3gpp.org/ftp/tsg_sa/WG1_Serv/TSGS1_77_Jeju/docs/S1-171225.zip" TargetMode="External" Id="R2824280eb07c4555" /><Relationship Type="http://schemas.openxmlformats.org/officeDocument/2006/relationships/hyperlink" Target="https://webapp.etsi.org/teldir/ListPersDetails.asp?PersId=27904" TargetMode="External" Id="R60c8532bda33419b" /><Relationship Type="http://schemas.openxmlformats.org/officeDocument/2006/relationships/hyperlink" Target="https://portal.3gpp.org/ngppapp/CreateTdoc.aspx?mode=view&amp;contributionId=767762" TargetMode="External" Id="R6c2db72584ed4ef3" /><Relationship Type="http://schemas.openxmlformats.org/officeDocument/2006/relationships/hyperlink" Target="https://portal.3gpp.org/ngppapp/CreateTdoc.aspx?mode=view&amp;contributionId=772170" TargetMode="External" Id="R188478772731433f" /><Relationship Type="http://schemas.openxmlformats.org/officeDocument/2006/relationships/hyperlink" Target="https://portal.3gpp.org/desktopmodules/Release/ReleaseDetails.aspx?releaseId=190" TargetMode="External" Id="Rc613c1ea11a84070" /><Relationship Type="http://schemas.openxmlformats.org/officeDocument/2006/relationships/hyperlink" Target="https://portal.3gpp.org/desktopmodules/Specifications/SpecificationDetails.aspx?specificationId=3134" TargetMode="External" Id="Rf0fd417141f14fd3" /><Relationship Type="http://schemas.openxmlformats.org/officeDocument/2006/relationships/hyperlink" Target="https://portal.3gpp.org/desktopmodules/WorkItem/WorkItemDetails.aspx?workitemId=730007" TargetMode="External" Id="R8d7a1b316df84efa" /><Relationship Type="http://schemas.openxmlformats.org/officeDocument/2006/relationships/hyperlink" Target="https://www.3gpp.org/ftp/tsg_sa/WG1_Serv/TSGS1_77_Jeju/docs/S1-171226.zip" TargetMode="External" Id="R2fc03c84d83c4625" /><Relationship Type="http://schemas.openxmlformats.org/officeDocument/2006/relationships/hyperlink" Target="https://webapp.etsi.org/teldir/ListPersDetails.asp?PersId=27904" TargetMode="External" Id="R5c9f82dca4904020" /><Relationship Type="http://schemas.openxmlformats.org/officeDocument/2006/relationships/hyperlink" Target="https://portal.3gpp.org/ngppapp/CreateTdoc.aspx?mode=view&amp;contributionId=767757" TargetMode="External" Id="Rcf6a6c0dcec241ea" /><Relationship Type="http://schemas.openxmlformats.org/officeDocument/2006/relationships/hyperlink" Target="https://portal.3gpp.org/ngppapp/CreateTdoc.aspx?mode=view&amp;contributionId=772061" TargetMode="External" Id="Reed773d430254855" /><Relationship Type="http://schemas.openxmlformats.org/officeDocument/2006/relationships/hyperlink" Target="https://portal.3gpp.org/desktopmodules/Release/ReleaseDetails.aspx?releaseId=190" TargetMode="External" Id="R54885941d3cf49c5" /><Relationship Type="http://schemas.openxmlformats.org/officeDocument/2006/relationships/hyperlink" Target="https://portal.3gpp.org/desktopmodules/Specifications/SpecificationDetails.aspx?specificationId=3107" TargetMode="External" Id="Rf7bb8486204d4842" /><Relationship Type="http://schemas.openxmlformats.org/officeDocument/2006/relationships/hyperlink" Target="https://portal.3gpp.org/desktopmodules/WorkItem/WorkItemDetails.aspx?workitemId=720005" TargetMode="External" Id="R283270ff917f4f70" /><Relationship Type="http://schemas.openxmlformats.org/officeDocument/2006/relationships/hyperlink" Target="https://www.3gpp.org/ftp/tsg_sa/WG1_Serv/TSGS1_77_Jeju/docs/S1-171227.zip" TargetMode="External" Id="Ra5f7ed5981f44da9" /><Relationship Type="http://schemas.openxmlformats.org/officeDocument/2006/relationships/hyperlink" Target="https://webapp.etsi.org/teldir/ListPersDetails.asp?PersId=27904" TargetMode="External" Id="Rf97c55b2a9e142b5" /><Relationship Type="http://schemas.openxmlformats.org/officeDocument/2006/relationships/hyperlink" Target="https://portal.3gpp.org/ngppapp/CreateTdoc.aspx?mode=view&amp;contributionId=769779" TargetMode="External" Id="R32e10e89ba8047f5" /><Relationship Type="http://schemas.openxmlformats.org/officeDocument/2006/relationships/hyperlink" Target="https://portal.3gpp.org/desktopmodules/Release/ReleaseDetails.aspx?releaseId=190" TargetMode="External" Id="R08008e0b9cc94fdf" /><Relationship Type="http://schemas.openxmlformats.org/officeDocument/2006/relationships/hyperlink" Target="https://portal.3gpp.org/desktopmodules/Specifications/SpecificationDetails.aspx?specificationId=3107" TargetMode="External" Id="R7838b670b383412d" /><Relationship Type="http://schemas.openxmlformats.org/officeDocument/2006/relationships/hyperlink" Target="https://portal.3gpp.org/desktopmodules/WorkItem/WorkItemDetails.aspx?workitemId=720005" TargetMode="External" Id="R9bfdc2a34d644045" /><Relationship Type="http://schemas.openxmlformats.org/officeDocument/2006/relationships/hyperlink" Target="https://webapp.etsi.org/teldir/ListPersDetails.asp?PersId=27904" TargetMode="External" Id="Rf58236d0b2604a94" /><Relationship Type="http://schemas.openxmlformats.org/officeDocument/2006/relationships/hyperlink" Target="https://portal.3gpp.org/ngppapp/CreateTdoc.aspx?mode=view&amp;contributionId=769780" TargetMode="External" Id="R477e7f05d5b84208" /><Relationship Type="http://schemas.openxmlformats.org/officeDocument/2006/relationships/hyperlink" Target="https://www.3gpp.org/ftp/tsg_sa/WG1_Serv/TSGS1_77_Jeju/docs/S1-171229.zip" TargetMode="External" Id="Ra4f1d753acee4089" /><Relationship Type="http://schemas.openxmlformats.org/officeDocument/2006/relationships/hyperlink" Target="https://webapp.etsi.org/teldir/ListPersDetails.asp?PersId=27904" TargetMode="External" Id="R8cb86a646ca74da1" /><Relationship Type="http://schemas.openxmlformats.org/officeDocument/2006/relationships/hyperlink" Target="https://portal.3gpp.org/ngppapp/CreateTdoc.aspx?mode=view&amp;contributionId=772223" TargetMode="External" Id="R9ab7ab55f37c458b" /><Relationship Type="http://schemas.openxmlformats.org/officeDocument/2006/relationships/hyperlink" Target="https://www.3gpp.org/ftp/tsg_sa/WG1_Serv/TSGS1_77_Jeju/docs/S1-171230.zip" TargetMode="External" Id="R0f18cebe72394f7d" /><Relationship Type="http://schemas.openxmlformats.org/officeDocument/2006/relationships/hyperlink" Target="https://webapp.etsi.org/teldir/ListPersDetails.asp?PersId=27904" TargetMode="External" Id="R633133fd5c224d40" /><Relationship Type="http://schemas.openxmlformats.org/officeDocument/2006/relationships/hyperlink" Target="https://portal.3gpp.org/ngppapp/CreateTdoc.aspx?mode=view&amp;contributionId=761530" TargetMode="External" Id="R3b5484b920004771" /><Relationship Type="http://schemas.openxmlformats.org/officeDocument/2006/relationships/hyperlink" Target="https://portal.3gpp.org/ngppapp/CreateTdoc.aspx?mode=view&amp;contributionId=772224" TargetMode="External" Id="R71879a0093ae4921" /><Relationship Type="http://schemas.openxmlformats.org/officeDocument/2006/relationships/hyperlink" Target="https://portal.3gpp.org/desktopmodules/Release/ReleaseDetails.aspx?releaseId=189" TargetMode="External" Id="Rb745c879b47c47fc" /><Relationship Type="http://schemas.openxmlformats.org/officeDocument/2006/relationships/hyperlink" Target="https://www.3gpp.org/ftp/tsg_sa/WG1_Serv/TSGS1_77_Jeju/docs/S1-171231.zip" TargetMode="External" Id="R65919944f1e74dc7" /><Relationship Type="http://schemas.openxmlformats.org/officeDocument/2006/relationships/hyperlink" Target="https://webapp.etsi.org/teldir/ListPersDetails.asp?PersId=27904" TargetMode="External" Id="R7b06e46a6135446e" /><Relationship Type="http://schemas.openxmlformats.org/officeDocument/2006/relationships/hyperlink" Target="https://portal.3gpp.org/ngppapp/CreateTdoc.aspx?mode=view&amp;contributionId=764930" TargetMode="External" Id="Rf963be2c0f844b11" /><Relationship Type="http://schemas.openxmlformats.org/officeDocument/2006/relationships/hyperlink" Target="https://portal.3gpp.org/ngppapp/CreateTdoc.aspx?mode=view&amp;contributionId=772225" TargetMode="External" Id="R75e25626e79a45d2" /><Relationship Type="http://schemas.openxmlformats.org/officeDocument/2006/relationships/hyperlink" Target="https://portal.3gpp.org/desktopmodules/Release/ReleaseDetails.aspx?releaseId=189" TargetMode="External" Id="R2853ef3113c64b54" /><Relationship Type="http://schemas.openxmlformats.org/officeDocument/2006/relationships/hyperlink" Target="https://portal.3gpp.org/desktopmodules/WorkItem/WorkItemDetails.aspx?workitemId=720053" TargetMode="External" Id="R4ac9d9bc93af46e7" /><Relationship Type="http://schemas.openxmlformats.org/officeDocument/2006/relationships/hyperlink" Target="https://www.3gpp.org/ftp/tsg_sa/WG1_Serv/TSGS1_77_Jeju/docs/S1-171232.zip" TargetMode="External" Id="R6ed8affa6b0b4533" /><Relationship Type="http://schemas.openxmlformats.org/officeDocument/2006/relationships/hyperlink" Target="https://webapp.etsi.org/teldir/ListPersDetails.asp?PersId=10343" TargetMode="External" Id="Rdcc05a4b73bf48c2" /><Relationship Type="http://schemas.openxmlformats.org/officeDocument/2006/relationships/hyperlink" Target="https://portal.3gpp.org/desktopmodules/Release/ReleaseDetails.aspx?releaseId=189" TargetMode="External" Id="R2f95cfb7f2464ebd" /><Relationship Type="http://schemas.openxmlformats.org/officeDocument/2006/relationships/hyperlink" Target="https://portal.3gpp.org/desktopmodules/Specifications/SpecificationDetails.aspx?specificationId=3018" TargetMode="External" Id="R85576e3e581c4314" /><Relationship Type="http://schemas.openxmlformats.org/officeDocument/2006/relationships/hyperlink" Target="https://portal.3gpp.org/desktopmodules/WorkItem/WorkItemDetails.aspx?workitemId=720053" TargetMode="External" Id="R9a74528623b24970" /><Relationship Type="http://schemas.openxmlformats.org/officeDocument/2006/relationships/hyperlink" Target="https://www.3gpp.org/ftp/tsg_sa/WG1_Serv/TSGS1_77_Jeju/docs/S1-171233.zip" TargetMode="External" Id="Raacee466addd44e4" /><Relationship Type="http://schemas.openxmlformats.org/officeDocument/2006/relationships/hyperlink" Target="https://webapp.etsi.org/teldir/ListPersDetails.asp?PersId=27904" TargetMode="External" Id="R41d517c98e944e4c" /><Relationship Type="http://schemas.openxmlformats.org/officeDocument/2006/relationships/hyperlink" Target="https://www.3gpp.org/ftp/tsg_sa/WG1_Serv/TSGS1_77_Jeju/docs/S1-171234.zip" TargetMode="External" Id="R446186fec2b74859" /><Relationship Type="http://schemas.openxmlformats.org/officeDocument/2006/relationships/hyperlink" Target="https://webapp.etsi.org/teldir/ListPersDetails.asp?PersId=27904" TargetMode="External" Id="R2be7b4c8e30a4516" /><Relationship Type="http://schemas.openxmlformats.org/officeDocument/2006/relationships/hyperlink" Target="https://www.3gpp.org/ftp/tsg_sa/WG1_Serv/TSGS1_77_Jeju/docs/S1-171235.zip" TargetMode="External" Id="R2c161e4c5d2449cf" /><Relationship Type="http://schemas.openxmlformats.org/officeDocument/2006/relationships/hyperlink" Target="https://webapp.etsi.org/teldir/ListPersDetails.asp?PersId=27904" TargetMode="External" Id="R6bad515c68f54855" /><Relationship Type="http://schemas.openxmlformats.org/officeDocument/2006/relationships/hyperlink" Target="https://portal.3gpp.org/ngppapp/CreateTdoc.aspx?mode=view&amp;contributionId=767237" TargetMode="External" Id="R93861ad4f76c48c4" /><Relationship Type="http://schemas.openxmlformats.org/officeDocument/2006/relationships/hyperlink" Target="https://portal.3gpp.org/ngppapp/CreateTdoc.aspx?mode=view&amp;contributionId=772226" TargetMode="External" Id="Re2cbc728222e4ebf" /><Relationship Type="http://schemas.openxmlformats.org/officeDocument/2006/relationships/hyperlink" Target="https://portal.3gpp.org/desktopmodules/Release/ReleaseDetails.aspx?releaseId=189" TargetMode="External" Id="R1b0b831606974607" /><Relationship Type="http://schemas.openxmlformats.org/officeDocument/2006/relationships/hyperlink" Target="https://portal.3gpp.org/desktopmodules/Specifications/SpecificationDetails.aspx?specificationId=605" TargetMode="External" Id="R73e5cbb7a8a84310" /><Relationship Type="http://schemas.openxmlformats.org/officeDocument/2006/relationships/hyperlink" Target="https://portal.3gpp.org/desktopmodules/WorkItem/WorkItemDetails.aspx?workitemId=680099" TargetMode="External" Id="R85f4f127b0b34aca" /><Relationship Type="http://schemas.openxmlformats.org/officeDocument/2006/relationships/hyperlink" Target="https://www.3gpp.org/ftp/tsg_sa/WG1_Serv/TSGS1_77_Jeju/docs/S1-171236.zip" TargetMode="External" Id="Re2781f227a3847b8" /><Relationship Type="http://schemas.openxmlformats.org/officeDocument/2006/relationships/hyperlink" Target="https://webapp.etsi.org/teldir/ListPersDetails.asp?PersId=27904" TargetMode="External" Id="R4fdea75624214cf2" /><Relationship Type="http://schemas.openxmlformats.org/officeDocument/2006/relationships/hyperlink" Target="https://portal.3gpp.org/ngppapp/CreateTdoc.aspx?mode=view&amp;contributionId=767235" TargetMode="External" Id="R0bb3f22565e34b2d" /><Relationship Type="http://schemas.openxmlformats.org/officeDocument/2006/relationships/hyperlink" Target="https://portal.3gpp.org/ngppapp/CreateTdoc.aspx?mode=view&amp;contributionId=772227" TargetMode="External" Id="R9d39477b0a144b47" /><Relationship Type="http://schemas.openxmlformats.org/officeDocument/2006/relationships/hyperlink" Target="https://portal.3gpp.org/desktopmodules/Release/ReleaseDetails.aspx?releaseId=189" TargetMode="External" Id="Ree6b3c04238a4923" /><Relationship Type="http://schemas.openxmlformats.org/officeDocument/2006/relationships/hyperlink" Target="https://webapp.etsi.org/teldir/ListPersDetails.asp?PersId=27904" TargetMode="External" Id="R2499ac9437394f8c" /><Relationship Type="http://schemas.openxmlformats.org/officeDocument/2006/relationships/hyperlink" Target="https://portal.3gpp.org/ngppapp/CreateTdoc.aspx?mode=view&amp;contributionId=767833" TargetMode="External" Id="R7a08aea2ca66496f" /><Relationship Type="http://schemas.openxmlformats.org/officeDocument/2006/relationships/hyperlink" Target="https://portal.3gpp.org/desktopmodules/Release/ReleaseDetails.aspx?releaseId=189" TargetMode="External" Id="Rb258630731ca4eb4" /><Relationship Type="http://schemas.openxmlformats.org/officeDocument/2006/relationships/hyperlink" Target="https://www.3gpp.org/ftp/tsg_sa/WG1_Serv/TSGS1_77_Jeju/docs/S1-171238.zip" TargetMode="External" Id="R930a6647abfa412d" /><Relationship Type="http://schemas.openxmlformats.org/officeDocument/2006/relationships/hyperlink" Target="https://webapp.etsi.org/teldir/ListPersDetails.asp?PersId=27904" TargetMode="External" Id="Rff4d0dc8481e48fd" /><Relationship Type="http://schemas.openxmlformats.org/officeDocument/2006/relationships/hyperlink" Target="https://portal.3gpp.org/ngppapp/CreateTdoc.aspx?mode=view&amp;contributionId=760315" TargetMode="External" Id="R53af3988941b4ed9" /><Relationship Type="http://schemas.openxmlformats.org/officeDocument/2006/relationships/hyperlink" Target="https://portal.3gpp.org/ngppapp/CreateTdoc.aspx?mode=view&amp;contributionId=772217" TargetMode="External" Id="Re7fff02f4e494068" /><Relationship Type="http://schemas.openxmlformats.org/officeDocument/2006/relationships/hyperlink" Target="https://portal.3gpp.org/desktopmodules/Release/ReleaseDetails.aspx?releaseId=187" TargetMode="External" Id="R3f4fc3fc803047f3" /><Relationship Type="http://schemas.openxmlformats.org/officeDocument/2006/relationships/hyperlink" Target="https://portal.3gpp.org/desktopmodules/Specifications/SpecificationDetails.aspx?specificationId=605" TargetMode="External" Id="Rebfbf0e3bb344d57" /><Relationship Type="http://schemas.openxmlformats.org/officeDocument/2006/relationships/hyperlink" Target="https://portal.3gpp.org/desktopmodules/WorkItem/WorkItemDetails.aspx?workitemId=570029" TargetMode="External" Id="Re2e6f4a33ddb4ab3" /><Relationship Type="http://schemas.openxmlformats.org/officeDocument/2006/relationships/hyperlink" Target="https://www.3gpp.org/ftp/tsg_sa/WG1_Serv/TSGS1_77_Jeju/docs/S1-171239.zip" TargetMode="External" Id="R1a0cb6d559b24bef" /><Relationship Type="http://schemas.openxmlformats.org/officeDocument/2006/relationships/hyperlink" Target="https://webapp.etsi.org/teldir/ListPersDetails.asp?PersId=27904" TargetMode="External" Id="R0a2ac7c9f6ce40de" /><Relationship Type="http://schemas.openxmlformats.org/officeDocument/2006/relationships/hyperlink" Target="https://portal.3gpp.org/ngppapp/CreateTdoc.aspx?mode=view&amp;contributionId=760316" TargetMode="External" Id="R27eb3049f205496b" /><Relationship Type="http://schemas.openxmlformats.org/officeDocument/2006/relationships/hyperlink" Target="https://portal.3gpp.org/ngppapp/CreateTdoc.aspx?mode=view&amp;contributionId=772218" TargetMode="External" Id="R888ab87ed5154275" /><Relationship Type="http://schemas.openxmlformats.org/officeDocument/2006/relationships/hyperlink" Target="https://portal.3gpp.org/desktopmodules/Release/ReleaseDetails.aspx?releaseId=189" TargetMode="External" Id="R917e7578bd364b9f" /><Relationship Type="http://schemas.openxmlformats.org/officeDocument/2006/relationships/hyperlink" Target="https://portal.3gpp.org/desktopmodules/Specifications/SpecificationDetails.aspx?specificationId=605" TargetMode="External" Id="Rdddec35af6d14ab3" /><Relationship Type="http://schemas.openxmlformats.org/officeDocument/2006/relationships/hyperlink" Target="https://portal.3gpp.org/desktopmodules/WorkItem/WorkItemDetails.aspx?workitemId=570029" TargetMode="External" Id="Ra7ea034d721c495c" /><Relationship Type="http://schemas.openxmlformats.org/officeDocument/2006/relationships/hyperlink" Target="https://www.3gpp.org/ftp/tsg_sa/WG1_Serv/TSGS1_77_Jeju/docs/S1-171240.zip" TargetMode="External" Id="R21dd934ca66f4a54" /><Relationship Type="http://schemas.openxmlformats.org/officeDocument/2006/relationships/hyperlink" Target="https://webapp.etsi.org/teldir/ListPersDetails.asp?PersId=27904" TargetMode="External" Id="R93c86ebee5db4232" /><Relationship Type="http://schemas.openxmlformats.org/officeDocument/2006/relationships/hyperlink" Target="https://portal.3gpp.org/ngppapp/CreateTdoc.aspx?mode=view&amp;contributionId=760641" TargetMode="External" Id="Refc22615045946c1" /><Relationship Type="http://schemas.openxmlformats.org/officeDocument/2006/relationships/hyperlink" Target="https://portal.3gpp.org/ngppapp/CreateTdoc.aspx?mode=view&amp;contributionId=772079" TargetMode="External" Id="R2edd1930876447b6" /><Relationship Type="http://schemas.openxmlformats.org/officeDocument/2006/relationships/hyperlink" Target="https://portal.3gpp.org/desktopmodules/Release/ReleaseDetails.aspx?releaseId=190" TargetMode="External" Id="R8b0334bd677c4683" /><Relationship Type="http://schemas.openxmlformats.org/officeDocument/2006/relationships/hyperlink" Target="https://www.3gpp.org/ftp/tsg_sa/WG1_Serv/TSGS1_77_Jeju/docs/S1-171241.zip" TargetMode="External" Id="Rcb1752e29f154720" /><Relationship Type="http://schemas.openxmlformats.org/officeDocument/2006/relationships/hyperlink" Target="https://webapp.etsi.org/teldir/ListPersDetails.asp?PersId=27904" TargetMode="External" Id="R740279514a514f55" /><Relationship Type="http://schemas.openxmlformats.org/officeDocument/2006/relationships/hyperlink" Target="https://portal.3gpp.org/ngppapp/CreateTdoc.aspx?mode=view&amp;contributionId=767413" TargetMode="External" Id="Rf2a6507981a441bc" /><Relationship Type="http://schemas.openxmlformats.org/officeDocument/2006/relationships/hyperlink" Target="https://portal.3gpp.org/ngppapp/CreateTdoc.aspx?mode=view&amp;contributionId=772219" TargetMode="External" Id="Rd830ebf87b644132" /><Relationship Type="http://schemas.openxmlformats.org/officeDocument/2006/relationships/hyperlink" Target="https://portal.3gpp.org/desktopmodules/Release/ReleaseDetails.aspx?releaseId=189" TargetMode="External" Id="Rdd56a9067a6f411a" /><Relationship Type="http://schemas.openxmlformats.org/officeDocument/2006/relationships/hyperlink" Target="https://portal.3gpp.org/desktopmodules/Specifications/SpecificationDetails.aspx?specificationId=641" TargetMode="External" Id="R950cd7d1e900431b" /><Relationship Type="http://schemas.openxmlformats.org/officeDocument/2006/relationships/hyperlink" Target="https://portal.3gpp.org/desktopmodules/WorkItem/WorkItemDetails.aspx?workitemId=710047" TargetMode="External" Id="Rdb06f592b9884166" /><Relationship Type="http://schemas.openxmlformats.org/officeDocument/2006/relationships/hyperlink" Target="https://www.3gpp.org/ftp/tsg_sa/WG1_Serv/TSGS1_77_Jeju/docs/S1-171242.zip" TargetMode="External" Id="Rf9d7ccb9adfb4333" /><Relationship Type="http://schemas.openxmlformats.org/officeDocument/2006/relationships/hyperlink" Target="https://webapp.etsi.org/teldir/ListPersDetails.asp?PersId=27904" TargetMode="External" Id="Rc69d2bcfcab840f7" /><Relationship Type="http://schemas.openxmlformats.org/officeDocument/2006/relationships/hyperlink" Target="https://portal.3gpp.org/ngppapp/CreateTdoc.aspx?mode=view&amp;contributionId=766897" TargetMode="External" Id="R18be0d67c4b24a3d" /><Relationship Type="http://schemas.openxmlformats.org/officeDocument/2006/relationships/hyperlink" Target="https://portal.3gpp.org/ngppapp/CreateTdoc.aspx?mode=view&amp;contributionId=772059" TargetMode="External" Id="R62903ff081b74247" /><Relationship Type="http://schemas.openxmlformats.org/officeDocument/2006/relationships/hyperlink" Target="https://portal.3gpp.org/desktopmodules/Release/ReleaseDetails.aspx?releaseId=190" TargetMode="External" Id="R4ac4b1614ee54c2e" /><Relationship Type="http://schemas.openxmlformats.org/officeDocument/2006/relationships/hyperlink" Target="https://portal.3gpp.org/desktopmodules/Specifications/SpecificationDetails.aspx?specificationId=3107" TargetMode="External" Id="Rc65bf1c169924c04" /><Relationship Type="http://schemas.openxmlformats.org/officeDocument/2006/relationships/hyperlink" Target="https://portal.3gpp.org/desktopmodules/WorkItem/WorkItemDetails.aspx?workitemId=720005" TargetMode="External" Id="R12df47a0b6c14c04" /><Relationship Type="http://schemas.openxmlformats.org/officeDocument/2006/relationships/hyperlink" Target="https://www.3gpp.org/ftp/tsg_sa/WG1_Serv/TSGS1_77_Jeju/docs/S1-171243.zip" TargetMode="External" Id="Ra31da063b1be429e" /><Relationship Type="http://schemas.openxmlformats.org/officeDocument/2006/relationships/hyperlink" Target="https://webapp.etsi.org/teldir/ListPersDetails.asp?PersId=27904" TargetMode="External" Id="R67bd7e660db74d3c" /><Relationship Type="http://schemas.openxmlformats.org/officeDocument/2006/relationships/hyperlink" Target="https://portal.3gpp.org/ngppapp/CreateTdoc.aspx?mode=view&amp;contributionId=767492" TargetMode="External" Id="Rb6de7ffc29ed43e3" /><Relationship Type="http://schemas.openxmlformats.org/officeDocument/2006/relationships/hyperlink" Target="https://portal.3gpp.org/desktopmodules/Release/ReleaseDetails.aspx?releaseId=189" TargetMode="External" Id="R1cdc9a5aa50e48f3" /><Relationship Type="http://schemas.openxmlformats.org/officeDocument/2006/relationships/hyperlink" Target="https://portal.3gpp.org/desktopmodules/Specifications/SpecificationDetails.aspx?specificationId=566" TargetMode="External" Id="Reabaca326b1c4b64" /><Relationship Type="http://schemas.openxmlformats.org/officeDocument/2006/relationships/hyperlink" Target="https://portal.3gpp.org/desktopmodules/WorkItem/WorkItemDetails.aspx?workitemId=720080" TargetMode="External" Id="R7a5bad74911e420d" /><Relationship Type="http://schemas.openxmlformats.org/officeDocument/2006/relationships/hyperlink" Target="https://www.3gpp.org/ftp/tsg_sa/WG1_Serv/TSGS1_77_Jeju/docs/S1-171244.zip" TargetMode="External" Id="R76d40b48242846c4" /><Relationship Type="http://schemas.openxmlformats.org/officeDocument/2006/relationships/hyperlink" Target="https://webapp.etsi.org/teldir/ListPersDetails.asp?PersId=27904" TargetMode="External" Id="Re19315003dc6421c" /><Relationship Type="http://schemas.openxmlformats.org/officeDocument/2006/relationships/hyperlink" Target="https://portal.3gpp.org/ngppapp/CreateTdoc.aspx?mode=view&amp;contributionId=767697" TargetMode="External" Id="R5ef1c2ce987f49cf" /><Relationship Type="http://schemas.openxmlformats.org/officeDocument/2006/relationships/hyperlink" Target="https://portal.3gpp.org/ngppapp/CreateTdoc.aspx?mode=view&amp;contributionId=772197" TargetMode="External" Id="Rd20b3d30347f4e92" /><Relationship Type="http://schemas.openxmlformats.org/officeDocument/2006/relationships/hyperlink" Target="https://portal.3gpp.org/desktopmodules/Release/ReleaseDetails.aspx?releaseId=190" TargetMode="External" Id="R66a8bf0384d04969" /><Relationship Type="http://schemas.openxmlformats.org/officeDocument/2006/relationships/hyperlink" Target="https://www.3gpp.org/ftp/tsg_sa/WG1_Serv/TSGS1_77_Jeju/docs/S1-171245.zip" TargetMode="External" Id="Re39ad7aa3a0a4457" /><Relationship Type="http://schemas.openxmlformats.org/officeDocument/2006/relationships/hyperlink" Target="https://webapp.etsi.org/teldir/ListPersDetails.asp?PersId=27904" TargetMode="External" Id="R2eedb09ba89945b3" /><Relationship Type="http://schemas.openxmlformats.org/officeDocument/2006/relationships/hyperlink" Target="https://portal.3gpp.org/ngppapp/CreateTdoc.aspx?mode=view&amp;contributionId=767831" TargetMode="External" Id="R328661269a4b4e6e" /><Relationship Type="http://schemas.openxmlformats.org/officeDocument/2006/relationships/hyperlink" Target="https://portal.3gpp.org/ngppapp/CreateTdoc.aspx?mode=view&amp;contributionId=772200" TargetMode="External" Id="R73ed86a6a3384065" /><Relationship Type="http://schemas.openxmlformats.org/officeDocument/2006/relationships/hyperlink" Target="https://portal.3gpp.org/desktopmodules/Release/ReleaseDetails.aspx?releaseId=190" TargetMode="External" Id="Reb9b65471f9649c2" /><Relationship Type="http://schemas.openxmlformats.org/officeDocument/2006/relationships/hyperlink" Target="https://www.3gpp.org/ftp/tsg_sa/WG1_Serv/TSGS1_77_Jeju/docs/S1-171246.zip" TargetMode="External" Id="R26e5252aa62e4b93" /><Relationship Type="http://schemas.openxmlformats.org/officeDocument/2006/relationships/hyperlink" Target="https://webapp.etsi.org/teldir/ListPersDetails.asp?PersId=27904" TargetMode="External" Id="R50569851b4f24761" /><Relationship Type="http://schemas.openxmlformats.org/officeDocument/2006/relationships/hyperlink" Target="https://portal.3gpp.org/ngppapp/CreateTdoc.aspx?mode=view&amp;contributionId=767832" TargetMode="External" Id="R26e5ad5bf0994cfb" /><Relationship Type="http://schemas.openxmlformats.org/officeDocument/2006/relationships/hyperlink" Target="https://portal.3gpp.org/ngppapp/CreateTdoc.aspx?mode=view&amp;contributionId=772201" TargetMode="External" Id="R90e66d76474d4971" /><Relationship Type="http://schemas.openxmlformats.org/officeDocument/2006/relationships/hyperlink" Target="https://portal.3gpp.org/desktopmodules/Release/ReleaseDetails.aspx?releaseId=190" TargetMode="External" Id="R508c610fd6544cec" /><Relationship Type="http://schemas.openxmlformats.org/officeDocument/2006/relationships/hyperlink" Target="https://portal.3gpp.org/desktopmodules/Specifications/SpecificationDetails.aspx?specificationId=566" TargetMode="External" Id="R9e8faa3ce2274fd1" /><Relationship Type="http://schemas.openxmlformats.org/officeDocument/2006/relationships/hyperlink" Target="https://portal.3gpp.org/desktopmodules/WorkItem/WorkItemDetails.aspx?workitemId=750005" TargetMode="External" Id="Rf9127bc569974ce0" /><Relationship Type="http://schemas.openxmlformats.org/officeDocument/2006/relationships/hyperlink" Target="https://www.3gpp.org/ftp/tsg_sa/WG1_Serv/TSGS1_77_Jeju/docs/S1-171247.zip" TargetMode="External" Id="R80253f45bdd14d1c" /><Relationship Type="http://schemas.openxmlformats.org/officeDocument/2006/relationships/hyperlink" Target="https://webapp.etsi.org/teldir/ListPersDetails.asp?PersId=27904" TargetMode="External" Id="Ra5308c7158234a56" /><Relationship Type="http://schemas.openxmlformats.org/officeDocument/2006/relationships/hyperlink" Target="https://portal.3gpp.org/ngppapp/CreateTdoc.aspx?mode=view&amp;contributionId=769751" TargetMode="External" Id="Re504ca91b9fa48d3" /><Relationship Type="http://schemas.openxmlformats.org/officeDocument/2006/relationships/hyperlink" Target="https://portal.3gpp.org/ngppapp/CreateTdoc.aspx?mode=view&amp;contributionId=772203" TargetMode="External" Id="Rab92a56e980848f5" /><Relationship Type="http://schemas.openxmlformats.org/officeDocument/2006/relationships/hyperlink" Target="https://www.3gpp.org/ftp/tsg_sa/WG1_Serv/TSGS1_77_Jeju/docs/S1-171248.zip" TargetMode="External" Id="R32ad0798af4e4eaa" /><Relationship Type="http://schemas.openxmlformats.org/officeDocument/2006/relationships/hyperlink" Target="https://webapp.etsi.org/teldir/ListPersDetails.asp?PersId=27904" TargetMode="External" Id="R9f6da9149d5e4d32" /><Relationship Type="http://schemas.openxmlformats.org/officeDocument/2006/relationships/hyperlink" Target="https://portal.3gpp.org/ngppapp/CreateTdoc.aspx?mode=view&amp;contributionId=767789" TargetMode="External" Id="R1df6dc69e2a94eda" /><Relationship Type="http://schemas.openxmlformats.org/officeDocument/2006/relationships/hyperlink" Target="https://portal.3gpp.org/ngppapp/CreateTdoc.aspx?mode=view&amp;contributionId=772053" TargetMode="External" Id="Rba97aa9b22eb4b45" /><Relationship Type="http://schemas.openxmlformats.org/officeDocument/2006/relationships/hyperlink" Target="https://portal.3gpp.org/desktopmodules/Release/ReleaseDetails.aspx?releaseId=190" TargetMode="External" Id="R40483eb8892f4d4e" /><Relationship Type="http://schemas.openxmlformats.org/officeDocument/2006/relationships/hyperlink" Target="https://portal.3gpp.org/desktopmodules/Specifications/SpecificationDetails.aspx?specificationId=3107" TargetMode="External" Id="Rd29db124ea9f4149" /><Relationship Type="http://schemas.openxmlformats.org/officeDocument/2006/relationships/hyperlink" Target="https://portal.3gpp.org/desktopmodules/WorkItem/WorkItemDetails.aspx?workitemId=720005" TargetMode="External" Id="R41f28b86c9794dfe" /><Relationship Type="http://schemas.openxmlformats.org/officeDocument/2006/relationships/hyperlink" Target="https://www.3gpp.org/ftp/tsg_sa/WG1_Serv/TSGS1_77_Jeju/docs/S1-171249.zip" TargetMode="External" Id="Rb8f6dc76598b47e1" /><Relationship Type="http://schemas.openxmlformats.org/officeDocument/2006/relationships/hyperlink" Target="https://webapp.etsi.org/teldir/ListPersDetails.asp?PersId=27904" TargetMode="External" Id="R93344fb472954fbe" /><Relationship Type="http://schemas.openxmlformats.org/officeDocument/2006/relationships/hyperlink" Target="https://portal.3gpp.org/ngppapp/CreateTdoc.aspx?mode=view&amp;contributionId=772169" TargetMode="External" Id="R9c8e5b8f7e0c4113" /><Relationship Type="http://schemas.openxmlformats.org/officeDocument/2006/relationships/hyperlink" Target="https://portal.3gpp.org/ngppapp/CreateTdoc.aspx?mode=view&amp;contributionId=772211" TargetMode="External" Id="Rf57128f32fa34221" /><Relationship Type="http://schemas.openxmlformats.org/officeDocument/2006/relationships/hyperlink" Target="https://portal.3gpp.org/desktopmodules/Release/ReleaseDetails.aspx?releaseId=190" TargetMode="External" Id="R077e660629ea45cd" /><Relationship Type="http://schemas.openxmlformats.org/officeDocument/2006/relationships/hyperlink" Target="https://portal.3gpp.org/desktopmodules/Specifications/SpecificationDetails.aspx?specificationId=3107" TargetMode="External" Id="Re775e68bf5ea4b59" /><Relationship Type="http://schemas.openxmlformats.org/officeDocument/2006/relationships/hyperlink" Target="https://portal.3gpp.org/desktopmodules/WorkItem/WorkItemDetails.aspx?workitemId=720005" TargetMode="External" Id="R43029702562b4d6f" /><Relationship Type="http://schemas.openxmlformats.org/officeDocument/2006/relationships/hyperlink" Target="https://www.3gpp.org/ftp/tsg_sa/WG1_Serv/TSGS1_77_Jeju/docs/S1-171250.zip" TargetMode="External" Id="Ra79fd1e179d84799" /><Relationship Type="http://schemas.openxmlformats.org/officeDocument/2006/relationships/hyperlink" Target="https://webapp.etsi.org/teldir/ListPersDetails.asp?PersId=27904" TargetMode="External" Id="R326fb1063711470f" /><Relationship Type="http://schemas.openxmlformats.org/officeDocument/2006/relationships/hyperlink" Target="https://portal.3gpp.org/ngppapp/CreateTdoc.aspx?mode=view&amp;contributionId=762009" TargetMode="External" Id="R4f5e8d6466e24fd5" /><Relationship Type="http://schemas.openxmlformats.org/officeDocument/2006/relationships/hyperlink" Target="https://portal.3gpp.org/ngppapp/CreateTdoc.aspx?mode=view&amp;contributionId=772073" TargetMode="External" Id="R66e482433a2e4d19" /><Relationship Type="http://schemas.openxmlformats.org/officeDocument/2006/relationships/hyperlink" Target="https://portal.3gpp.org/desktopmodules/Release/ReleaseDetails.aspx?releaseId=190" TargetMode="External" Id="R180117f83ba843b0" /><Relationship Type="http://schemas.openxmlformats.org/officeDocument/2006/relationships/hyperlink" Target="https://portal.3gpp.org/desktopmodules/Specifications/SpecificationDetails.aspx?specificationId=3107" TargetMode="External" Id="R95aa649bb1924cf0" /><Relationship Type="http://schemas.openxmlformats.org/officeDocument/2006/relationships/hyperlink" Target="https://portal.3gpp.org/desktopmodules/WorkItem/WorkItemDetails.aspx?workitemId=720005" TargetMode="External" Id="R89f44509e8e34e88" /><Relationship Type="http://schemas.openxmlformats.org/officeDocument/2006/relationships/hyperlink" Target="https://www.3gpp.org/ftp/tsg_sa/WG1_Serv/TSGS1_77_Jeju/docs/S1-171251.zip" TargetMode="External" Id="R7195cced37744900" /><Relationship Type="http://schemas.openxmlformats.org/officeDocument/2006/relationships/hyperlink" Target="https://webapp.etsi.org/teldir/ListPersDetails.asp?PersId=27904" TargetMode="External" Id="R72e30caa69844a5d" /><Relationship Type="http://schemas.openxmlformats.org/officeDocument/2006/relationships/hyperlink" Target="https://portal.3gpp.org/ngppapp/CreateTdoc.aspx?mode=view&amp;contributionId=762010" TargetMode="External" Id="R56532e6403ad4a9c" /><Relationship Type="http://schemas.openxmlformats.org/officeDocument/2006/relationships/hyperlink" Target="https://portal.3gpp.org/ngppapp/CreateTdoc.aspx?mode=view&amp;contributionId=772075" TargetMode="External" Id="Rf8552e753a9e4da2" /><Relationship Type="http://schemas.openxmlformats.org/officeDocument/2006/relationships/hyperlink" Target="https://portal.3gpp.org/desktopmodules/Release/ReleaseDetails.aspx?releaseId=190" TargetMode="External" Id="Rb45bda8af644420c" /><Relationship Type="http://schemas.openxmlformats.org/officeDocument/2006/relationships/hyperlink" Target="https://portal.3gpp.org/desktopmodules/Specifications/SpecificationDetails.aspx?specificationId=3107" TargetMode="External" Id="Rfee7ce3b9fbc4dc2" /><Relationship Type="http://schemas.openxmlformats.org/officeDocument/2006/relationships/hyperlink" Target="https://portal.3gpp.org/desktopmodules/WorkItem/WorkItemDetails.aspx?workitemId=720005" TargetMode="External" Id="Rbe11fe718a714f64" /><Relationship Type="http://schemas.openxmlformats.org/officeDocument/2006/relationships/hyperlink" Target="https://www.3gpp.org/ftp/tsg_sa/WG1_Serv/TSGS1_77_Jeju/docs/S1-171252.zip" TargetMode="External" Id="Rc4d805e0ed7e4597" /><Relationship Type="http://schemas.openxmlformats.org/officeDocument/2006/relationships/hyperlink" Target="https://webapp.etsi.org/teldir/ListPersDetails.asp?PersId=27904" TargetMode="External" Id="Re1b297ce62e44fae" /><Relationship Type="http://schemas.openxmlformats.org/officeDocument/2006/relationships/hyperlink" Target="https://portal.3gpp.org/ngppapp/CreateTdoc.aspx?mode=view&amp;contributionId=767430" TargetMode="External" Id="Re6646145747742c2" /><Relationship Type="http://schemas.openxmlformats.org/officeDocument/2006/relationships/hyperlink" Target="https://portal.3gpp.org/desktopmodules/Release/ReleaseDetails.aspx?releaseId=190" TargetMode="External" Id="Rdd2387968fb8449d" /><Relationship Type="http://schemas.openxmlformats.org/officeDocument/2006/relationships/hyperlink" Target="https://portal.3gpp.org/desktopmodules/Specifications/SpecificationDetails.aspx?specificationId=3107" TargetMode="External" Id="R13da33900d1a43e4" /><Relationship Type="http://schemas.openxmlformats.org/officeDocument/2006/relationships/hyperlink" Target="https://portal.3gpp.org/desktopmodules/WorkItem/WorkItemDetails.aspx?workitemId=720005" TargetMode="External" Id="R7ac6eb74ae574038" /><Relationship Type="http://schemas.openxmlformats.org/officeDocument/2006/relationships/hyperlink" Target="https://www.3gpp.org/ftp/tsg_sa/WG1_Serv/TSGS1_77_Jeju/docs/S1-171253.zip" TargetMode="External" Id="R8c9156e2d5e34a1d" /><Relationship Type="http://schemas.openxmlformats.org/officeDocument/2006/relationships/hyperlink" Target="https://webapp.etsi.org/teldir/ListPersDetails.asp?PersId=27904" TargetMode="External" Id="R8d8eba27d0e04417" /><Relationship Type="http://schemas.openxmlformats.org/officeDocument/2006/relationships/hyperlink" Target="https://portal.3gpp.org/ngppapp/CreateTdoc.aspx?mode=view&amp;contributionId=767856" TargetMode="External" Id="R77e75cbc8c2446b4" /><Relationship Type="http://schemas.openxmlformats.org/officeDocument/2006/relationships/hyperlink" Target="https://portal.3gpp.org/desktopmodules/Release/ReleaseDetails.aspx?releaseId=190" TargetMode="External" Id="Rf563b072cb1f4f48" /><Relationship Type="http://schemas.openxmlformats.org/officeDocument/2006/relationships/hyperlink" Target="https://portal.3gpp.org/desktopmodules/Specifications/SpecificationDetails.aspx?specificationId=3107" TargetMode="External" Id="R06b4009151b2446b" /><Relationship Type="http://schemas.openxmlformats.org/officeDocument/2006/relationships/hyperlink" Target="https://portal.3gpp.org/desktopmodules/WorkItem/WorkItemDetails.aspx?workitemId=720005" TargetMode="External" Id="R1233ff96f5794725" /><Relationship Type="http://schemas.openxmlformats.org/officeDocument/2006/relationships/hyperlink" Target="https://www.3gpp.org/ftp/tsg_sa/WG1_Serv/TSGS1_77_Jeju/docs/S1-171254.zip" TargetMode="External" Id="Rad7f4c75da5b4e4f" /><Relationship Type="http://schemas.openxmlformats.org/officeDocument/2006/relationships/hyperlink" Target="https://webapp.etsi.org/teldir/ListPersDetails.asp?PersId=27904" TargetMode="External" Id="R4bb05cbce95443c4" /><Relationship Type="http://schemas.openxmlformats.org/officeDocument/2006/relationships/hyperlink" Target="https://portal.3gpp.org/ngppapp/CreateTdoc.aspx?mode=view&amp;contributionId=767250" TargetMode="External" Id="R14c63b5ff93444b9" /><Relationship Type="http://schemas.openxmlformats.org/officeDocument/2006/relationships/hyperlink" Target="https://portal.3gpp.org/ngppapp/CreateTdoc.aspx?mode=view&amp;contributionId=772058" TargetMode="External" Id="R1db5b31826084b63" /><Relationship Type="http://schemas.openxmlformats.org/officeDocument/2006/relationships/hyperlink" Target="https://portal.3gpp.org/desktopmodules/Release/ReleaseDetails.aspx?releaseId=190" TargetMode="External" Id="R8b334610db934c2d" /><Relationship Type="http://schemas.openxmlformats.org/officeDocument/2006/relationships/hyperlink" Target="https://portal.3gpp.org/desktopmodules/Specifications/SpecificationDetails.aspx?specificationId=3107" TargetMode="External" Id="R2b26c7bfb3e14d44" /><Relationship Type="http://schemas.openxmlformats.org/officeDocument/2006/relationships/hyperlink" Target="https://portal.3gpp.org/desktopmodules/WorkItem/WorkItemDetails.aspx?workitemId=720005" TargetMode="External" Id="R2c356f0f160a4d1f" /><Relationship Type="http://schemas.openxmlformats.org/officeDocument/2006/relationships/hyperlink" Target="https://www.3gpp.org/ftp/tsg_sa/WG1_Serv/TSGS1_77_Jeju/docs/S1-171255.zip" TargetMode="External" Id="Rafbbbe8bab0d439e" /><Relationship Type="http://schemas.openxmlformats.org/officeDocument/2006/relationships/hyperlink" Target="https://webapp.etsi.org/teldir/ListPersDetails.asp?PersId=27904" TargetMode="External" Id="Rd7074be08ef04ad1" /><Relationship Type="http://schemas.openxmlformats.org/officeDocument/2006/relationships/hyperlink" Target="https://portal.3gpp.org/ngppapp/CreateTdoc.aspx?mode=view&amp;contributionId=767249" TargetMode="External" Id="R64fe42f5843042e4" /><Relationship Type="http://schemas.openxmlformats.org/officeDocument/2006/relationships/hyperlink" Target="https://portal.3gpp.org/desktopmodules/Release/ReleaseDetails.aspx?releaseId=190" TargetMode="External" Id="Rcb2cc7036510403c" /><Relationship Type="http://schemas.openxmlformats.org/officeDocument/2006/relationships/hyperlink" Target="https://portal.3gpp.org/desktopmodules/Specifications/SpecificationDetails.aspx?specificationId=3107" TargetMode="External" Id="Reaa8eb79b9d14c11" /><Relationship Type="http://schemas.openxmlformats.org/officeDocument/2006/relationships/hyperlink" Target="https://portal.3gpp.org/desktopmodules/WorkItem/WorkItemDetails.aspx?workitemId=720005" TargetMode="External" Id="R7bb18a70a73a4223" /><Relationship Type="http://schemas.openxmlformats.org/officeDocument/2006/relationships/hyperlink" Target="https://www.3gpp.org/ftp/tsg_sa/WG1_Serv/TSGS1_77_Jeju/docs/S1-171256.zip" TargetMode="External" Id="Raf8233418455445b" /><Relationship Type="http://schemas.openxmlformats.org/officeDocument/2006/relationships/hyperlink" Target="https://webapp.etsi.org/teldir/ListPersDetails.asp?PersId=27904" TargetMode="External" Id="Rf6f24e7bdcef407d" /><Relationship Type="http://schemas.openxmlformats.org/officeDocument/2006/relationships/hyperlink" Target="https://portal.3gpp.org/ngppapp/CreateTdoc.aspx?mode=view&amp;contributionId=767892" TargetMode="External" Id="Rd9bf5cadc9bf48c2" /><Relationship Type="http://schemas.openxmlformats.org/officeDocument/2006/relationships/hyperlink" Target="https://portal.3gpp.org/desktopmodules/Release/ReleaseDetails.aspx?releaseId=190" TargetMode="External" Id="R14e64d8c5ce24e7e" /><Relationship Type="http://schemas.openxmlformats.org/officeDocument/2006/relationships/hyperlink" Target="https://portal.3gpp.org/desktopmodules/Specifications/SpecificationDetails.aspx?specificationId=3107" TargetMode="External" Id="R7fcf3abae53145ee" /><Relationship Type="http://schemas.openxmlformats.org/officeDocument/2006/relationships/hyperlink" Target="https://portal.3gpp.org/desktopmodules/WorkItem/WorkItemDetails.aspx?workitemId=720005" TargetMode="External" Id="R3243119957304214" /><Relationship Type="http://schemas.openxmlformats.org/officeDocument/2006/relationships/hyperlink" Target="https://www.3gpp.org/ftp/tsg_sa/WG1_Serv/TSGS1_77_Jeju/docs/S1-171257.zip" TargetMode="External" Id="R88282f94032a45ae" /><Relationship Type="http://schemas.openxmlformats.org/officeDocument/2006/relationships/hyperlink" Target="https://webapp.etsi.org/teldir/ListPersDetails.asp?PersId=27904" TargetMode="External" Id="Rfdda9f83e4324da7" /><Relationship Type="http://schemas.openxmlformats.org/officeDocument/2006/relationships/hyperlink" Target="https://portal.3gpp.org/ngppapp/CreateTdoc.aspx?mode=view&amp;contributionId=767808" TargetMode="External" Id="R57b0ded6d7c74abb" /><Relationship Type="http://schemas.openxmlformats.org/officeDocument/2006/relationships/hyperlink" Target="https://portal.3gpp.org/desktopmodules/Release/ReleaseDetails.aspx?releaseId=190" TargetMode="External" Id="Racee567cf555441c" /><Relationship Type="http://schemas.openxmlformats.org/officeDocument/2006/relationships/hyperlink" Target="https://portal.3gpp.org/desktopmodules/Specifications/SpecificationDetails.aspx?specificationId=3107" TargetMode="External" Id="R8fd847e04c2c4833" /><Relationship Type="http://schemas.openxmlformats.org/officeDocument/2006/relationships/hyperlink" Target="https://portal.3gpp.org/desktopmodules/WorkItem/WorkItemDetails.aspx?workitemId=720005" TargetMode="External" Id="R07d83297037144d0" /><Relationship Type="http://schemas.openxmlformats.org/officeDocument/2006/relationships/hyperlink" Target="https://www.3gpp.org/ftp/tsg_sa/WG1_Serv/TSGS1_77_Jeju/docs/S1-171258.zip" TargetMode="External" Id="R531d02af75d04d5d" /><Relationship Type="http://schemas.openxmlformats.org/officeDocument/2006/relationships/hyperlink" Target="https://webapp.etsi.org/teldir/ListPersDetails.asp?PersId=27904" TargetMode="External" Id="R5abb4b0dcb31468f" /><Relationship Type="http://schemas.openxmlformats.org/officeDocument/2006/relationships/hyperlink" Target="https://portal.3gpp.org/ngppapp/CreateTdoc.aspx?mode=view&amp;contributionId=767432" TargetMode="External" Id="R69c18587992b42ca" /><Relationship Type="http://schemas.openxmlformats.org/officeDocument/2006/relationships/hyperlink" Target="https://portal.3gpp.org/desktopmodules/Release/ReleaseDetails.aspx?releaseId=190" TargetMode="External" Id="Ra125957de6764168" /><Relationship Type="http://schemas.openxmlformats.org/officeDocument/2006/relationships/hyperlink" Target="https://portal.3gpp.org/desktopmodules/Specifications/SpecificationDetails.aspx?specificationId=3107" TargetMode="External" Id="Rf6bba40dbd30478d" /><Relationship Type="http://schemas.openxmlformats.org/officeDocument/2006/relationships/hyperlink" Target="https://portal.3gpp.org/desktopmodules/WorkItem/WorkItemDetails.aspx?workitemId=720005" TargetMode="External" Id="R5ef6c9dc38b942c1" /><Relationship Type="http://schemas.openxmlformats.org/officeDocument/2006/relationships/hyperlink" Target="https://www.3gpp.org/ftp/tsg_sa/WG1_Serv/TSGS1_77_Jeju/docs/S1-171259.zip" TargetMode="External" Id="Rb1eb62b8ed814764" /><Relationship Type="http://schemas.openxmlformats.org/officeDocument/2006/relationships/hyperlink" Target="https://webapp.etsi.org/teldir/ListPersDetails.asp?PersId=27904" TargetMode="External" Id="R1bfabe1c3a98496c" /><Relationship Type="http://schemas.openxmlformats.org/officeDocument/2006/relationships/hyperlink" Target="https://portal.3gpp.org/ngppapp/CreateTdoc.aspx?mode=view&amp;contributionId=767861" TargetMode="External" Id="R156426f97a464a55" /><Relationship Type="http://schemas.openxmlformats.org/officeDocument/2006/relationships/hyperlink" Target="https://portal.3gpp.org/desktopmodules/Release/ReleaseDetails.aspx?releaseId=190" TargetMode="External" Id="R7fa5fd66f4af48f9" /><Relationship Type="http://schemas.openxmlformats.org/officeDocument/2006/relationships/hyperlink" Target="https://portal.3gpp.org/desktopmodules/Specifications/SpecificationDetails.aspx?specificationId=3107" TargetMode="External" Id="Rf5d5f98cfbee4a0e" /><Relationship Type="http://schemas.openxmlformats.org/officeDocument/2006/relationships/hyperlink" Target="https://portal.3gpp.org/desktopmodules/WorkItem/WorkItemDetails.aspx?workitemId=720005" TargetMode="External" Id="Rc5a72f8667774cb5" /><Relationship Type="http://schemas.openxmlformats.org/officeDocument/2006/relationships/hyperlink" Target="https://www.3gpp.org/ftp/tsg_sa/WG1_Serv/TSGS1_77_Jeju/docs/S1-171260.zip" TargetMode="External" Id="R2dfc847e8a544201" /><Relationship Type="http://schemas.openxmlformats.org/officeDocument/2006/relationships/hyperlink" Target="https://webapp.etsi.org/teldir/ListPersDetails.asp?PersId=27904" TargetMode="External" Id="R19e37728c742442a" /><Relationship Type="http://schemas.openxmlformats.org/officeDocument/2006/relationships/hyperlink" Target="https://portal.3gpp.org/ngppapp/CreateTdoc.aspx?mode=view&amp;contributionId=767766" TargetMode="External" Id="Rfe3883aa08c64c40" /><Relationship Type="http://schemas.openxmlformats.org/officeDocument/2006/relationships/hyperlink" Target="https://portal.3gpp.org/ngppapp/CreateTdoc.aspx?mode=view&amp;contributionId=772207" TargetMode="External" Id="Rd5279e8e99364c64" /><Relationship Type="http://schemas.openxmlformats.org/officeDocument/2006/relationships/hyperlink" Target="https://portal.3gpp.org/desktopmodules/Release/ReleaseDetails.aspx?releaseId=190" TargetMode="External" Id="R109b7d9f6e0841c9" /><Relationship Type="http://schemas.openxmlformats.org/officeDocument/2006/relationships/hyperlink" Target="https://portal.3gpp.org/desktopmodules/Specifications/SpecificationDetails.aspx?specificationId=3107" TargetMode="External" Id="R9e8dfea5c8384079" /><Relationship Type="http://schemas.openxmlformats.org/officeDocument/2006/relationships/hyperlink" Target="https://www.3gpp.org/ftp/tsg_sa/WG1_Serv/TSGS1_77_Jeju/docs/S1-171261.zip" TargetMode="External" Id="Re66bd502d51d408a" /><Relationship Type="http://schemas.openxmlformats.org/officeDocument/2006/relationships/hyperlink" Target="https://webapp.etsi.org/teldir/ListPersDetails.asp?PersId=27904" TargetMode="External" Id="Rd75bd4ec64cc45d5" /><Relationship Type="http://schemas.openxmlformats.org/officeDocument/2006/relationships/hyperlink" Target="https://portal.3gpp.org/ngppapp/CreateTdoc.aspx?mode=view&amp;contributionId=767858" TargetMode="External" Id="Ra2a2c65b4b834a12" /><Relationship Type="http://schemas.openxmlformats.org/officeDocument/2006/relationships/hyperlink" Target="https://portal.3gpp.org/desktopmodules/Release/ReleaseDetails.aspx?releaseId=190" TargetMode="External" Id="R83c3c6a1e793417a" /><Relationship Type="http://schemas.openxmlformats.org/officeDocument/2006/relationships/hyperlink" Target="https://portal.3gpp.org/desktopmodules/Specifications/SpecificationDetails.aspx?specificationId=3107" TargetMode="External" Id="Rd94050261b9f4323" /><Relationship Type="http://schemas.openxmlformats.org/officeDocument/2006/relationships/hyperlink" Target="https://portal.3gpp.org/desktopmodules/WorkItem/WorkItemDetails.aspx?workitemId=720005" TargetMode="External" Id="R8d3ee9077c394a23" /><Relationship Type="http://schemas.openxmlformats.org/officeDocument/2006/relationships/hyperlink" Target="https://www.3gpp.org/ftp/tsg_sa/WG1_Serv/TSGS1_77_Jeju/docs/S1-171262.zip" TargetMode="External" Id="R4974c27b3b794371" /><Relationship Type="http://schemas.openxmlformats.org/officeDocument/2006/relationships/hyperlink" Target="https://webapp.etsi.org/teldir/ListPersDetails.asp?PersId=27904" TargetMode="External" Id="Rc58ecaccc3054bc9" /><Relationship Type="http://schemas.openxmlformats.org/officeDocument/2006/relationships/hyperlink" Target="https://portal.3gpp.org/ngppapp/CreateTdoc.aspx?mode=view&amp;contributionId=767887" TargetMode="External" Id="Rde04351c72644c1d" /><Relationship Type="http://schemas.openxmlformats.org/officeDocument/2006/relationships/hyperlink" Target="https://portal.3gpp.org/desktopmodules/Release/ReleaseDetails.aspx?releaseId=190" TargetMode="External" Id="Rb11b9413d8384ed2" /><Relationship Type="http://schemas.openxmlformats.org/officeDocument/2006/relationships/hyperlink" Target="https://portal.3gpp.org/desktopmodules/Specifications/SpecificationDetails.aspx?specificationId=3107" TargetMode="External" Id="R931dc0edb7094b92" /><Relationship Type="http://schemas.openxmlformats.org/officeDocument/2006/relationships/hyperlink" Target="https://portal.3gpp.org/desktopmodules/WorkItem/WorkItemDetails.aspx?workitemId=720005" TargetMode="External" Id="Rd566c768730f4be6" /><Relationship Type="http://schemas.openxmlformats.org/officeDocument/2006/relationships/hyperlink" Target="https://www.3gpp.org/ftp/tsg_sa/WG1_Serv/TSGS1_77_Jeju/docs/S1-171263.zip" TargetMode="External" Id="R00d2a5780d8e4725" /><Relationship Type="http://schemas.openxmlformats.org/officeDocument/2006/relationships/hyperlink" Target="https://webapp.etsi.org/teldir/ListPersDetails.asp?PersId=27904" TargetMode="External" Id="Rd247d0efa2884138" /><Relationship Type="http://schemas.openxmlformats.org/officeDocument/2006/relationships/hyperlink" Target="https://portal.3gpp.org/ngppapp/CreateTdoc.aspx?mode=view&amp;contributionId=767811" TargetMode="External" Id="Ra9ac0b0079fa4b4f" /><Relationship Type="http://schemas.openxmlformats.org/officeDocument/2006/relationships/hyperlink" Target="https://portal.3gpp.org/desktopmodules/Release/ReleaseDetails.aspx?releaseId=190" TargetMode="External" Id="R3a3f5ee51666421c" /><Relationship Type="http://schemas.openxmlformats.org/officeDocument/2006/relationships/hyperlink" Target="https://portal.3gpp.org/desktopmodules/Specifications/SpecificationDetails.aspx?specificationId=3107" TargetMode="External" Id="R14ff4be1d954407a" /><Relationship Type="http://schemas.openxmlformats.org/officeDocument/2006/relationships/hyperlink" Target="https://portal.3gpp.org/desktopmodules/WorkItem/WorkItemDetails.aspx?workitemId=720005" TargetMode="External" Id="Rc2853ad28265489d" /><Relationship Type="http://schemas.openxmlformats.org/officeDocument/2006/relationships/hyperlink" Target="https://www.3gpp.org/ftp/tsg_sa/WG1_Serv/TSGS1_77_Jeju/docs/S1-171264.zip" TargetMode="External" Id="Re3f6746b4adf43b8" /><Relationship Type="http://schemas.openxmlformats.org/officeDocument/2006/relationships/hyperlink" Target="https://webapp.etsi.org/teldir/ListPersDetails.asp?PersId=27904" TargetMode="External" Id="R51925fd4d753417c" /><Relationship Type="http://schemas.openxmlformats.org/officeDocument/2006/relationships/hyperlink" Target="https://portal.3gpp.org/ngppapp/CreateTdoc.aspx?mode=view&amp;contributionId=767458" TargetMode="External" Id="Rd6c1c6b88578463d" /><Relationship Type="http://schemas.openxmlformats.org/officeDocument/2006/relationships/hyperlink" Target="https://portal.3gpp.org/ngppapp/CreateTdoc.aspx?mode=view&amp;contributionId=772074" TargetMode="External" Id="Reba3544124974265" /><Relationship Type="http://schemas.openxmlformats.org/officeDocument/2006/relationships/hyperlink" Target="https://portal.3gpp.org/desktopmodules/Release/ReleaseDetails.aspx?releaseId=190" TargetMode="External" Id="R32401436e9324df9" /><Relationship Type="http://schemas.openxmlformats.org/officeDocument/2006/relationships/hyperlink" Target="https://portal.3gpp.org/desktopmodules/Specifications/SpecificationDetails.aspx?specificationId=3107" TargetMode="External" Id="Rbd59bdb7580d4eb7" /><Relationship Type="http://schemas.openxmlformats.org/officeDocument/2006/relationships/hyperlink" Target="https://portal.3gpp.org/desktopmodules/WorkItem/WorkItemDetails.aspx?workitemId=720005" TargetMode="External" Id="Rbc926ee025614aa5" /><Relationship Type="http://schemas.openxmlformats.org/officeDocument/2006/relationships/hyperlink" Target="https://www.3gpp.org/ftp/tsg_sa/WG1_Serv/TSGS1_77_Jeju/docs/S1-171265.zip" TargetMode="External" Id="Rf226bf3451574fc0" /><Relationship Type="http://schemas.openxmlformats.org/officeDocument/2006/relationships/hyperlink" Target="https://webapp.etsi.org/teldir/ListPersDetails.asp?PersId=27904" TargetMode="External" Id="R7e2e397bf942470a" /><Relationship Type="http://schemas.openxmlformats.org/officeDocument/2006/relationships/hyperlink" Target="https://portal.3gpp.org/ngppapp/CreateTdoc.aspx?mode=view&amp;contributionId=767476" TargetMode="External" Id="R62925538327f4796" /><Relationship Type="http://schemas.openxmlformats.org/officeDocument/2006/relationships/hyperlink" Target="https://portal.3gpp.org/ngppapp/CreateTdoc.aspx?mode=view&amp;contributionId=772069" TargetMode="External" Id="Re15d5e60acae4553" /><Relationship Type="http://schemas.openxmlformats.org/officeDocument/2006/relationships/hyperlink" Target="https://portal.3gpp.org/desktopmodules/Release/ReleaseDetails.aspx?releaseId=190" TargetMode="External" Id="Re29ff90fd21149ba" /><Relationship Type="http://schemas.openxmlformats.org/officeDocument/2006/relationships/hyperlink" Target="https://portal.3gpp.org/desktopmodules/Specifications/SpecificationDetails.aspx?specificationId=3107" TargetMode="External" Id="R9d5312bfe2804d2b" /><Relationship Type="http://schemas.openxmlformats.org/officeDocument/2006/relationships/hyperlink" Target="https://portal.3gpp.org/desktopmodules/WorkItem/WorkItemDetails.aspx?workitemId=720005" TargetMode="External" Id="Rb03b35fe8e274d25" /><Relationship Type="http://schemas.openxmlformats.org/officeDocument/2006/relationships/hyperlink" Target="https://www.3gpp.org/ftp/tsg_sa/WG1_Serv/TSGS1_77_Jeju/docs/S1-171266.zip" TargetMode="External" Id="Ra16abb2017994286" /><Relationship Type="http://schemas.openxmlformats.org/officeDocument/2006/relationships/hyperlink" Target="https://webapp.etsi.org/teldir/ListPersDetails.asp?PersId=27904" TargetMode="External" Id="R230555d5534e41d5" /><Relationship Type="http://schemas.openxmlformats.org/officeDocument/2006/relationships/hyperlink" Target="https://portal.3gpp.org/ngppapp/CreateTdoc.aspx?mode=view&amp;contributionId=767812" TargetMode="External" Id="Rc074489c664847cd" /><Relationship Type="http://schemas.openxmlformats.org/officeDocument/2006/relationships/hyperlink" Target="https://portal.3gpp.org/desktopmodules/Release/ReleaseDetails.aspx?releaseId=190" TargetMode="External" Id="Rd11ae6a9ca1745b1" /><Relationship Type="http://schemas.openxmlformats.org/officeDocument/2006/relationships/hyperlink" Target="https://portal.3gpp.org/desktopmodules/Specifications/SpecificationDetails.aspx?specificationId=3107" TargetMode="External" Id="R274466aed0cd4b4e" /><Relationship Type="http://schemas.openxmlformats.org/officeDocument/2006/relationships/hyperlink" Target="https://portal.3gpp.org/desktopmodules/WorkItem/WorkItemDetails.aspx?workitemId=720005" TargetMode="External" Id="R3d171a4856504c7b" /><Relationship Type="http://schemas.openxmlformats.org/officeDocument/2006/relationships/hyperlink" Target="https://www.3gpp.org/ftp/tsg_sa/WG1_Serv/TSGS1_77_Jeju/docs/S1-171267.zip" TargetMode="External" Id="Ra3453883c8a4427a" /><Relationship Type="http://schemas.openxmlformats.org/officeDocument/2006/relationships/hyperlink" Target="https://webapp.etsi.org/teldir/ListPersDetails.asp?PersId=27904" TargetMode="External" Id="Rc1a09f8ac6ce4cf8" /><Relationship Type="http://schemas.openxmlformats.org/officeDocument/2006/relationships/hyperlink" Target="https://portal.3gpp.org/ngppapp/CreateTdoc.aspx?mode=view&amp;contributionId=767813" TargetMode="External" Id="R578a62cc0dd147b7" /><Relationship Type="http://schemas.openxmlformats.org/officeDocument/2006/relationships/hyperlink" Target="https://portal.3gpp.org/desktopmodules/Release/ReleaseDetails.aspx?releaseId=190" TargetMode="External" Id="R209158a5cde04f1d" /><Relationship Type="http://schemas.openxmlformats.org/officeDocument/2006/relationships/hyperlink" Target="https://portal.3gpp.org/desktopmodules/Specifications/SpecificationDetails.aspx?specificationId=3107" TargetMode="External" Id="Rd70865b3eb8c4da8" /><Relationship Type="http://schemas.openxmlformats.org/officeDocument/2006/relationships/hyperlink" Target="https://portal.3gpp.org/desktopmodules/WorkItem/WorkItemDetails.aspx?workitemId=720005" TargetMode="External" Id="R4708a2f0e3a746d1" /><Relationship Type="http://schemas.openxmlformats.org/officeDocument/2006/relationships/hyperlink" Target="https://www.3gpp.org/ftp/tsg_sa/WG1_Serv/TSGS1_77_Jeju/docs/S1-171268.zip" TargetMode="External" Id="R9562ed023d794521" /><Relationship Type="http://schemas.openxmlformats.org/officeDocument/2006/relationships/hyperlink" Target="https://webapp.etsi.org/teldir/ListPersDetails.asp?PersId=27904" TargetMode="External" Id="R9015a04765c44e57" /><Relationship Type="http://schemas.openxmlformats.org/officeDocument/2006/relationships/hyperlink" Target="https://portal.3gpp.org/ngppapp/CreateTdoc.aspx?mode=view&amp;contributionId=767814" TargetMode="External" Id="R928a66da8f2446c6" /><Relationship Type="http://schemas.openxmlformats.org/officeDocument/2006/relationships/hyperlink" Target="https://portal.3gpp.org/desktopmodules/Release/ReleaseDetails.aspx?releaseId=190" TargetMode="External" Id="Rebd612116e3e4528" /><Relationship Type="http://schemas.openxmlformats.org/officeDocument/2006/relationships/hyperlink" Target="https://portal.3gpp.org/desktopmodules/Specifications/SpecificationDetails.aspx?specificationId=3107" TargetMode="External" Id="Reae73440d2604d96" /><Relationship Type="http://schemas.openxmlformats.org/officeDocument/2006/relationships/hyperlink" Target="https://portal.3gpp.org/desktopmodules/WorkItem/WorkItemDetails.aspx?workitemId=720005" TargetMode="External" Id="Re6f4a79884bc435a" /><Relationship Type="http://schemas.openxmlformats.org/officeDocument/2006/relationships/hyperlink" Target="https://www.3gpp.org/ftp/tsg_sa/WG1_Serv/TSGS1_77_Jeju/docs/S1-171269.zip" TargetMode="External" Id="R77396d9135334089" /><Relationship Type="http://schemas.openxmlformats.org/officeDocument/2006/relationships/hyperlink" Target="https://webapp.etsi.org/teldir/ListPersDetails.asp?PersId=27904" TargetMode="External" Id="Rbecf83fcc56c4902" /><Relationship Type="http://schemas.openxmlformats.org/officeDocument/2006/relationships/hyperlink" Target="https://portal.3gpp.org/ngppapp/CreateTdoc.aspx?mode=view&amp;contributionId=767433" TargetMode="External" Id="R717c9522928a4260" /><Relationship Type="http://schemas.openxmlformats.org/officeDocument/2006/relationships/hyperlink" Target="https://portal.3gpp.org/desktopmodules/Release/ReleaseDetails.aspx?releaseId=190" TargetMode="External" Id="R1bc2fd8f052b4653" /><Relationship Type="http://schemas.openxmlformats.org/officeDocument/2006/relationships/hyperlink" Target="https://portal.3gpp.org/desktopmodules/Specifications/SpecificationDetails.aspx?specificationId=3107" TargetMode="External" Id="R8338ccf84b2a410c" /><Relationship Type="http://schemas.openxmlformats.org/officeDocument/2006/relationships/hyperlink" Target="https://portal.3gpp.org/desktopmodules/WorkItem/WorkItemDetails.aspx?workitemId=720005" TargetMode="External" Id="Rab3779b9a75c4775" /><Relationship Type="http://schemas.openxmlformats.org/officeDocument/2006/relationships/hyperlink" Target="https://webapp.etsi.org/teldir/ListPersDetails.asp?PersId=27904" TargetMode="External" Id="R1cd1adec5004431c" /><Relationship Type="http://schemas.openxmlformats.org/officeDocument/2006/relationships/hyperlink" Target="https://www.3gpp.org/ftp/tsg_sa/WG1_Serv/TSGS1_77_Jeju/docs/S1-171271.zip" TargetMode="External" Id="R2db8d83a29704944" /><Relationship Type="http://schemas.openxmlformats.org/officeDocument/2006/relationships/hyperlink" Target="https://webapp.etsi.org/teldir/ListPersDetails.asp?PersId=27904" TargetMode="External" Id="R3a7d9223d0d74686" /><Relationship Type="http://schemas.openxmlformats.org/officeDocument/2006/relationships/hyperlink" Target="https://portal.3gpp.org/ngppapp/CreateTdoc.aspx?mode=view&amp;contributionId=769804" TargetMode="External" Id="R3790153fc61c4d0f" /><Relationship Type="http://schemas.openxmlformats.org/officeDocument/2006/relationships/hyperlink" Target="https://portal.3gpp.org/ngppapp/CreateTdoc.aspx?mode=view&amp;contributionId=772070" TargetMode="External" Id="R81d4bc3fd3e8409c" /><Relationship Type="http://schemas.openxmlformats.org/officeDocument/2006/relationships/hyperlink" Target="https://portal.3gpp.org/desktopmodules/Release/ReleaseDetails.aspx?releaseId=190" TargetMode="External" Id="Re85869a189d24ddf" /><Relationship Type="http://schemas.openxmlformats.org/officeDocument/2006/relationships/hyperlink" Target="https://portal.3gpp.org/desktopmodules/Specifications/SpecificationDetails.aspx?specificationId=3107" TargetMode="External" Id="R0124f2b679e84bdd" /><Relationship Type="http://schemas.openxmlformats.org/officeDocument/2006/relationships/hyperlink" Target="https://portal.3gpp.org/desktopmodules/WorkItem/WorkItemDetails.aspx?workitemId=720005" TargetMode="External" Id="R3b7ffd62b47c4ffe" /><Relationship Type="http://schemas.openxmlformats.org/officeDocument/2006/relationships/hyperlink" Target="https://www.3gpp.org/ftp/tsg_sa/WG1_Serv/TSGS1_77_Jeju/docs/S1-171272.zip" TargetMode="External" Id="R8463c5bb338b4b32" /><Relationship Type="http://schemas.openxmlformats.org/officeDocument/2006/relationships/hyperlink" Target="https://webapp.etsi.org/teldir/ListPersDetails.asp?PersId=27904" TargetMode="External" Id="Rc910f37b1fc9499f" /><Relationship Type="http://schemas.openxmlformats.org/officeDocument/2006/relationships/hyperlink" Target="https://portal.3gpp.org/ngppapp/CreateTdoc.aspx?mode=view&amp;contributionId=767859" TargetMode="External" Id="Rdf04268793b3448a" /><Relationship Type="http://schemas.openxmlformats.org/officeDocument/2006/relationships/hyperlink" Target="https://portal.3gpp.org/desktopmodules/Release/ReleaseDetails.aspx?releaseId=190" TargetMode="External" Id="R98c4552caaf44b3b" /><Relationship Type="http://schemas.openxmlformats.org/officeDocument/2006/relationships/hyperlink" Target="https://portal.3gpp.org/desktopmodules/Specifications/SpecificationDetails.aspx?specificationId=3107" TargetMode="External" Id="R31f3ea7728b34a32" /><Relationship Type="http://schemas.openxmlformats.org/officeDocument/2006/relationships/hyperlink" Target="https://portal.3gpp.org/desktopmodules/WorkItem/WorkItemDetails.aspx?workitemId=720005" TargetMode="External" Id="R237497128c0e4dab" /><Relationship Type="http://schemas.openxmlformats.org/officeDocument/2006/relationships/hyperlink" Target="https://www.3gpp.org/ftp/tsg_sa/WG1_Serv/TSGS1_77_Jeju/docs/S1-171273.zip" TargetMode="External" Id="Re5c6a2dc20584b1f" /><Relationship Type="http://schemas.openxmlformats.org/officeDocument/2006/relationships/hyperlink" Target="https://webapp.etsi.org/teldir/ListPersDetails.asp?PersId=27904" TargetMode="External" Id="R9e90b00f2efb4de6" /><Relationship Type="http://schemas.openxmlformats.org/officeDocument/2006/relationships/hyperlink" Target="https://portal.3gpp.org/ngppapp/CreateTdoc.aspx?mode=view&amp;contributionId=767860" TargetMode="External" Id="R593e2f88b1174299" /><Relationship Type="http://schemas.openxmlformats.org/officeDocument/2006/relationships/hyperlink" Target="https://portal.3gpp.org/desktopmodules/Release/ReleaseDetails.aspx?releaseId=190" TargetMode="External" Id="R0199854ce550427f" /><Relationship Type="http://schemas.openxmlformats.org/officeDocument/2006/relationships/hyperlink" Target="https://portal.3gpp.org/desktopmodules/Specifications/SpecificationDetails.aspx?specificationId=3107" TargetMode="External" Id="Rd308f80135694ca3" /><Relationship Type="http://schemas.openxmlformats.org/officeDocument/2006/relationships/hyperlink" Target="https://portal.3gpp.org/desktopmodules/WorkItem/WorkItemDetails.aspx?workitemId=720005" TargetMode="External" Id="Ra214bd85b8a14c59" /><Relationship Type="http://schemas.openxmlformats.org/officeDocument/2006/relationships/hyperlink" Target="https://www.3gpp.org/ftp/tsg_sa/WG1_Serv/TSGS1_77_Jeju/docs/S1-171274.zip" TargetMode="External" Id="Re90557ecb3844431" /><Relationship Type="http://schemas.openxmlformats.org/officeDocument/2006/relationships/hyperlink" Target="https://webapp.etsi.org/teldir/ListPersDetails.asp?PersId=27904" TargetMode="External" Id="R638fb59196934426" /><Relationship Type="http://schemas.openxmlformats.org/officeDocument/2006/relationships/hyperlink" Target="https://portal.3gpp.org/ngppapp/CreateTdoc.aspx?mode=view&amp;contributionId=765716" TargetMode="External" Id="R84afc935c4c74384" /><Relationship Type="http://schemas.openxmlformats.org/officeDocument/2006/relationships/hyperlink" Target="https://portal.3gpp.org/desktopmodules/Release/ReleaseDetails.aspx?releaseId=190" TargetMode="External" Id="Rc39baf65abee4475" /><Relationship Type="http://schemas.openxmlformats.org/officeDocument/2006/relationships/hyperlink" Target="https://portal.3gpp.org/desktopmodules/Specifications/SpecificationDetails.aspx?specificationId=3107" TargetMode="External" Id="R15cfb71d1ed84650" /><Relationship Type="http://schemas.openxmlformats.org/officeDocument/2006/relationships/hyperlink" Target="https://portal.3gpp.org/desktopmodules/WorkItem/WorkItemDetails.aspx?workitemId=720005" TargetMode="External" Id="R15a47ccfc1764af3" /><Relationship Type="http://schemas.openxmlformats.org/officeDocument/2006/relationships/hyperlink" Target="https://www.3gpp.org/ftp/tsg_sa/WG1_Serv/TSGS1_77_Jeju/docs/S1-171275.zip" TargetMode="External" Id="Rec2fdba72b4c4ee9" /><Relationship Type="http://schemas.openxmlformats.org/officeDocument/2006/relationships/hyperlink" Target="https://webapp.etsi.org/teldir/ListPersDetails.asp?PersId=10343" TargetMode="External" Id="R1e606071230147f6" /><Relationship Type="http://schemas.openxmlformats.org/officeDocument/2006/relationships/hyperlink" Target="https://portal.3gpp.org/ngppapp/CreateTdoc.aspx?mode=view&amp;contributionId=767387" TargetMode="External" Id="R499b4735490d472a" /><Relationship Type="http://schemas.openxmlformats.org/officeDocument/2006/relationships/hyperlink" Target="https://portal.3gpp.org/desktopmodules/Release/ReleaseDetails.aspx?releaseId=190" TargetMode="External" Id="R66d45e15b04d4466" /><Relationship Type="http://schemas.openxmlformats.org/officeDocument/2006/relationships/hyperlink" Target="https://portal.3gpp.org/desktopmodules/Specifications/SpecificationDetails.aspx?specificationId=605" TargetMode="External" Id="Rb6c111f9c2714546" /><Relationship Type="http://schemas.openxmlformats.org/officeDocument/2006/relationships/hyperlink" Target="https://portal.3gpp.org/desktopmodules/WorkItem/WorkItemDetails.aspx?workitemId=720005" TargetMode="External" Id="R9b72f4d2739b4803" /><Relationship Type="http://schemas.openxmlformats.org/officeDocument/2006/relationships/hyperlink" Target="https://www.3gpp.org/ftp/tsg_sa/WG1_Serv/TSGS1_77_Jeju/docs/S1-171276.zip" TargetMode="External" Id="R3fafffcb384f49bd" /><Relationship Type="http://schemas.openxmlformats.org/officeDocument/2006/relationships/hyperlink" Target="https://webapp.etsi.org/teldir/ListPersDetails.asp?PersId=27904" TargetMode="External" Id="Rf4ba84bcf8084d6b" /><Relationship Type="http://schemas.openxmlformats.org/officeDocument/2006/relationships/hyperlink" Target="https://portal.3gpp.org/ngppapp/CreateTdoc.aspx?mode=view&amp;contributionId=772036" TargetMode="External" Id="R5a8eb4f4172d4a38" /><Relationship Type="http://schemas.openxmlformats.org/officeDocument/2006/relationships/hyperlink" Target="https://portal.3gpp.org/desktopmodules/Release/ReleaseDetails.aspx?releaseId=190" TargetMode="External" Id="Rbde815e86bae448a" /><Relationship Type="http://schemas.openxmlformats.org/officeDocument/2006/relationships/hyperlink" Target="https://portal.3gpp.org/desktopmodules/Specifications/SpecificationDetails.aspx?specificationId=3107" TargetMode="External" Id="Rc7fbfd7d946841bb" /><Relationship Type="http://schemas.openxmlformats.org/officeDocument/2006/relationships/hyperlink" Target="https://portal.3gpp.org/desktopmodules/WorkItem/WorkItemDetails.aspx?workitemId=720005" TargetMode="External" Id="Ree5d5b82bfcc4e4d" /><Relationship Type="http://schemas.openxmlformats.org/officeDocument/2006/relationships/hyperlink" Target="https://www.3gpp.org/ftp/tsg_sa/WG1_Serv/TSGS1_77_Jeju/docs/S1-171277.zip" TargetMode="External" Id="R9f96f94cfe2a4ae7" /><Relationship Type="http://schemas.openxmlformats.org/officeDocument/2006/relationships/hyperlink" Target="https://webapp.etsi.org/teldir/ListPersDetails.asp?PersId=27904" TargetMode="External" Id="R09d28fe6dc4640f5" /><Relationship Type="http://schemas.openxmlformats.org/officeDocument/2006/relationships/hyperlink" Target="https://portal.3gpp.org/ngppapp/CreateTdoc.aspx?mode=view&amp;contributionId=769798" TargetMode="External" Id="Re8f29565ceaa494e" /><Relationship Type="http://schemas.openxmlformats.org/officeDocument/2006/relationships/hyperlink" Target="https://portal.3gpp.org/desktopmodules/Release/ReleaseDetails.aspx?releaseId=190" TargetMode="External" Id="R42aa2c2d8a7c4cf4" /><Relationship Type="http://schemas.openxmlformats.org/officeDocument/2006/relationships/hyperlink" Target="https://portal.3gpp.org/desktopmodules/Specifications/SpecificationDetails.aspx?specificationId=3107" TargetMode="External" Id="Rc42123d02e3e4215" /><Relationship Type="http://schemas.openxmlformats.org/officeDocument/2006/relationships/hyperlink" Target="https://portal.3gpp.org/desktopmodules/WorkItem/WorkItemDetails.aspx?workitemId=720005" TargetMode="External" Id="R7463db5149d447fc" /><Relationship Type="http://schemas.openxmlformats.org/officeDocument/2006/relationships/hyperlink" Target="https://www.3gpp.org/ftp/tsg_sa/WG1_Serv/TSGS1_77_Jeju/docs/S1-171278.zip" TargetMode="External" Id="Rcbe5803469ba4f53" /><Relationship Type="http://schemas.openxmlformats.org/officeDocument/2006/relationships/hyperlink" Target="https://webapp.etsi.org/teldir/ListPersDetails.asp?PersId=27904" TargetMode="External" Id="Ra90dc27920f34b95" /><Relationship Type="http://schemas.openxmlformats.org/officeDocument/2006/relationships/hyperlink" Target="https://portal.3gpp.org/ngppapp/CreateTdoc.aspx?mode=view&amp;contributionId=767263" TargetMode="External" Id="R78f856cecd794a31" /><Relationship Type="http://schemas.openxmlformats.org/officeDocument/2006/relationships/hyperlink" Target="https://portal.3gpp.org/desktopmodules/Release/ReleaseDetails.aspx?releaseId=190" TargetMode="External" Id="Rb73ad6db806f478c" /><Relationship Type="http://schemas.openxmlformats.org/officeDocument/2006/relationships/hyperlink" Target="https://portal.3gpp.org/desktopmodules/Specifications/SpecificationDetails.aspx?specificationId=3107" TargetMode="External" Id="Rd94f9882cf2f487f" /><Relationship Type="http://schemas.openxmlformats.org/officeDocument/2006/relationships/hyperlink" Target="https://portal.3gpp.org/desktopmodules/WorkItem/WorkItemDetails.aspx?workitemId=720005" TargetMode="External" Id="R76943a217ea54b2a" /><Relationship Type="http://schemas.openxmlformats.org/officeDocument/2006/relationships/hyperlink" Target="https://www.3gpp.org/ftp/tsg_sa/WG1_Serv/TSGS1_77_Jeju/docs/S1-171279.zip" TargetMode="External" Id="R13076a3865744cd2" /><Relationship Type="http://schemas.openxmlformats.org/officeDocument/2006/relationships/hyperlink" Target="https://webapp.etsi.org/teldir/ListPersDetails.asp?PersId=27904" TargetMode="External" Id="R1961aa0a358c400d" /><Relationship Type="http://schemas.openxmlformats.org/officeDocument/2006/relationships/hyperlink" Target="https://portal.3gpp.org/ngppapp/CreateTdoc.aspx?mode=view&amp;contributionId=769782" TargetMode="External" Id="Rc67e59de2fae4a47" /><Relationship Type="http://schemas.openxmlformats.org/officeDocument/2006/relationships/hyperlink" Target="https://portal.3gpp.org/ngppapp/CreateTdoc.aspx?mode=view&amp;contributionId=772171" TargetMode="External" Id="R0b3960fc3564407f" /><Relationship Type="http://schemas.openxmlformats.org/officeDocument/2006/relationships/hyperlink" Target="https://portal.3gpp.org/desktopmodules/Release/ReleaseDetails.aspx?releaseId=190" TargetMode="External" Id="Rbdb97cff72ab4cf8" /><Relationship Type="http://schemas.openxmlformats.org/officeDocument/2006/relationships/hyperlink" Target="https://portal.3gpp.org/desktopmodules/Specifications/SpecificationDetails.aspx?specificationId=3107" TargetMode="External" Id="R995edb42591445aa" /><Relationship Type="http://schemas.openxmlformats.org/officeDocument/2006/relationships/hyperlink" Target="https://portal.3gpp.org/desktopmodules/WorkItem/WorkItemDetails.aspx?workitemId=720005" TargetMode="External" Id="R1b7185e52aa24122" /><Relationship Type="http://schemas.openxmlformats.org/officeDocument/2006/relationships/hyperlink" Target="https://www.3gpp.org/ftp/tsg_sa/WG1_Serv/TSGS1_77_Jeju/docs/S1-171280.zip" TargetMode="External" Id="R7cee3a0b8bea4926" /><Relationship Type="http://schemas.openxmlformats.org/officeDocument/2006/relationships/hyperlink" Target="https://webapp.etsi.org/teldir/ListPersDetails.asp?PersId=27904" TargetMode="External" Id="R0bc381f499a047a4" /><Relationship Type="http://schemas.openxmlformats.org/officeDocument/2006/relationships/hyperlink" Target="https://portal.3gpp.org/ngppapp/CreateTdoc.aspx?mode=view&amp;contributionId=767751" TargetMode="External" Id="R9f4b917747f04529" /><Relationship Type="http://schemas.openxmlformats.org/officeDocument/2006/relationships/hyperlink" Target="https://portal.3gpp.org/ngppapp/CreateTdoc.aspx?mode=view&amp;contributionId=772172" TargetMode="External" Id="R0fe3e029ff904274" /><Relationship Type="http://schemas.openxmlformats.org/officeDocument/2006/relationships/hyperlink" Target="https://portal.3gpp.org/desktopmodules/Release/ReleaseDetails.aspx?releaseId=190" TargetMode="External" Id="R0e29ba29ca8047a4" /><Relationship Type="http://schemas.openxmlformats.org/officeDocument/2006/relationships/hyperlink" Target="https://portal.3gpp.org/desktopmodules/Specifications/SpecificationDetails.aspx?specificationId=3107" TargetMode="External" Id="Rc11a063ba7834f63" /><Relationship Type="http://schemas.openxmlformats.org/officeDocument/2006/relationships/hyperlink" Target="https://portal.3gpp.org/desktopmodules/WorkItem/WorkItemDetails.aspx?workitemId=720005" TargetMode="External" Id="R78dae23840204b5b" /><Relationship Type="http://schemas.openxmlformats.org/officeDocument/2006/relationships/hyperlink" Target="https://www.3gpp.org/ftp/tsg_sa/WG1_Serv/TSGS1_77_Jeju/docs/S1-171281.zip" TargetMode="External" Id="Radd85477fb824a18" /><Relationship Type="http://schemas.openxmlformats.org/officeDocument/2006/relationships/hyperlink" Target="https://webapp.etsi.org/teldir/ListPersDetails.asp?PersId=27904" TargetMode="External" Id="Rfffa0d7b165a4794" /><Relationship Type="http://schemas.openxmlformats.org/officeDocument/2006/relationships/hyperlink" Target="https://portal.3gpp.org/ngppapp/CreateTdoc.aspx?mode=view&amp;contributionId=767834" TargetMode="External" Id="R3160cb2dd4b14193" /><Relationship Type="http://schemas.openxmlformats.org/officeDocument/2006/relationships/hyperlink" Target="https://portal.3gpp.org/ngppapp/CreateTdoc.aspx?mode=view&amp;contributionId=772174" TargetMode="External" Id="Rd22ba39d06b84170" /><Relationship Type="http://schemas.openxmlformats.org/officeDocument/2006/relationships/hyperlink" Target="https://portal.3gpp.org/desktopmodules/Release/ReleaseDetails.aspx?releaseId=190" TargetMode="External" Id="R8f05725d550a4059" /><Relationship Type="http://schemas.openxmlformats.org/officeDocument/2006/relationships/hyperlink" Target="https://portal.3gpp.org/desktopmodules/Specifications/SpecificationDetails.aspx?specificationId=3107" TargetMode="External" Id="Rac87381bfb6841e8" /><Relationship Type="http://schemas.openxmlformats.org/officeDocument/2006/relationships/hyperlink" Target="https://portal.3gpp.org/desktopmodules/WorkItem/WorkItemDetails.aspx?workitemId=720005" TargetMode="External" Id="R30049245ce6241b3" /><Relationship Type="http://schemas.openxmlformats.org/officeDocument/2006/relationships/hyperlink" Target="https://www.3gpp.org/ftp/tsg_sa/WG1_Serv/TSGS1_77_Jeju/docs/S1-171282.zip" TargetMode="External" Id="R368b253f58a245e6" /><Relationship Type="http://schemas.openxmlformats.org/officeDocument/2006/relationships/hyperlink" Target="https://webapp.etsi.org/teldir/ListPersDetails.asp?PersId=27904" TargetMode="External" Id="R1ebc4f7810cc4bfb" /><Relationship Type="http://schemas.openxmlformats.org/officeDocument/2006/relationships/hyperlink" Target="https://portal.3gpp.org/ngppapp/CreateTdoc.aspx?mode=view&amp;contributionId=767836" TargetMode="External" Id="Rfb011b5d1a114faf" /><Relationship Type="http://schemas.openxmlformats.org/officeDocument/2006/relationships/hyperlink" Target="https://portal.3gpp.org/ngppapp/CreateTdoc.aspx?mode=view&amp;contributionId=772173" TargetMode="External" Id="R6531d482aab142e9" /><Relationship Type="http://schemas.openxmlformats.org/officeDocument/2006/relationships/hyperlink" Target="https://portal.3gpp.org/desktopmodules/Release/ReleaseDetails.aspx?releaseId=190" TargetMode="External" Id="R2efab3282a2443f6" /><Relationship Type="http://schemas.openxmlformats.org/officeDocument/2006/relationships/hyperlink" Target="https://portal.3gpp.org/desktopmodules/Specifications/SpecificationDetails.aspx?specificationId=3107" TargetMode="External" Id="R58588cdbe0284f60" /><Relationship Type="http://schemas.openxmlformats.org/officeDocument/2006/relationships/hyperlink" Target="https://portal.3gpp.org/desktopmodules/WorkItem/WorkItemDetails.aspx?workitemId=720005" TargetMode="External" Id="R75916a31716a435a" /><Relationship Type="http://schemas.openxmlformats.org/officeDocument/2006/relationships/hyperlink" Target="https://www.3gpp.org/ftp/tsg_sa/WG1_Serv/TSGS1_77_Jeju/docs/S1-171283.zip" TargetMode="External" Id="R85a1f65e1bc44f02" /><Relationship Type="http://schemas.openxmlformats.org/officeDocument/2006/relationships/hyperlink" Target="https://webapp.etsi.org/teldir/ListPersDetails.asp?PersId=27904" TargetMode="External" Id="R3f87d8a1b8c440ef" /><Relationship Type="http://schemas.openxmlformats.org/officeDocument/2006/relationships/hyperlink" Target="https://portal.3gpp.org/ngppapp/CreateTdoc.aspx?mode=view&amp;contributionId=772159" TargetMode="External" Id="R451f4cce769348bf" /><Relationship Type="http://schemas.openxmlformats.org/officeDocument/2006/relationships/hyperlink" Target="https://www.3gpp.org/ftp/tsg_sa/WG1_Serv/TSGS1_77_Jeju/docs/S1-171284.zip" TargetMode="External" Id="R1aa3bd4a5b954651" /><Relationship Type="http://schemas.openxmlformats.org/officeDocument/2006/relationships/hyperlink" Target="https://webapp.etsi.org/teldir/ListPersDetails.asp?PersId=27904" TargetMode="External" Id="R0c70075de8434099" /><Relationship Type="http://schemas.openxmlformats.org/officeDocument/2006/relationships/hyperlink" Target="https://portal.3gpp.org/ngppapp/CreateTdoc.aspx?mode=view&amp;contributionId=767805" TargetMode="External" Id="R5332de53ed2a4968" /><Relationship Type="http://schemas.openxmlformats.org/officeDocument/2006/relationships/hyperlink" Target="https://portal.3gpp.org/desktopmodules/Release/ReleaseDetails.aspx?releaseId=190" TargetMode="External" Id="R57a7a1d9343f4941" /><Relationship Type="http://schemas.openxmlformats.org/officeDocument/2006/relationships/hyperlink" Target="https://portal.3gpp.org/desktopmodules/Specifications/SpecificationDetails.aspx?specificationId=3107" TargetMode="External" Id="Rd442a2b67d6e43d2" /><Relationship Type="http://schemas.openxmlformats.org/officeDocument/2006/relationships/hyperlink" Target="https://portal.3gpp.org/desktopmodules/WorkItem/WorkItemDetails.aspx?workitemId=720005" TargetMode="External" Id="Ra74ff19b533d41c6" /><Relationship Type="http://schemas.openxmlformats.org/officeDocument/2006/relationships/hyperlink" Target="https://www.3gpp.org/ftp/tsg_sa/WG1_Serv/TSGS1_77_Jeju/docs/S1-171285.zip" TargetMode="External" Id="Ra5156840101946f5" /><Relationship Type="http://schemas.openxmlformats.org/officeDocument/2006/relationships/hyperlink" Target="https://webapp.etsi.org/teldir/ListPersDetails.asp?PersId=27904" TargetMode="External" Id="R97423a8d9a474f75" /><Relationship Type="http://schemas.openxmlformats.org/officeDocument/2006/relationships/hyperlink" Target="https://portal.3gpp.org/ngppapp/CreateTdoc.aspx?mode=view&amp;contributionId=767824" TargetMode="External" Id="Rb98f7bbd721348e7" /><Relationship Type="http://schemas.openxmlformats.org/officeDocument/2006/relationships/hyperlink" Target="https://portal.3gpp.org/desktopmodules/Release/ReleaseDetails.aspx?releaseId=190" TargetMode="External" Id="R7ebe41ef26744c58" /><Relationship Type="http://schemas.openxmlformats.org/officeDocument/2006/relationships/hyperlink" Target="https://portal.3gpp.org/desktopmodules/Specifications/SpecificationDetails.aspx?specificationId=3107" TargetMode="External" Id="R793d63e5e0284741" /><Relationship Type="http://schemas.openxmlformats.org/officeDocument/2006/relationships/hyperlink" Target="https://portal.3gpp.org/desktopmodules/WorkItem/WorkItemDetails.aspx?workitemId=720005" TargetMode="External" Id="R2696bbe2676f4b69" /><Relationship Type="http://schemas.openxmlformats.org/officeDocument/2006/relationships/hyperlink" Target="https://www.3gpp.org/ftp/tsg_sa/WG1_Serv/TSGS1_77_Jeju/docs/S1-171286.zip" TargetMode="External" Id="R0d3a3c01e47b48c9" /><Relationship Type="http://schemas.openxmlformats.org/officeDocument/2006/relationships/hyperlink" Target="https://webapp.etsi.org/teldir/ListPersDetails.asp?PersId=27904" TargetMode="External" Id="Re8b67aae764d4fa6" /><Relationship Type="http://schemas.openxmlformats.org/officeDocument/2006/relationships/hyperlink" Target="https://portal.3gpp.org/ngppapp/CreateTdoc.aspx?mode=view&amp;contributionId=767782" TargetMode="External" Id="R7b6855bac23346de" /><Relationship Type="http://schemas.openxmlformats.org/officeDocument/2006/relationships/hyperlink" Target="https://portal.3gpp.org/desktopmodules/Release/ReleaseDetails.aspx?releaseId=187" TargetMode="External" Id="R92b71937564a4ff1" /><Relationship Type="http://schemas.openxmlformats.org/officeDocument/2006/relationships/hyperlink" Target="https://portal.3gpp.org/desktopmodules/Specifications/SpecificationDetails.aspx?specificationId=558" TargetMode="External" Id="R70e03c09fcbe42a9" /><Relationship Type="http://schemas.openxmlformats.org/officeDocument/2006/relationships/hyperlink" Target="https://portal.3gpp.org/desktopmodules/WorkItem/WorkItemDetails.aspx?workitemId=699999" TargetMode="External" Id="R64cb3587e1714b40" /><Relationship Type="http://schemas.openxmlformats.org/officeDocument/2006/relationships/hyperlink" Target="https://www.3gpp.org/ftp/tsg_sa/WG1_Serv/TSGS1_77_Jeju/docs/S1-171287.zip" TargetMode="External" Id="R7613523e28274a50" /><Relationship Type="http://schemas.openxmlformats.org/officeDocument/2006/relationships/hyperlink" Target="https://webapp.etsi.org/teldir/ListPersDetails.asp?PersId=27904" TargetMode="External" Id="Reb80a97dce824827" /><Relationship Type="http://schemas.openxmlformats.org/officeDocument/2006/relationships/hyperlink" Target="https://portal.3gpp.org/ngppapp/CreateTdoc.aspx?mode=view&amp;contributionId=767890" TargetMode="External" Id="R3b829f10d37f40c5" /><Relationship Type="http://schemas.openxmlformats.org/officeDocument/2006/relationships/hyperlink" Target="https://portal.3gpp.org/ngppapp/CreateTdoc.aspx?mode=view&amp;contributionId=772175" TargetMode="External" Id="Rf6af290236af48e4" /><Relationship Type="http://schemas.openxmlformats.org/officeDocument/2006/relationships/hyperlink" Target="https://portal.3gpp.org/desktopmodules/Release/ReleaseDetails.aspx?releaseId=189" TargetMode="External" Id="Rb6a79405be2947d5" /><Relationship Type="http://schemas.openxmlformats.org/officeDocument/2006/relationships/hyperlink" Target="https://portal.3gpp.org/desktopmodules/Specifications/SpecificationDetails.aspx?specificationId=558" TargetMode="External" Id="Re8a2e4dade304833" /><Relationship Type="http://schemas.openxmlformats.org/officeDocument/2006/relationships/hyperlink" Target="https://portal.3gpp.org/desktopmodules/WorkItem/WorkItemDetails.aspx?workitemId=699999" TargetMode="External" Id="R534b1fa10e1f4c70" /><Relationship Type="http://schemas.openxmlformats.org/officeDocument/2006/relationships/hyperlink" Target="https://www.3gpp.org/ftp/tsg_sa/WG1_Serv/TSGS1_77_Jeju/docs/S1-171288.zip" TargetMode="External" Id="Rf9cdd30bdb9a4105" /><Relationship Type="http://schemas.openxmlformats.org/officeDocument/2006/relationships/hyperlink" Target="https://webapp.etsi.org/teldir/ListPersDetails.asp?PersId=27904" TargetMode="External" Id="R3e7108871afb4561" /><Relationship Type="http://schemas.openxmlformats.org/officeDocument/2006/relationships/hyperlink" Target="https://portal.3gpp.org/ngppapp/CreateTdoc.aspx?mode=view&amp;contributionId=772166" TargetMode="External" Id="R564ea2adebcb4802" /><Relationship Type="http://schemas.openxmlformats.org/officeDocument/2006/relationships/hyperlink" Target="https://portal.3gpp.org/desktopmodules/Release/ReleaseDetails.aspx?releaseId=190" TargetMode="External" Id="R44df6e840f87428c" /><Relationship Type="http://schemas.openxmlformats.org/officeDocument/2006/relationships/hyperlink" Target="https://portal.3gpp.org/desktopmodules/Specifications/SpecificationDetails.aspx?specificationId=3107" TargetMode="External" Id="Rf3a1a082675841dd" /><Relationship Type="http://schemas.openxmlformats.org/officeDocument/2006/relationships/hyperlink" Target="https://portal.3gpp.org/desktopmodules/WorkItem/WorkItemDetails.aspx?workitemId=720005" TargetMode="External" Id="R5fdb8af23fb84e3a" /><Relationship Type="http://schemas.openxmlformats.org/officeDocument/2006/relationships/hyperlink" Target="https://www.3gpp.org/ftp/tsg_sa/WG1_Serv/TSGS1_77_Jeju/docs/S1-171289.zip" TargetMode="External" Id="R9e59f86d974d437e" /><Relationship Type="http://schemas.openxmlformats.org/officeDocument/2006/relationships/hyperlink" Target="https://webapp.etsi.org/teldir/ListPersDetails.asp?PersId=27904" TargetMode="External" Id="Rc7463d4afc9947d7" /><Relationship Type="http://schemas.openxmlformats.org/officeDocument/2006/relationships/hyperlink" Target="https://portal.3gpp.org/ngppapp/CreateTdoc.aspx?mode=view&amp;contributionId=772167" TargetMode="External" Id="Rf7ffb6af149e4002" /><Relationship Type="http://schemas.openxmlformats.org/officeDocument/2006/relationships/hyperlink" Target="https://portal.3gpp.org/ngppapp/CreateTdoc.aspx?mode=view&amp;contributionId=772180" TargetMode="External" Id="R42c059e9dc16495b" /><Relationship Type="http://schemas.openxmlformats.org/officeDocument/2006/relationships/hyperlink" Target="https://portal.3gpp.org/desktopmodules/Release/ReleaseDetails.aspx?releaseId=190" TargetMode="External" Id="R82fcdb9c12144c3a" /><Relationship Type="http://schemas.openxmlformats.org/officeDocument/2006/relationships/hyperlink" Target="https://portal.3gpp.org/desktopmodules/Specifications/SpecificationDetails.aspx?specificationId=3107" TargetMode="External" Id="Re6ae21a21ff547d1" /><Relationship Type="http://schemas.openxmlformats.org/officeDocument/2006/relationships/hyperlink" Target="https://portal.3gpp.org/desktopmodules/WorkItem/WorkItemDetails.aspx?workitemId=720005" TargetMode="External" Id="Rd525f2b099d34535" /><Relationship Type="http://schemas.openxmlformats.org/officeDocument/2006/relationships/hyperlink" Target="https://www.3gpp.org/ftp/tsg_sa/WG1_Serv/TSGS1_77_Jeju/docs/S1-171290.zip" TargetMode="External" Id="R0b57b912f59f4176" /><Relationship Type="http://schemas.openxmlformats.org/officeDocument/2006/relationships/hyperlink" Target="https://webapp.etsi.org/teldir/ListPersDetails.asp?PersId=27904" TargetMode="External" Id="R827d74d3a52a4402" /><Relationship Type="http://schemas.openxmlformats.org/officeDocument/2006/relationships/hyperlink" Target="https://portal.3gpp.org/ngppapp/CreateTdoc.aspx?mode=view&amp;contributionId=772047" TargetMode="External" Id="R8c3d78dc8f674f1f" /><Relationship Type="http://schemas.openxmlformats.org/officeDocument/2006/relationships/hyperlink" Target="https://portal.3gpp.org/desktopmodules/Release/ReleaseDetails.aspx?releaseId=190" TargetMode="External" Id="R22d51af994204285" /><Relationship Type="http://schemas.openxmlformats.org/officeDocument/2006/relationships/hyperlink" Target="https://portal.3gpp.org/desktopmodules/Specifications/SpecificationDetails.aspx?specificationId=3107" TargetMode="External" Id="R8c9e319f5e874d88" /><Relationship Type="http://schemas.openxmlformats.org/officeDocument/2006/relationships/hyperlink" Target="https://portal.3gpp.org/desktopmodules/WorkItem/WorkItemDetails.aspx?workitemId=720005" TargetMode="External" Id="R4fba2f2c085543f5" /><Relationship Type="http://schemas.openxmlformats.org/officeDocument/2006/relationships/hyperlink" Target="https://www.3gpp.org/ftp/tsg_sa/WG1_Serv/TSGS1_77_Jeju/docs/S1-171291.zip" TargetMode="External" Id="Rf9dfdbc4a6ef49ae" /><Relationship Type="http://schemas.openxmlformats.org/officeDocument/2006/relationships/hyperlink" Target="https://webapp.etsi.org/teldir/ListPersDetails.asp?PersId=27904" TargetMode="External" Id="Rb9750fa0b8ae4798" /><Relationship Type="http://schemas.openxmlformats.org/officeDocument/2006/relationships/hyperlink" Target="https://portal.3gpp.org/ngppapp/CreateTdoc.aspx?mode=view&amp;contributionId=772053" TargetMode="External" Id="Ra34f33b0df5b4fb7" /><Relationship Type="http://schemas.openxmlformats.org/officeDocument/2006/relationships/hyperlink" Target="https://portal.3gpp.org/desktopmodules/Release/ReleaseDetails.aspx?releaseId=190" TargetMode="External" Id="R57ecad06e08942e5" /><Relationship Type="http://schemas.openxmlformats.org/officeDocument/2006/relationships/hyperlink" Target="https://portal.3gpp.org/desktopmodules/Specifications/SpecificationDetails.aspx?specificationId=3107" TargetMode="External" Id="R9a7c144406de4487" /><Relationship Type="http://schemas.openxmlformats.org/officeDocument/2006/relationships/hyperlink" Target="https://portal.3gpp.org/desktopmodules/WorkItem/WorkItemDetails.aspx?workitemId=720005" TargetMode="External" Id="Ra893c424677d4b68" /><Relationship Type="http://schemas.openxmlformats.org/officeDocument/2006/relationships/hyperlink" Target="https://www.3gpp.org/ftp/tsg_sa/WG1_Serv/TSGS1_77_Jeju/docs/S1-171292.zip" TargetMode="External" Id="R7258009bb4944ad6" /><Relationship Type="http://schemas.openxmlformats.org/officeDocument/2006/relationships/hyperlink" Target="https://webapp.etsi.org/teldir/ListPersDetails.asp?PersId=27904" TargetMode="External" Id="Rd555a29582284c69" /><Relationship Type="http://schemas.openxmlformats.org/officeDocument/2006/relationships/hyperlink" Target="https://portal.3gpp.org/ngppapp/CreateTdoc.aspx?mode=view&amp;contributionId=769752" TargetMode="External" Id="R67499afb9d464e9f" /><Relationship Type="http://schemas.openxmlformats.org/officeDocument/2006/relationships/hyperlink" Target="https://portal.3gpp.org/desktopmodules/Release/ReleaseDetails.aspx?releaseId=190" TargetMode="External" Id="R79d246fdd8344664" /><Relationship Type="http://schemas.openxmlformats.org/officeDocument/2006/relationships/hyperlink" Target="https://portal.3gpp.org/desktopmodules/Specifications/SpecificationDetails.aspx?specificationId=3107" TargetMode="External" Id="Rd6ef4e17e1e84c05" /><Relationship Type="http://schemas.openxmlformats.org/officeDocument/2006/relationships/hyperlink" Target="https://portal.3gpp.org/desktopmodules/WorkItem/WorkItemDetails.aspx?workitemId=720005" TargetMode="External" Id="Ra7ae1acde27a401e" /><Relationship Type="http://schemas.openxmlformats.org/officeDocument/2006/relationships/hyperlink" Target="https://www.3gpp.org/ftp/tsg_sa/WG1_Serv/TSGS1_77_Jeju/docs/S1-171293.zip" TargetMode="External" Id="R0aa89e421e48498b" /><Relationship Type="http://schemas.openxmlformats.org/officeDocument/2006/relationships/hyperlink" Target="https://webapp.etsi.org/teldir/ListPersDetails.asp?PersId=27904" TargetMode="External" Id="R086a7d7ac22d4672" /><Relationship Type="http://schemas.openxmlformats.org/officeDocument/2006/relationships/hyperlink" Target="https://portal.3gpp.org/ngppapp/CreateTdoc.aspx?mode=view&amp;contributionId=769753" TargetMode="External" Id="R6579b2c400c04a81" /><Relationship Type="http://schemas.openxmlformats.org/officeDocument/2006/relationships/hyperlink" Target="https://portal.3gpp.org/ngppapp/CreateTdoc.aspx?mode=view&amp;contributionId=772216" TargetMode="External" Id="R32347ed98a474e13" /><Relationship Type="http://schemas.openxmlformats.org/officeDocument/2006/relationships/hyperlink" Target="https://portal.3gpp.org/desktopmodules/Release/ReleaseDetails.aspx?releaseId=190" TargetMode="External" Id="R4ea51937faad4b54" /><Relationship Type="http://schemas.openxmlformats.org/officeDocument/2006/relationships/hyperlink" Target="https://portal.3gpp.org/desktopmodules/Specifications/SpecificationDetails.aspx?specificationId=3107" TargetMode="External" Id="R2af24b0dff4c47fe" /><Relationship Type="http://schemas.openxmlformats.org/officeDocument/2006/relationships/hyperlink" Target="https://portal.3gpp.org/desktopmodules/WorkItem/WorkItemDetails.aspx?workitemId=720005" TargetMode="External" Id="R7b7423e8630c43c4" /><Relationship Type="http://schemas.openxmlformats.org/officeDocument/2006/relationships/hyperlink" Target="https://www.3gpp.org/ftp/tsg_sa/WG1_Serv/TSGS1_77_Jeju/docs/S1-171294.zip" TargetMode="External" Id="R46a78cb6eb704ba2" /><Relationship Type="http://schemas.openxmlformats.org/officeDocument/2006/relationships/hyperlink" Target="https://webapp.etsi.org/teldir/ListPersDetails.asp?PersId=27904" TargetMode="External" Id="R8f6068b4836141ef" /><Relationship Type="http://schemas.openxmlformats.org/officeDocument/2006/relationships/hyperlink" Target="https://portal.3gpp.org/ngppapp/CreateTdoc.aspx?mode=view&amp;contributionId=772032" TargetMode="External" Id="Ra587cd822b3642b9" /><Relationship Type="http://schemas.openxmlformats.org/officeDocument/2006/relationships/hyperlink" Target="https://portal.3gpp.org/ngppapp/CreateTdoc.aspx?mode=view&amp;contributionId=772182" TargetMode="External" Id="R14d868223a084c8d" /><Relationship Type="http://schemas.openxmlformats.org/officeDocument/2006/relationships/hyperlink" Target="https://portal.3gpp.org/desktopmodules/Release/ReleaseDetails.aspx?releaseId=190" TargetMode="External" Id="R8a900e81936b4e2b" /><Relationship Type="http://schemas.openxmlformats.org/officeDocument/2006/relationships/hyperlink" Target="https://portal.3gpp.org/desktopmodules/Specifications/SpecificationDetails.aspx?specificationId=3107" TargetMode="External" Id="R8ffa61b32a6b4087" /><Relationship Type="http://schemas.openxmlformats.org/officeDocument/2006/relationships/hyperlink" Target="https://portal.3gpp.org/desktopmodules/WorkItem/WorkItemDetails.aspx?workitemId=720005" TargetMode="External" Id="Rd15b31edf0be477a" /><Relationship Type="http://schemas.openxmlformats.org/officeDocument/2006/relationships/hyperlink" Target="https://www.3gpp.org/ftp/tsg_sa/WG1_Serv/TSGS1_77_Jeju/docs/S1-171295.zip" TargetMode="External" Id="Rec744f9e65894031" /><Relationship Type="http://schemas.openxmlformats.org/officeDocument/2006/relationships/hyperlink" Target="https://webapp.etsi.org/teldir/ListPersDetails.asp?PersId=27904" TargetMode="External" Id="R41d44251d43f44fc" /><Relationship Type="http://schemas.openxmlformats.org/officeDocument/2006/relationships/hyperlink" Target="https://portal.3gpp.org/ngppapp/CreateTdoc.aspx?mode=view&amp;contributionId=772046" TargetMode="External" Id="Rad6a4f93273a48f9" /><Relationship Type="http://schemas.openxmlformats.org/officeDocument/2006/relationships/hyperlink" Target="https://portal.3gpp.org/ngppapp/CreateTdoc.aspx?mode=view&amp;contributionId=772076" TargetMode="External" Id="R7f5132fd701949aa" /><Relationship Type="http://schemas.openxmlformats.org/officeDocument/2006/relationships/hyperlink" Target="https://portal.3gpp.org/desktopmodules/Release/ReleaseDetails.aspx?releaseId=190" TargetMode="External" Id="Rfc3046534a5849c0" /><Relationship Type="http://schemas.openxmlformats.org/officeDocument/2006/relationships/hyperlink" Target="https://portal.3gpp.org/desktopmodules/Specifications/SpecificationDetails.aspx?specificationId=3107" TargetMode="External" Id="Rbc771ec0668c418e" /><Relationship Type="http://schemas.openxmlformats.org/officeDocument/2006/relationships/hyperlink" Target="https://portal.3gpp.org/desktopmodules/WorkItem/WorkItemDetails.aspx?workitemId=720005" TargetMode="External" Id="R024bf251464d4487" /><Relationship Type="http://schemas.openxmlformats.org/officeDocument/2006/relationships/hyperlink" Target="https://www.3gpp.org/ftp/tsg_sa/WG1_Serv/TSGS1_77_Jeju/docs/S1-171296.zip" TargetMode="External" Id="Rea240de730ed4644" /><Relationship Type="http://schemas.openxmlformats.org/officeDocument/2006/relationships/hyperlink" Target="https://webapp.etsi.org/teldir/ListPersDetails.asp?PersId=27904" TargetMode="External" Id="R1350c98145c84826" /><Relationship Type="http://schemas.openxmlformats.org/officeDocument/2006/relationships/hyperlink" Target="https://portal.3gpp.org/ngppapp/CreateTdoc.aspx?mode=view&amp;contributionId=772033" TargetMode="External" Id="Rc7c1aec1e9144e97" /><Relationship Type="http://schemas.openxmlformats.org/officeDocument/2006/relationships/hyperlink" Target="https://portal.3gpp.org/ngppapp/CreateTdoc.aspx?mode=view&amp;contributionId=772183" TargetMode="External" Id="R175458bbf3d14b62" /><Relationship Type="http://schemas.openxmlformats.org/officeDocument/2006/relationships/hyperlink" Target="https://portal.3gpp.org/desktopmodules/Release/ReleaseDetails.aspx?releaseId=190" TargetMode="External" Id="R2b76105002ba4f15" /><Relationship Type="http://schemas.openxmlformats.org/officeDocument/2006/relationships/hyperlink" Target="https://portal.3gpp.org/desktopmodules/Specifications/SpecificationDetails.aspx?specificationId=3107" TargetMode="External" Id="R274f679640834fbf" /><Relationship Type="http://schemas.openxmlformats.org/officeDocument/2006/relationships/hyperlink" Target="https://portal.3gpp.org/desktopmodules/WorkItem/WorkItemDetails.aspx?workitemId=720005" TargetMode="External" Id="R55543d94008043e6" /><Relationship Type="http://schemas.openxmlformats.org/officeDocument/2006/relationships/hyperlink" Target="https://www.3gpp.org/ftp/tsg_sa/WG1_Serv/TSGS1_77_Jeju/docs/S1-171297.zip" TargetMode="External" Id="R13f030a7a8a1488c" /><Relationship Type="http://schemas.openxmlformats.org/officeDocument/2006/relationships/hyperlink" Target="https://webapp.etsi.org/teldir/ListPersDetails.asp?PersId=27904" TargetMode="External" Id="Ra6a0ea8e7ca54ce2" /><Relationship Type="http://schemas.openxmlformats.org/officeDocument/2006/relationships/hyperlink" Target="https://portal.3gpp.org/ngppapp/CreateTdoc.aspx?mode=view&amp;contributionId=772074" TargetMode="External" Id="R5fd3db5d99214c51" /><Relationship Type="http://schemas.openxmlformats.org/officeDocument/2006/relationships/hyperlink" Target="https://portal.3gpp.org/desktopmodules/Release/ReleaseDetails.aspx?releaseId=190" TargetMode="External" Id="R61898c4a88d44c8c" /><Relationship Type="http://schemas.openxmlformats.org/officeDocument/2006/relationships/hyperlink" Target="https://portal.3gpp.org/desktopmodules/Specifications/SpecificationDetails.aspx?specificationId=3107" TargetMode="External" Id="R4cde4de5271f4d49" /><Relationship Type="http://schemas.openxmlformats.org/officeDocument/2006/relationships/hyperlink" Target="https://portal.3gpp.org/desktopmodules/WorkItem/WorkItemDetails.aspx?workitemId=720005" TargetMode="External" Id="Rb1deff1452464354" /><Relationship Type="http://schemas.openxmlformats.org/officeDocument/2006/relationships/hyperlink" Target="https://www.3gpp.org/ftp/tsg_sa/WG1_Serv/TSGS1_77_Jeju/docs/S1-171298.zip" TargetMode="External" Id="R1a20ab91591547f6" /><Relationship Type="http://schemas.openxmlformats.org/officeDocument/2006/relationships/hyperlink" Target="https://webapp.etsi.org/teldir/ListPersDetails.asp?PersId=27904" TargetMode="External" Id="R35cd209fd28240b2" /><Relationship Type="http://schemas.openxmlformats.org/officeDocument/2006/relationships/hyperlink" Target="https://portal.3gpp.org/ngppapp/CreateTdoc.aspx?mode=view&amp;contributionId=760775" TargetMode="External" Id="R94e074d0001e4008" /><Relationship Type="http://schemas.openxmlformats.org/officeDocument/2006/relationships/hyperlink" Target="https://portal.3gpp.org/ngppapp/CreateTdoc.aspx?mode=view&amp;contributionId=772082" TargetMode="External" Id="R5ebde88fd59946a7" /><Relationship Type="http://schemas.openxmlformats.org/officeDocument/2006/relationships/hyperlink" Target="https://www.3gpp.org/ftp/tsg_sa/WG1_Serv/TSGS1_77_Jeju/docs/S1-171299.zip" TargetMode="External" Id="Rd0981cad6ce14823" /><Relationship Type="http://schemas.openxmlformats.org/officeDocument/2006/relationships/hyperlink" Target="https://webapp.etsi.org/teldir/ListPersDetails.asp?PersId=27904" TargetMode="External" Id="R3129eaeec4e6437c" /><Relationship Type="http://schemas.openxmlformats.org/officeDocument/2006/relationships/hyperlink" Target="https://portal.3gpp.org/ngppapp/CreateTdoc.aspx?mode=view&amp;contributionId=760645" TargetMode="External" Id="R2e8675992b384363" /><Relationship Type="http://schemas.openxmlformats.org/officeDocument/2006/relationships/hyperlink" Target="https://www.3gpp.org/ftp/tsg_sa/WG1_Serv/TSGS1_77_Jeju/docs/S1-171300.zip" TargetMode="External" Id="R745c91d0177e4cbe" /><Relationship Type="http://schemas.openxmlformats.org/officeDocument/2006/relationships/hyperlink" Target="https://webapp.etsi.org/teldir/ListPersDetails.asp?PersId=27904" TargetMode="External" Id="R2ae29dfef4aa47b8" /><Relationship Type="http://schemas.openxmlformats.org/officeDocument/2006/relationships/hyperlink" Target="https://portal.3gpp.org/ngppapp/CreateTdoc.aspx?mode=view&amp;contributionId=769796" TargetMode="External" Id="R4d1ec9bad38d49a2" /><Relationship Type="http://schemas.openxmlformats.org/officeDocument/2006/relationships/hyperlink" Target="https://portal.3gpp.org/ngppapp/CreateTdoc.aspx?mode=view&amp;contributionId=772198" TargetMode="External" Id="Rcc844a27082a4d44" /><Relationship Type="http://schemas.openxmlformats.org/officeDocument/2006/relationships/hyperlink" Target="https://portal.3gpp.org/desktopmodules/Release/ReleaseDetails.aspx?releaseId=190" TargetMode="External" Id="R6b6c3cd196134bbe" /><Relationship Type="http://schemas.openxmlformats.org/officeDocument/2006/relationships/hyperlink" Target="https://www.3gpp.org/ftp/tsg_sa/WG1_Serv/TSGS1_77_Jeju/docs/S1-171301.zip" TargetMode="External" Id="R34ebafc5c8a3445e" /><Relationship Type="http://schemas.openxmlformats.org/officeDocument/2006/relationships/hyperlink" Target="https://webapp.etsi.org/teldir/ListPersDetails.asp?PersId=27904" TargetMode="External" Id="R4abcb9e11ef942fd" /><Relationship Type="http://schemas.openxmlformats.org/officeDocument/2006/relationships/hyperlink" Target="https://portal.3gpp.org/ngppapp/CreateTdoc.aspx?mode=view&amp;contributionId=760644" TargetMode="External" Id="R220aa69b54944522" /><Relationship Type="http://schemas.openxmlformats.org/officeDocument/2006/relationships/hyperlink" Target="https://www.3gpp.org/ftp/tsg_sa/WG1_Serv/TSGS1_77_Jeju/docs/S1-171302.zip" TargetMode="External" Id="Rcbdf76ba10bf40c0" /><Relationship Type="http://schemas.openxmlformats.org/officeDocument/2006/relationships/hyperlink" Target="https://webapp.etsi.org/teldir/ListPersDetails.asp?PersId=27904" TargetMode="External" Id="R3c2b4e376f334675" /><Relationship Type="http://schemas.openxmlformats.org/officeDocument/2006/relationships/hyperlink" Target="https://portal.3gpp.org/ngppapp/CreateTdoc.aspx?mode=view&amp;contributionId=760993" TargetMode="External" Id="R41e066561c8d4e27" /><Relationship Type="http://schemas.openxmlformats.org/officeDocument/2006/relationships/hyperlink" Target="https://www.3gpp.org/ftp/tsg_sa/WG1_Serv/TSGS1_77_Jeju/docs/S1-171303.zip" TargetMode="External" Id="R9a618403709e450e" /><Relationship Type="http://schemas.openxmlformats.org/officeDocument/2006/relationships/hyperlink" Target="https://webapp.etsi.org/teldir/ListPersDetails.asp?PersId=27904" TargetMode="External" Id="R5d47bc8897f64676" /><Relationship Type="http://schemas.openxmlformats.org/officeDocument/2006/relationships/hyperlink" Target="https://portal.3gpp.org/ngppapp/CreateTdoc.aspx?mode=view&amp;contributionId=772158" TargetMode="External" Id="R10073039e41642af" /><Relationship Type="http://schemas.openxmlformats.org/officeDocument/2006/relationships/hyperlink" Target="https://www.3gpp.org/ftp/tsg_sa/WG1_Serv/TSGS1_77_Jeju/docs/S1-171304.zip" TargetMode="External" Id="Raa569c15d5fd4cef" /><Relationship Type="http://schemas.openxmlformats.org/officeDocument/2006/relationships/hyperlink" Target="https://webapp.etsi.org/teldir/ListPersDetails.asp?PersId=27904" TargetMode="External" Id="R1d2fdec87f5b4460" /><Relationship Type="http://schemas.openxmlformats.org/officeDocument/2006/relationships/hyperlink" Target="https://portal.3gpp.org/ngppapp/CreateTdoc.aspx?mode=view&amp;contributionId=772077" TargetMode="External" Id="Rb95da3a0a7234568" /><Relationship Type="http://schemas.openxmlformats.org/officeDocument/2006/relationships/hyperlink" Target="https://portal.3gpp.org/ngppapp/CreateTdoc.aspx?mode=view&amp;contributionId=772088" TargetMode="External" Id="R616b6366fc3943d4" /><Relationship Type="http://schemas.openxmlformats.org/officeDocument/2006/relationships/hyperlink" Target="https://www.3gpp.org/ftp/tsg_sa/WG1_Serv/TSGS1_77_Jeju/docs/S1-171305.zip" TargetMode="External" Id="R5b356d0098504cde" /><Relationship Type="http://schemas.openxmlformats.org/officeDocument/2006/relationships/hyperlink" Target="https://webapp.etsi.org/teldir/ListPersDetails.asp?PersId=27904" TargetMode="External" Id="R0f4b841bc0394180" /><Relationship Type="http://schemas.openxmlformats.org/officeDocument/2006/relationships/hyperlink" Target="https://portal.3gpp.org/ngppapp/CreateTdoc.aspx?mode=view&amp;contributionId=760780" TargetMode="External" Id="R094a23febec94be4" /><Relationship Type="http://schemas.openxmlformats.org/officeDocument/2006/relationships/hyperlink" Target="https://portal.3gpp.org/ngppapp/CreateTdoc.aspx?mode=view&amp;contributionId=772089" TargetMode="External" Id="R190baeaac53a4d80" /><Relationship Type="http://schemas.openxmlformats.org/officeDocument/2006/relationships/hyperlink" Target="https://www.3gpp.org/ftp/tsg_sa/WG1_Serv/TSGS1_77_Jeju/docs/S1-171306.zip" TargetMode="External" Id="R9f10a23a13304955" /><Relationship Type="http://schemas.openxmlformats.org/officeDocument/2006/relationships/hyperlink" Target="https://webapp.etsi.org/teldir/ListPersDetails.asp?PersId=27904" TargetMode="External" Id="R7d8ec856fb3347e7" /><Relationship Type="http://schemas.openxmlformats.org/officeDocument/2006/relationships/hyperlink" Target="https://portal.3gpp.org/ngppapp/CreateTdoc.aspx?mode=view&amp;contributionId=760995" TargetMode="External" Id="Ra6060b5049174952" /><Relationship Type="http://schemas.openxmlformats.org/officeDocument/2006/relationships/hyperlink" Target="https://portal.3gpp.org/ngppapp/CreateTdoc.aspx?mode=view&amp;contributionId=772090" TargetMode="External" Id="R069b77118b9f4675" /><Relationship Type="http://schemas.openxmlformats.org/officeDocument/2006/relationships/hyperlink" Target="https://www.3gpp.org/ftp/tsg_sa/WG1_Serv/TSGS1_77_Jeju/docs/S1-171307.zip" TargetMode="External" Id="Re43aa96d795743ef" /><Relationship Type="http://schemas.openxmlformats.org/officeDocument/2006/relationships/hyperlink" Target="https://webapp.etsi.org/teldir/ListPersDetails.asp?PersId=27904" TargetMode="External" Id="Rf9fd6ca5588a45a5" /><Relationship Type="http://schemas.openxmlformats.org/officeDocument/2006/relationships/hyperlink" Target="https://portal.3gpp.org/ngppapp/CreateTdoc.aspx?mode=view&amp;contributionId=760994" TargetMode="External" Id="Rbadda326b0b04fe4" /><Relationship Type="http://schemas.openxmlformats.org/officeDocument/2006/relationships/hyperlink" Target="https://portal.3gpp.org/ngppapp/CreateTdoc.aspx?mode=view&amp;contributionId=772091" TargetMode="External" Id="R15faea9d53ea40e8" /><Relationship Type="http://schemas.openxmlformats.org/officeDocument/2006/relationships/hyperlink" Target="https://www.3gpp.org/ftp/tsg_sa/WG1_Serv/TSGS1_77_Jeju/docs/S1-171308.zip" TargetMode="External" Id="R9328efd4f7be4e4f" /><Relationship Type="http://schemas.openxmlformats.org/officeDocument/2006/relationships/hyperlink" Target="https://webapp.etsi.org/teldir/ListPersDetails.asp?PersId=27904" TargetMode="External" Id="Rcc1f29ee03fd42bc" /><Relationship Type="http://schemas.openxmlformats.org/officeDocument/2006/relationships/hyperlink" Target="https://portal.3gpp.org/ngppapp/CreateTdoc.aspx?mode=view&amp;contributionId=760646" TargetMode="External" Id="Rfde129d2052d4ead" /><Relationship Type="http://schemas.openxmlformats.org/officeDocument/2006/relationships/hyperlink" Target="https://webapp.etsi.org/teldir/ListPersDetails.asp?PersId=27904" TargetMode="External" Id="Rfd4a65508c0e49dd" /><Relationship Type="http://schemas.openxmlformats.org/officeDocument/2006/relationships/hyperlink" Target="https://www.3gpp.org/ftp/tsg_sa/WG1_Serv/TSGS1_77_Jeju/docs/S1-171310.zip" TargetMode="External" Id="Re39d16d2a5a74e80" /><Relationship Type="http://schemas.openxmlformats.org/officeDocument/2006/relationships/hyperlink" Target="https://webapp.etsi.org/teldir/ListPersDetails.asp?PersId=27904" TargetMode="External" Id="R3c8810fa83d84e2f" /><Relationship Type="http://schemas.openxmlformats.org/officeDocument/2006/relationships/hyperlink" Target="https://portal.3gpp.org/ngppapp/CreateTdoc.aspx?mode=view&amp;contributionId=772082" TargetMode="External" Id="Re896b04c382b4f2a" /><Relationship Type="http://schemas.openxmlformats.org/officeDocument/2006/relationships/hyperlink" Target="https://www.3gpp.org/ftp/tsg_sa/WG1_Serv/TSGS1_77_Jeju/docs/S1-171311.zip" TargetMode="External" Id="R4e31def8900045f4" /><Relationship Type="http://schemas.openxmlformats.org/officeDocument/2006/relationships/hyperlink" Target="https://webapp.etsi.org/teldir/ListPersDetails.asp?PersId=27904" TargetMode="External" Id="R27afee5608a14393" /><Relationship Type="http://schemas.openxmlformats.org/officeDocument/2006/relationships/hyperlink" Target="https://portal.3gpp.org/ngppapp/CreateTdoc.aspx?mode=view&amp;contributionId=772083" TargetMode="External" Id="R3307ff41b1c949b0" /><Relationship Type="http://schemas.openxmlformats.org/officeDocument/2006/relationships/hyperlink" Target="https://portal.3gpp.org/ngppapp/CreateTdoc.aspx?mode=view&amp;contributionId=772240" TargetMode="External" Id="R771ba38e9fb749e4" /><Relationship Type="http://schemas.openxmlformats.org/officeDocument/2006/relationships/hyperlink" Target="https://www.3gpp.org/ftp/tsg_sa/WG1_Serv/TSGS1_77_Jeju/docs/S1-171312.zip" TargetMode="External" Id="R31f2c218fca5447e" /><Relationship Type="http://schemas.openxmlformats.org/officeDocument/2006/relationships/hyperlink" Target="https://webapp.etsi.org/teldir/ListPersDetails.asp?PersId=27904" TargetMode="External" Id="R82d3072808854ec5" /><Relationship Type="http://schemas.openxmlformats.org/officeDocument/2006/relationships/hyperlink" Target="https://portal.3gpp.org/ngppapp/CreateTdoc.aspx?mode=view&amp;contributionId=772084" TargetMode="External" Id="R1a7734eb9de64822" /><Relationship Type="http://schemas.openxmlformats.org/officeDocument/2006/relationships/hyperlink" Target="https://www.3gpp.org/ftp/tsg_sa/WG1_Serv/TSGS1_77_Jeju/docs/S1-171313.zip" TargetMode="External" Id="Rf8e5e55774f04688" /><Relationship Type="http://schemas.openxmlformats.org/officeDocument/2006/relationships/hyperlink" Target="https://webapp.etsi.org/teldir/ListPersDetails.asp?PersId=27904" TargetMode="External" Id="R01fc302541724ff0" /><Relationship Type="http://schemas.openxmlformats.org/officeDocument/2006/relationships/hyperlink" Target="https://portal.3gpp.org/ngppapp/CreateTdoc.aspx?mode=view&amp;contributionId=772085" TargetMode="External" Id="R93faaaf6ebe04e4e" /><Relationship Type="http://schemas.openxmlformats.org/officeDocument/2006/relationships/hyperlink" Target="https://www.3gpp.org/ftp/tsg_sa/WG1_Serv/TSGS1_77_Jeju/docs/S1-171314.zip" TargetMode="External" Id="R167890367af54fcd" /><Relationship Type="http://schemas.openxmlformats.org/officeDocument/2006/relationships/hyperlink" Target="https://webapp.etsi.org/teldir/ListPersDetails.asp?PersId=27904" TargetMode="External" Id="R344547478bf7407c" /><Relationship Type="http://schemas.openxmlformats.org/officeDocument/2006/relationships/hyperlink" Target="https://portal.3gpp.org/ngppapp/CreateTdoc.aspx?mode=view&amp;contributionId=772242" TargetMode="External" Id="Re39b5c41da7941fa" /><Relationship Type="http://schemas.openxmlformats.org/officeDocument/2006/relationships/hyperlink" Target="https://webapp.etsi.org/teldir/ListPersDetails.asp?PersId=27904" TargetMode="External" Id="R9f68f14eae0f46af" /><Relationship Type="http://schemas.openxmlformats.org/officeDocument/2006/relationships/hyperlink" Target="https://webapp.etsi.org/teldir/ListPersDetails.asp?PersId=27904" TargetMode="External" Id="R224f1b6e77cf4a14" /><Relationship Type="http://schemas.openxmlformats.org/officeDocument/2006/relationships/hyperlink" Target="https://webapp.etsi.org/teldir/ListPersDetails.asp?PersId=27904" TargetMode="External" Id="R9aa48b4fbc774aa4" /><Relationship Type="http://schemas.openxmlformats.org/officeDocument/2006/relationships/hyperlink" Target="https://webapp.etsi.org/teldir/ListPersDetails.asp?PersId=27904" TargetMode="External" Id="R205508a189df42c3" /><Relationship Type="http://schemas.openxmlformats.org/officeDocument/2006/relationships/hyperlink" Target="https://webapp.etsi.org/teldir/ListPersDetails.asp?PersId=27904" TargetMode="External" Id="Rfc6891c3f9c940f4" /><Relationship Type="http://schemas.openxmlformats.org/officeDocument/2006/relationships/hyperlink" Target="https://webapp.etsi.org/teldir/ListPersDetails.asp?PersId=27904" TargetMode="External" Id="R9d0891a8762d43e3" /><Relationship Type="http://schemas.openxmlformats.org/officeDocument/2006/relationships/hyperlink" Target="https://webapp.etsi.org/teldir/ListPersDetails.asp?PersId=27904" TargetMode="External" Id="Raedd927516dd4718" /><Relationship Type="http://schemas.openxmlformats.org/officeDocument/2006/relationships/hyperlink" Target="https://webapp.etsi.org/teldir/ListPersDetails.asp?PersId=27904" TargetMode="External" Id="R39a6212e2e7044d4" /><Relationship Type="http://schemas.openxmlformats.org/officeDocument/2006/relationships/hyperlink" Target="https://webapp.etsi.org/teldir/ListPersDetails.asp?PersId=27904" TargetMode="External" Id="R426cf90d11af4257" /><Relationship Type="http://schemas.openxmlformats.org/officeDocument/2006/relationships/hyperlink" Target="https://webapp.etsi.org/teldir/ListPersDetails.asp?PersId=27904" TargetMode="External" Id="R95d29c0284f94264" /><Relationship Type="http://schemas.openxmlformats.org/officeDocument/2006/relationships/hyperlink" Target="https://webapp.etsi.org/teldir/ListPersDetails.asp?PersId=27904" TargetMode="External" Id="Rdd14ae1f8a314823" /><Relationship Type="http://schemas.openxmlformats.org/officeDocument/2006/relationships/hyperlink" Target="https://webapp.etsi.org/teldir/ListPersDetails.asp?PersId=27904" TargetMode="External" Id="R513483e8d7964e08" /><Relationship Type="http://schemas.openxmlformats.org/officeDocument/2006/relationships/hyperlink" Target="https://webapp.etsi.org/teldir/ListPersDetails.asp?PersId=27904" TargetMode="External" Id="R7f0c47b9998b4c84" /><Relationship Type="http://schemas.openxmlformats.org/officeDocument/2006/relationships/hyperlink" Target="https://www.3gpp.org/ftp/tsg_sa/WG1_Serv/TSGS1_77_Jeju/docs/S1-171328.zip" TargetMode="External" Id="R6c56f4d2cc5e42d0" /><Relationship Type="http://schemas.openxmlformats.org/officeDocument/2006/relationships/hyperlink" Target="https://webapp.etsi.org/teldir/ListPersDetails.asp?PersId=27904" TargetMode="External" Id="Ra9d6940ac0a649f7" /><Relationship Type="http://schemas.openxmlformats.org/officeDocument/2006/relationships/hyperlink" Target="https://portal.3gpp.org/ngppapp/CreateTdoc.aspx?mode=view&amp;contributionId=767698" TargetMode="External" Id="R6ded1ee78d2d4ca1" /><Relationship Type="http://schemas.openxmlformats.org/officeDocument/2006/relationships/hyperlink" Target="https://portal.3gpp.org/ngppapp/CreateTdoc.aspx?mode=view&amp;contributionId=772199" TargetMode="External" Id="R01a9d751c6124265" /><Relationship Type="http://schemas.openxmlformats.org/officeDocument/2006/relationships/hyperlink" Target="https://www.3gpp.org/ftp/tsg_sa/WG1_Serv/TSGS1_77_Jeju/docs/S1-171329.zip" TargetMode="External" Id="Rc42a391f87c34782" /><Relationship Type="http://schemas.openxmlformats.org/officeDocument/2006/relationships/hyperlink" Target="https://webapp.etsi.org/teldir/ListPersDetails.asp?PersId=27904" TargetMode="External" Id="Recf3de4c35c94b0a" /><Relationship Type="http://schemas.openxmlformats.org/officeDocument/2006/relationships/hyperlink" Target="https://portal.3gpp.org/ngppapp/CreateTdoc.aspx?mode=view&amp;contributionId=767704" TargetMode="External" Id="R92307471896645a0" /><Relationship Type="http://schemas.openxmlformats.org/officeDocument/2006/relationships/hyperlink" Target="https://www.3gpp.org/ftp/tsg_sa/WG1_Serv/TSGS1_77_Jeju/docs/S1-171330.zip" TargetMode="External" Id="Rea11012383e94ca5" /><Relationship Type="http://schemas.openxmlformats.org/officeDocument/2006/relationships/hyperlink" Target="https://webapp.etsi.org/teldir/ListPersDetails.asp?PersId=27904" TargetMode="External" Id="R2031c4abe95d4710" /><Relationship Type="http://schemas.openxmlformats.org/officeDocument/2006/relationships/hyperlink" Target="https://portal.3gpp.org/ngppapp/CreateTdoc.aspx?mode=view&amp;contributionId=767419" TargetMode="External" Id="R9fa72a5a110842c7" /><Relationship Type="http://schemas.openxmlformats.org/officeDocument/2006/relationships/hyperlink" Target="https://portal.3gpp.org/ngppapp/CreateTdoc.aspx?mode=view&amp;contributionId=772204" TargetMode="External" Id="Rf04a0e5ef0bf4d09" /><Relationship Type="http://schemas.openxmlformats.org/officeDocument/2006/relationships/hyperlink" Target="https://portal.3gpp.org/desktopmodules/Release/ReleaseDetails.aspx?releaseId=190" TargetMode="External" Id="Re5c4ce56583945a6" /><Relationship Type="http://schemas.openxmlformats.org/officeDocument/2006/relationships/hyperlink" Target="https://www.3gpp.org/ftp/tsg_sa/WG1_Serv/TSGS1_77_Jeju/docs/S1-171331.zip" TargetMode="External" Id="Rf7c2e02d62334518" /><Relationship Type="http://schemas.openxmlformats.org/officeDocument/2006/relationships/hyperlink" Target="https://webapp.etsi.org/teldir/ListPersDetails.asp?PersId=27904" TargetMode="External" Id="R41e2065e60444154" /><Relationship Type="http://schemas.openxmlformats.org/officeDocument/2006/relationships/hyperlink" Target="https://portal.3gpp.org/ngppapp/CreateTdoc.aspx?mode=view&amp;contributionId=767732" TargetMode="External" Id="R9306052f23494992" /><Relationship Type="http://schemas.openxmlformats.org/officeDocument/2006/relationships/hyperlink" Target="https://portal.3gpp.org/ngppapp/CreateTdoc.aspx?mode=view&amp;contributionId=772205" TargetMode="External" Id="R0a886d5ac4604993" /><Relationship Type="http://schemas.openxmlformats.org/officeDocument/2006/relationships/hyperlink" Target="https://portal.3gpp.org/desktopmodules/Release/ReleaseDetails.aspx?releaseId=190" TargetMode="External" Id="R895dec3b47ea411c" /><Relationship Type="http://schemas.openxmlformats.org/officeDocument/2006/relationships/hyperlink" Target="https://www.3gpp.org/ftp/tsg_sa/WG1_Serv/TSGS1_77_Jeju/docs/S1-171332.zip" TargetMode="External" Id="R6e7de730d2214cfc" /><Relationship Type="http://schemas.openxmlformats.org/officeDocument/2006/relationships/hyperlink" Target="https://webapp.etsi.org/teldir/ListPersDetails.asp?PersId=27904" TargetMode="External" Id="Rd84cb419aaab4749" /><Relationship Type="http://schemas.openxmlformats.org/officeDocument/2006/relationships/hyperlink" Target="https://portal.3gpp.org/ngppapp/CreateTdoc.aspx?mode=view&amp;contributionId=767700" TargetMode="External" Id="Rdf4c5873d0054694" /><Relationship Type="http://schemas.openxmlformats.org/officeDocument/2006/relationships/hyperlink" Target="https://www.3gpp.org/ftp/tsg_sa/WG1_Serv/TSGS1_77_Jeju/docs/S1-171333.zip" TargetMode="External" Id="Rc4bb1084a48b4254" /><Relationship Type="http://schemas.openxmlformats.org/officeDocument/2006/relationships/hyperlink" Target="https://webapp.etsi.org/teldir/ListPersDetails.asp?PersId=27904" TargetMode="External" Id="R1c06dd2df398453f" /><Relationship Type="http://schemas.openxmlformats.org/officeDocument/2006/relationships/hyperlink" Target="https://portal.3gpp.org/ngppapp/CreateTdoc.aspx?mode=view&amp;contributionId=767705" TargetMode="External" Id="R28d09b54b3f24d24" /><Relationship Type="http://schemas.openxmlformats.org/officeDocument/2006/relationships/hyperlink" Target="https://www.3gpp.org/ftp/tsg_sa/WG1_Serv/TSGS1_77_Jeju/docs/S1-171334.zip" TargetMode="External" Id="R758da940c6b84487" /><Relationship Type="http://schemas.openxmlformats.org/officeDocument/2006/relationships/hyperlink" Target="https://webapp.etsi.org/teldir/ListPersDetails.asp?PersId=27904" TargetMode="External" Id="Rad61364ca95c4b4d" /><Relationship Type="http://schemas.openxmlformats.org/officeDocument/2006/relationships/hyperlink" Target="https://portal.3gpp.org/ngppapp/CreateTdoc.aspx?mode=view&amp;contributionId=767886" TargetMode="External" Id="R8cd2eaa1e2ef42eb" /><Relationship Type="http://schemas.openxmlformats.org/officeDocument/2006/relationships/hyperlink" Target="https://portal.3gpp.org/desktopmodules/Release/ReleaseDetails.aspx?releaseId=190" TargetMode="External" Id="Rb2208a37077045dc" /><Relationship Type="http://schemas.openxmlformats.org/officeDocument/2006/relationships/hyperlink" Target="https://www.3gpp.org/ftp/tsg_sa/WG1_Serv/TSGS1_77_Jeju/docs/S1-171335.zip" TargetMode="External" Id="Raabec75755004ea0" /><Relationship Type="http://schemas.openxmlformats.org/officeDocument/2006/relationships/hyperlink" Target="https://webapp.etsi.org/teldir/ListPersDetails.asp?PersId=27904" TargetMode="External" Id="R268429d09de14821" /><Relationship Type="http://schemas.openxmlformats.org/officeDocument/2006/relationships/hyperlink" Target="https://portal.3gpp.org/ngppapp/CreateTdoc.aspx?mode=view&amp;contributionId=772129" TargetMode="External" Id="Rdec5faf905c148fd" /><Relationship Type="http://schemas.openxmlformats.org/officeDocument/2006/relationships/hyperlink" Target="https://www.3gpp.org/ftp/tsg_sa/WG1_Serv/TSGS1_77_Jeju/docs/S1-171336.zip" TargetMode="External" Id="Rde47ea62dcd14ff3" /><Relationship Type="http://schemas.openxmlformats.org/officeDocument/2006/relationships/hyperlink" Target="https://webapp.etsi.org/teldir/ListPersDetails.asp?PersId=27904" TargetMode="External" Id="Rb05e5c5ee1d543cf" /><Relationship Type="http://schemas.openxmlformats.org/officeDocument/2006/relationships/hyperlink" Target="https://portal.3gpp.org/ngppapp/CreateTdoc.aspx?mode=view&amp;contributionId=767706" TargetMode="External" Id="R8b2953ada93847a7" /><Relationship Type="http://schemas.openxmlformats.org/officeDocument/2006/relationships/hyperlink" Target="https://www.3gpp.org/ftp/tsg_sa/WG1_Serv/TSGS1_77_Jeju/docs/S1-171337.zip" TargetMode="External" Id="R7dfa3f66aa594021" /><Relationship Type="http://schemas.openxmlformats.org/officeDocument/2006/relationships/hyperlink" Target="https://webapp.etsi.org/teldir/ListPersDetails.asp?PersId=27904" TargetMode="External" Id="Rde9a2f8e2c43440a" /><Relationship Type="http://schemas.openxmlformats.org/officeDocument/2006/relationships/hyperlink" Target="https://portal.3gpp.org/ngppapp/CreateTdoc.aspx?mode=view&amp;contributionId=767583" TargetMode="External" Id="R623e2038a14149d0" /><Relationship Type="http://schemas.openxmlformats.org/officeDocument/2006/relationships/hyperlink" Target="https://portal.3gpp.org/ngppapp/CreateTdoc.aspx?mode=view&amp;contributionId=772130" TargetMode="External" Id="Rf36d0950128d41cb" /><Relationship Type="http://schemas.openxmlformats.org/officeDocument/2006/relationships/hyperlink" Target="https://www.3gpp.org/ftp/tsg_sa/WG1_Serv/TSGS1_77_Jeju/docs/S1-171338.zip" TargetMode="External" Id="R666e815983104b8f" /><Relationship Type="http://schemas.openxmlformats.org/officeDocument/2006/relationships/hyperlink" Target="https://webapp.etsi.org/teldir/ListPersDetails.asp?PersId=27904" TargetMode="External" Id="Rb697a7056faa4bfd" /><Relationship Type="http://schemas.openxmlformats.org/officeDocument/2006/relationships/hyperlink" Target="https://portal.3gpp.org/ngppapp/CreateTdoc.aspx?mode=view&amp;contributionId=767584" TargetMode="External" Id="Rf528a38172e949b4" /><Relationship Type="http://schemas.openxmlformats.org/officeDocument/2006/relationships/hyperlink" Target="https://portal.3gpp.org/ngppapp/CreateTdoc.aspx?mode=view&amp;contributionId=772131" TargetMode="External" Id="R6b2797747d504fed" /><Relationship Type="http://schemas.openxmlformats.org/officeDocument/2006/relationships/hyperlink" Target="https://www.3gpp.org/ftp/tsg_sa/WG1_Serv/TSGS1_77_Jeju/docs/S1-171339.zip" TargetMode="External" Id="R6870deaa05e64e67" /><Relationship Type="http://schemas.openxmlformats.org/officeDocument/2006/relationships/hyperlink" Target="https://webapp.etsi.org/teldir/ListPersDetails.asp?PersId=27904" TargetMode="External" Id="Rea41c3a7320049af" /><Relationship Type="http://schemas.openxmlformats.org/officeDocument/2006/relationships/hyperlink" Target="https://portal.3gpp.org/ngppapp/CreateTdoc.aspx?mode=view&amp;contributionId=767587" TargetMode="External" Id="R715fb2beed21430e" /><Relationship Type="http://schemas.openxmlformats.org/officeDocument/2006/relationships/hyperlink" Target="https://portal.3gpp.org/ngppapp/CreateTdoc.aspx?mode=view&amp;contributionId=772132" TargetMode="External" Id="R9bd75afd082b4628" /><Relationship Type="http://schemas.openxmlformats.org/officeDocument/2006/relationships/hyperlink" Target="https://portal.3gpp.org/desktopmodules/Release/ReleaseDetails.aspx?releaseId=190" TargetMode="External" Id="R09880a5b5905435f" /><Relationship Type="http://schemas.openxmlformats.org/officeDocument/2006/relationships/hyperlink" Target="https://www.3gpp.org/ftp/tsg_sa/WG1_Serv/TSGS1_77_Jeju/docs/S1-171340.zip" TargetMode="External" Id="R5a360511c781486f" /><Relationship Type="http://schemas.openxmlformats.org/officeDocument/2006/relationships/hyperlink" Target="https://webapp.etsi.org/teldir/ListPersDetails.asp?PersId=27904" TargetMode="External" Id="R7270b049cf814121" /><Relationship Type="http://schemas.openxmlformats.org/officeDocument/2006/relationships/hyperlink" Target="https://portal.3gpp.org/ngppapp/CreateTdoc.aspx?mode=view&amp;contributionId=767588" TargetMode="External" Id="R0b2cc105fdb7424c" /><Relationship Type="http://schemas.openxmlformats.org/officeDocument/2006/relationships/hyperlink" Target="https://portal.3gpp.org/ngppapp/CreateTdoc.aspx?mode=view&amp;contributionId=772133" TargetMode="External" Id="Reeb160c3e832471a" /><Relationship Type="http://schemas.openxmlformats.org/officeDocument/2006/relationships/hyperlink" Target="https://portal.3gpp.org/desktopmodules/Release/ReleaseDetails.aspx?releaseId=190" TargetMode="External" Id="R87de54b5bf9a4207" /><Relationship Type="http://schemas.openxmlformats.org/officeDocument/2006/relationships/hyperlink" Target="https://www.3gpp.org/ftp/tsg_sa/WG1_Serv/TSGS1_77_Jeju/docs/S1-171341.zip" TargetMode="External" Id="R27c769bef246439a" /><Relationship Type="http://schemas.openxmlformats.org/officeDocument/2006/relationships/hyperlink" Target="https://webapp.etsi.org/teldir/ListPersDetails.asp?PersId=27904" TargetMode="External" Id="R60e722cf276b4f56" /><Relationship Type="http://schemas.openxmlformats.org/officeDocument/2006/relationships/hyperlink" Target="https://portal.3gpp.org/ngppapp/CreateTdoc.aspx?mode=view&amp;contributionId=767687" TargetMode="External" Id="R2e81fd7659274481" /><Relationship Type="http://schemas.openxmlformats.org/officeDocument/2006/relationships/hyperlink" Target="https://portal.3gpp.org/desktopmodules/Release/ReleaseDetails.aspx?releaseId=190" TargetMode="External" Id="Rbd010eeb70c44d84" /><Relationship Type="http://schemas.openxmlformats.org/officeDocument/2006/relationships/hyperlink" Target="https://portal.3gpp.org/desktopmodules/Specifications/SpecificationDetails.aspx?specificationId=3162" TargetMode="External" Id="R739ee7f9f5214ae2" /><Relationship Type="http://schemas.openxmlformats.org/officeDocument/2006/relationships/hyperlink" Target="https://portal.3gpp.org/desktopmodules/WorkItem/WorkItemDetails.aspx?workitemId=720004" TargetMode="External" Id="R1b3b1879cbdd4c32" /><Relationship Type="http://schemas.openxmlformats.org/officeDocument/2006/relationships/hyperlink" Target="https://www.3gpp.org/ftp/tsg_sa/WG1_Serv/TSGS1_77_Jeju/docs/S1-171342.zip" TargetMode="External" Id="R6161175590154ffd" /><Relationship Type="http://schemas.openxmlformats.org/officeDocument/2006/relationships/hyperlink" Target="https://webapp.etsi.org/teldir/ListPersDetails.asp?PersId=27904" TargetMode="External" Id="R53dca40d756e4363" /><Relationship Type="http://schemas.openxmlformats.org/officeDocument/2006/relationships/hyperlink" Target="https://portal.3gpp.org/ngppapp/CreateTdoc.aspx?mode=view&amp;contributionId=767689" TargetMode="External" Id="Ra2ea2b38c9054c3a" /><Relationship Type="http://schemas.openxmlformats.org/officeDocument/2006/relationships/hyperlink" Target="https://portal.3gpp.org/desktopmodules/Release/ReleaseDetails.aspx?releaseId=190" TargetMode="External" Id="Rc8c52018f4c74dfc" /><Relationship Type="http://schemas.openxmlformats.org/officeDocument/2006/relationships/hyperlink" Target="https://portal.3gpp.org/desktopmodules/Specifications/SpecificationDetails.aspx?specificationId=3162" TargetMode="External" Id="R27b2c01e32e746c7" /><Relationship Type="http://schemas.openxmlformats.org/officeDocument/2006/relationships/hyperlink" Target="https://portal.3gpp.org/desktopmodules/WorkItem/WorkItemDetails.aspx?workitemId=720004" TargetMode="External" Id="Rf7732cd5d8134357" /><Relationship Type="http://schemas.openxmlformats.org/officeDocument/2006/relationships/hyperlink" Target="https://www.3gpp.org/ftp/tsg_sa/WG1_Serv/TSGS1_77_Jeju/docs/S1-171343.zip" TargetMode="External" Id="R0d4aebabbfe74bb3" /><Relationship Type="http://schemas.openxmlformats.org/officeDocument/2006/relationships/hyperlink" Target="https://webapp.etsi.org/teldir/ListPersDetails.asp?PersId=27904" TargetMode="External" Id="R5e6ab5fff7834bd6" /><Relationship Type="http://schemas.openxmlformats.org/officeDocument/2006/relationships/hyperlink" Target="https://portal.3gpp.org/ngppapp/CreateTdoc.aspx?mode=view&amp;contributionId=767573" TargetMode="External" Id="Rf758603c4bc24556" /><Relationship Type="http://schemas.openxmlformats.org/officeDocument/2006/relationships/hyperlink" Target="https://portal.3gpp.org/ngppapp/CreateTdoc.aspx?mode=view&amp;contributionId=772134" TargetMode="External" Id="R79a4d87aad524f5e" /><Relationship Type="http://schemas.openxmlformats.org/officeDocument/2006/relationships/hyperlink" Target="https://portal.3gpp.org/desktopmodules/Release/ReleaseDetails.aspx?releaseId=190" TargetMode="External" Id="R666903003ed0445f" /><Relationship Type="http://schemas.openxmlformats.org/officeDocument/2006/relationships/hyperlink" Target="https://www.3gpp.org/ftp/tsg_sa/WG1_Serv/TSGS1_77_Jeju/docs/S1-171344.zip" TargetMode="External" Id="Rfe540314963a40fa" /><Relationship Type="http://schemas.openxmlformats.org/officeDocument/2006/relationships/hyperlink" Target="https://webapp.etsi.org/teldir/ListPersDetails.asp?PersId=27904" TargetMode="External" Id="R7b2ccf9ef8c84b5c" /><Relationship Type="http://schemas.openxmlformats.org/officeDocument/2006/relationships/hyperlink" Target="https://portal.3gpp.org/ngppapp/CreateTdoc.aspx?mode=view&amp;contributionId=767837" TargetMode="External" Id="R7d96554b294149ca" /><Relationship Type="http://schemas.openxmlformats.org/officeDocument/2006/relationships/hyperlink" Target="https://portal.3gpp.org/desktopmodules/Release/ReleaseDetails.aspx?releaseId=190" TargetMode="External" Id="Ra7ec764de0d44c33" /><Relationship Type="http://schemas.openxmlformats.org/officeDocument/2006/relationships/hyperlink" Target="https://www.3gpp.org/ftp/tsg_sa/WG1_Serv/TSGS1_77_Jeju/docs/S1-171345.zip" TargetMode="External" Id="Radaf74b67f8e45f8" /><Relationship Type="http://schemas.openxmlformats.org/officeDocument/2006/relationships/hyperlink" Target="https://webapp.etsi.org/teldir/ListPersDetails.asp?PersId=27904" TargetMode="External" Id="R47f66880ec7b44a9" /><Relationship Type="http://schemas.openxmlformats.org/officeDocument/2006/relationships/hyperlink" Target="https://portal.3gpp.org/ngppapp/CreateTdoc.aspx?mode=view&amp;contributionId=767829" TargetMode="External" Id="R9cba20b512394ae3" /><Relationship Type="http://schemas.openxmlformats.org/officeDocument/2006/relationships/hyperlink" Target="https://portal.3gpp.org/ngppapp/CreateTdoc.aspx?mode=view&amp;contributionId=772135" TargetMode="External" Id="Rcf2def25718a4be9" /><Relationship Type="http://schemas.openxmlformats.org/officeDocument/2006/relationships/hyperlink" Target="https://portal.3gpp.org/desktopmodules/Release/ReleaseDetails.aspx?releaseId=190" TargetMode="External" Id="R17cdd980c3604f60" /><Relationship Type="http://schemas.openxmlformats.org/officeDocument/2006/relationships/hyperlink" Target="https://portal.3gpp.org/desktopmodules/Specifications/SpecificationDetails.aspx?specificationId=3162" TargetMode="External" Id="Rd46da0a045024afc" /><Relationship Type="http://schemas.openxmlformats.org/officeDocument/2006/relationships/hyperlink" Target="https://portal.3gpp.org/desktopmodules/WorkItem/WorkItemDetails.aspx?workitemId=720004" TargetMode="External" Id="Rd18c8658ebcf46d2" /><Relationship Type="http://schemas.openxmlformats.org/officeDocument/2006/relationships/hyperlink" Target="https://www.3gpp.org/ftp/tsg_sa/WG1_Serv/TSGS1_77_Jeju/docs/S1-171346.zip" TargetMode="External" Id="Reb9f88cc95ca4972" /><Relationship Type="http://schemas.openxmlformats.org/officeDocument/2006/relationships/hyperlink" Target="https://webapp.etsi.org/teldir/ListPersDetails.asp?PersId=27904" TargetMode="External" Id="R35d4ed8e7ce84957" /><Relationship Type="http://schemas.openxmlformats.org/officeDocument/2006/relationships/hyperlink" Target="https://portal.3gpp.org/ngppapp/CreateTdoc.aspx?mode=view&amp;contributionId=767830" TargetMode="External" Id="Rd34d12405f7a4962" /><Relationship Type="http://schemas.openxmlformats.org/officeDocument/2006/relationships/hyperlink" Target="https://portal.3gpp.org/ngppapp/CreateTdoc.aspx?mode=view&amp;contributionId=772136" TargetMode="External" Id="R108767887682496d" /><Relationship Type="http://schemas.openxmlformats.org/officeDocument/2006/relationships/hyperlink" Target="https://portal.3gpp.org/desktopmodules/Release/ReleaseDetails.aspx?releaseId=190" TargetMode="External" Id="R658c4e10acba4074" /><Relationship Type="http://schemas.openxmlformats.org/officeDocument/2006/relationships/hyperlink" Target="https://portal.3gpp.org/desktopmodules/Specifications/SpecificationDetails.aspx?specificationId=3162" TargetMode="External" Id="R50f8803127f84555" /><Relationship Type="http://schemas.openxmlformats.org/officeDocument/2006/relationships/hyperlink" Target="https://portal.3gpp.org/desktopmodules/WorkItem/WorkItemDetails.aspx?workitemId=720004" TargetMode="External" Id="Ra26d09fb7a074c9d" /><Relationship Type="http://schemas.openxmlformats.org/officeDocument/2006/relationships/hyperlink" Target="https://www.3gpp.org/ftp/tsg_sa/WG1_Serv/TSGS1_77_Jeju/docs/S1-171347.zip" TargetMode="External" Id="R118e3684ce9a42cc" /><Relationship Type="http://schemas.openxmlformats.org/officeDocument/2006/relationships/hyperlink" Target="https://webapp.etsi.org/teldir/ListPersDetails.asp?PersId=27904" TargetMode="External" Id="Red915d3881824487" /><Relationship Type="http://schemas.openxmlformats.org/officeDocument/2006/relationships/hyperlink" Target="https://portal.3gpp.org/ngppapp/CreateTdoc.aspx?mode=view&amp;contributionId=767709" TargetMode="External" Id="Rab7b7759f449477e" /><Relationship Type="http://schemas.openxmlformats.org/officeDocument/2006/relationships/hyperlink" Target="https://www.3gpp.org/ftp/tsg_sa/WG1_Serv/TSGS1_77_Jeju/docs/S1-171348.zip" TargetMode="External" Id="R429515d88b2649bb" /><Relationship Type="http://schemas.openxmlformats.org/officeDocument/2006/relationships/hyperlink" Target="https://webapp.etsi.org/teldir/ListPersDetails.asp?PersId=27904" TargetMode="External" Id="Rffb1c493c6ca4f9b" /><Relationship Type="http://schemas.openxmlformats.org/officeDocument/2006/relationships/hyperlink" Target="https://portal.3gpp.org/ngppapp/CreateTdoc.aspx?mode=view&amp;contributionId=767699" TargetMode="External" Id="R495ca8e6d17d414d" /><Relationship Type="http://schemas.openxmlformats.org/officeDocument/2006/relationships/hyperlink" Target="https://www.3gpp.org/ftp/tsg_sa/WG1_Serv/TSGS1_77_Jeju/docs/S1-171349.zip" TargetMode="External" Id="R7afba1bf72374542" /><Relationship Type="http://schemas.openxmlformats.org/officeDocument/2006/relationships/hyperlink" Target="https://webapp.etsi.org/teldir/ListPersDetails.asp?PersId=27904" TargetMode="External" Id="Rb09f45e8f01e4312" /><Relationship Type="http://schemas.openxmlformats.org/officeDocument/2006/relationships/hyperlink" Target="https://portal.3gpp.org/ngppapp/CreateTdoc.aspx?mode=view&amp;contributionId=767707" TargetMode="External" Id="R9afaee1ab1064dc5" /><Relationship Type="http://schemas.openxmlformats.org/officeDocument/2006/relationships/hyperlink" Target="https://www.3gpp.org/ftp/tsg_sa/WG1_Serv/TSGS1_77_Jeju/docs/S1-171350.zip" TargetMode="External" Id="Rc4840a9eee754cba" /><Relationship Type="http://schemas.openxmlformats.org/officeDocument/2006/relationships/hyperlink" Target="https://webapp.etsi.org/teldir/ListPersDetails.asp?PersId=27904" TargetMode="External" Id="R03e252bbd15c4624" /><Relationship Type="http://schemas.openxmlformats.org/officeDocument/2006/relationships/hyperlink" Target="https://portal.3gpp.org/ngppapp/CreateTdoc.aspx?mode=view&amp;contributionId=767711" TargetMode="External" Id="R6817538605f3436b" /><Relationship Type="http://schemas.openxmlformats.org/officeDocument/2006/relationships/hyperlink" Target="https://www.3gpp.org/ftp/tsg_sa/WG1_Serv/TSGS1_77_Jeju/docs/S1-171351.zip" TargetMode="External" Id="R692dd6167f784580" /><Relationship Type="http://schemas.openxmlformats.org/officeDocument/2006/relationships/hyperlink" Target="https://webapp.etsi.org/teldir/ListPersDetails.asp?PersId=27904" TargetMode="External" Id="Rfd2bfb899b5b46ae" /><Relationship Type="http://schemas.openxmlformats.org/officeDocument/2006/relationships/hyperlink" Target="https://portal.3gpp.org/ngppapp/CreateTdoc.aspx?mode=view&amp;contributionId=772113" TargetMode="External" Id="Ra1671b28b0cc4aea" /><Relationship Type="http://schemas.openxmlformats.org/officeDocument/2006/relationships/hyperlink" Target="https://www.3gpp.org/ftp/tsg_sa/WG1_Serv/TSGS1_77_Jeju/docs/S1-171352.zip" TargetMode="External" Id="R894be919b75f4a0d" /><Relationship Type="http://schemas.openxmlformats.org/officeDocument/2006/relationships/hyperlink" Target="https://webapp.etsi.org/teldir/ListPersDetails.asp?PersId=27904" TargetMode="External" Id="R4db77b76c8a04051" /><Relationship Type="http://schemas.openxmlformats.org/officeDocument/2006/relationships/hyperlink" Target="https://portal.3gpp.org/ngppapp/CreateTdoc.aspx?mode=view&amp;contributionId=772115" TargetMode="External" Id="R6ff6c2f4c4254073" /><Relationship Type="http://schemas.openxmlformats.org/officeDocument/2006/relationships/hyperlink" Target="https://www.3gpp.org/ftp/tsg_sa/WG1_Serv/TSGS1_77_Jeju/docs/S1-171353.zip" TargetMode="External" Id="R0ceee7d2b88e4dd5" /><Relationship Type="http://schemas.openxmlformats.org/officeDocument/2006/relationships/hyperlink" Target="https://webapp.etsi.org/teldir/ListPersDetails.asp?PersId=27904" TargetMode="External" Id="Re38e3d5181f44440" /><Relationship Type="http://schemas.openxmlformats.org/officeDocument/2006/relationships/hyperlink" Target="https://portal.3gpp.org/ngppapp/CreateTdoc.aspx?mode=view&amp;contributionId=772116" TargetMode="External" Id="R7ca3c64ceafc4255" /><Relationship Type="http://schemas.openxmlformats.org/officeDocument/2006/relationships/hyperlink" Target="https://www.3gpp.org/ftp/tsg_sa/WG1_Serv/TSGS1_77_Jeju/docs/S1-171354.zip" TargetMode="External" Id="Rbd1c5c3d5dee4d3d" /><Relationship Type="http://schemas.openxmlformats.org/officeDocument/2006/relationships/hyperlink" Target="https://webapp.etsi.org/teldir/ListPersDetails.asp?PersId=27904" TargetMode="External" Id="R4091f1d3a3344892" /><Relationship Type="http://schemas.openxmlformats.org/officeDocument/2006/relationships/hyperlink" Target="https://portal.3gpp.org/ngppapp/CreateTdoc.aspx?mode=view&amp;contributionId=772117" TargetMode="External" Id="R4aab8a2be1bc4dcb" /><Relationship Type="http://schemas.openxmlformats.org/officeDocument/2006/relationships/hyperlink" Target="https://portal.3gpp.org/desktopmodules/Release/ReleaseDetails.aspx?releaseId=190" TargetMode="External" Id="Rd7981961254e45dd" /><Relationship Type="http://schemas.openxmlformats.org/officeDocument/2006/relationships/hyperlink" Target="https://www.3gpp.org/ftp/tsg_sa/WG1_Serv/TSGS1_77_Jeju/docs/S1-171355.zip" TargetMode="External" Id="Rc9659744eb774ba2" /><Relationship Type="http://schemas.openxmlformats.org/officeDocument/2006/relationships/hyperlink" Target="https://webapp.etsi.org/teldir/ListPersDetails.asp?PersId=27904" TargetMode="External" Id="R4392435b9b2947b4" /><Relationship Type="http://schemas.openxmlformats.org/officeDocument/2006/relationships/hyperlink" Target="https://portal.3gpp.org/ngppapp/CreateTdoc.aspx?mode=view&amp;contributionId=772118" TargetMode="External" Id="R3638f603a4d744f8" /><Relationship Type="http://schemas.openxmlformats.org/officeDocument/2006/relationships/hyperlink" Target="https://portal.3gpp.org/desktopmodules/Release/ReleaseDetails.aspx?releaseId=190" TargetMode="External" Id="R205b487c89a94065" /><Relationship Type="http://schemas.openxmlformats.org/officeDocument/2006/relationships/hyperlink" Target="https://www.3gpp.org/ftp/tsg_sa/WG1_Serv/TSGS1_77_Jeju/docs/S1-171356.zip" TargetMode="External" Id="Rfc07b4bb9dbd475b" /><Relationship Type="http://schemas.openxmlformats.org/officeDocument/2006/relationships/hyperlink" Target="https://webapp.etsi.org/teldir/ListPersDetails.asp?PersId=27904" TargetMode="External" Id="Rb83db22f43cc413f" /><Relationship Type="http://schemas.openxmlformats.org/officeDocument/2006/relationships/hyperlink" Target="https://portal.3gpp.org/ngppapp/CreateTdoc.aspx?mode=view&amp;contributionId=772121" TargetMode="External" Id="Rfafb82f8d7c444ca" /><Relationship Type="http://schemas.openxmlformats.org/officeDocument/2006/relationships/hyperlink" Target="https://portal.3gpp.org/desktopmodules/Release/ReleaseDetails.aspx?releaseId=190" TargetMode="External" Id="Rc827226d3590430c" /><Relationship Type="http://schemas.openxmlformats.org/officeDocument/2006/relationships/hyperlink" Target="https://www.3gpp.org/ftp/tsg_sa/WG1_Serv/TSGS1_77_Jeju/docs/S1-171357.zip" TargetMode="External" Id="R38330a3ceb484f78" /><Relationship Type="http://schemas.openxmlformats.org/officeDocument/2006/relationships/hyperlink" Target="https://webapp.etsi.org/teldir/ListPersDetails.asp?PersId=27904" TargetMode="External" Id="R0dd5d2a83a554420" /><Relationship Type="http://schemas.openxmlformats.org/officeDocument/2006/relationships/hyperlink" Target="https://portal.3gpp.org/ngppapp/CreateTdoc.aspx?mode=view&amp;contributionId=772123" TargetMode="External" Id="R0e16a2267f4e456d" /><Relationship Type="http://schemas.openxmlformats.org/officeDocument/2006/relationships/hyperlink" Target="https://portal.3gpp.org/desktopmodules/Release/ReleaseDetails.aspx?releaseId=190" TargetMode="External" Id="R60e4c71ad51e4bee" /><Relationship Type="http://schemas.openxmlformats.org/officeDocument/2006/relationships/hyperlink" Target="https://portal.3gpp.org/desktopmodules/Specifications/SpecificationDetails.aspx?specificationId=3162" TargetMode="External" Id="R04f542917538479d" /><Relationship Type="http://schemas.openxmlformats.org/officeDocument/2006/relationships/hyperlink" Target="https://portal.3gpp.org/desktopmodules/WorkItem/WorkItemDetails.aspx?workitemId=720004" TargetMode="External" Id="R86eb8415a3be42fd" /><Relationship Type="http://schemas.openxmlformats.org/officeDocument/2006/relationships/hyperlink" Target="https://www.3gpp.org/ftp/tsg_sa/WG1_Serv/TSGS1_77_Jeju/docs/S1-171358.zip" TargetMode="External" Id="R33129af124804243" /><Relationship Type="http://schemas.openxmlformats.org/officeDocument/2006/relationships/hyperlink" Target="https://webapp.etsi.org/teldir/ListPersDetails.asp?PersId=27904" TargetMode="External" Id="Rb49fdf950b0a436a" /><Relationship Type="http://schemas.openxmlformats.org/officeDocument/2006/relationships/hyperlink" Target="https://portal.3gpp.org/ngppapp/CreateTdoc.aspx?mode=view&amp;contributionId=772124" TargetMode="External" Id="Rcc5ee82c097a4003" /><Relationship Type="http://schemas.openxmlformats.org/officeDocument/2006/relationships/hyperlink" Target="https://portal.3gpp.org/desktopmodules/Release/ReleaseDetails.aspx?releaseId=190" TargetMode="External" Id="R7a4a8157fc474419" /><Relationship Type="http://schemas.openxmlformats.org/officeDocument/2006/relationships/hyperlink" Target="https://portal.3gpp.org/desktopmodules/Specifications/SpecificationDetails.aspx?specificationId=3162" TargetMode="External" Id="Rb0229d162be24cea" /><Relationship Type="http://schemas.openxmlformats.org/officeDocument/2006/relationships/hyperlink" Target="https://portal.3gpp.org/desktopmodules/WorkItem/WorkItemDetails.aspx?workitemId=720004" TargetMode="External" Id="R329cb7e4b5444391" /><Relationship Type="http://schemas.openxmlformats.org/officeDocument/2006/relationships/hyperlink" Target="https://webapp.etsi.org/teldir/ListPersDetails.asp?PersId=27904" TargetMode="External" Id="R2618f50224d34709" /><Relationship Type="http://schemas.openxmlformats.org/officeDocument/2006/relationships/hyperlink" Target="https://webapp.etsi.org/teldir/ListPersDetails.asp?PersId=27904" TargetMode="External" Id="Rd5582fec997947c2" /><Relationship Type="http://schemas.openxmlformats.org/officeDocument/2006/relationships/hyperlink" Target="https://webapp.etsi.org/teldir/ListPersDetails.asp?PersId=27904" TargetMode="External" Id="Ra8d9ddf71ee74fb8" /><Relationship Type="http://schemas.openxmlformats.org/officeDocument/2006/relationships/hyperlink" Target="https://webapp.etsi.org/teldir/ListPersDetails.asp?PersId=27904" TargetMode="External" Id="Ra66250752e08425e" /><Relationship Type="http://schemas.openxmlformats.org/officeDocument/2006/relationships/hyperlink" Target="https://webapp.etsi.org/teldir/ListPersDetails.asp?PersId=27904" TargetMode="External" Id="R830e5379b83145b9" /><Relationship Type="http://schemas.openxmlformats.org/officeDocument/2006/relationships/hyperlink" Target="https://webapp.etsi.org/teldir/ListPersDetails.asp?PersId=27904" TargetMode="External" Id="R65bede1759a84093" /><Relationship Type="http://schemas.openxmlformats.org/officeDocument/2006/relationships/hyperlink" Target="https://webapp.etsi.org/teldir/ListPersDetails.asp?PersId=27904" TargetMode="External" Id="R0856588da8484f36" /><Relationship Type="http://schemas.openxmlformats.org/officeDocument/2006/relationships/hyperlink" Target="https://webapp.etsi.org/teldir/ListPersDetails.asp?PersId=27904" TargetMode="External" Id="Rd2f55930d6434b3f" /><Relationship Type="http://schemas.openxmlformats.org/officeDocument/2006/relationships/hyperlink" Target="https://webapp.etsi.org/teldir/ListPersDetails.asp?PersId=27904" TargetMode="External" Id="R0b0d27ca703d49d1" /><Relationship Type="http://schemas.openxmlformats.org/officeDocument/2006/relationships/hyperlink" Target="https://webapp.etsi.org/teldir/ListPersDetails.asp?PersId=27904" TargetMode="External" Id="R5f17503bd1d84ce6" /><Relationship Type="http://schemas.openxmlformats.org/officeDocument/2006/relationships/hyperlink" Target="https://webapp.etsi.org/teldir/ListPersDetails.asp?PersId=27904" TargetMode="External" Id="R79b3b46f2f6f4aa0" /><Relationship Type="http://schemas.openxmlformats.org/officeDocument/2006/relationships/hyperlink" Target="https://webapp.etsi.org/teldir/ListPersDetails.asp?PersId=27904" TargetMode="External" Id="Rabb8bead978f4966" /><Relationship Type="http://schemas.openxmlformats.org/officeDocument/2006/relationships/hyperlink" Target="https://webapp.etsi.org/teldir/ListPersDetails.asp?PersId=27904" TargetMode="External" Id="Ra4a6e73e63874b2d" /><Relationship Type="http://schemas.openxmlformats.org/officeDocument/2006/relationships/hyperlink" Target="https://webapp.etsi.org/teldir/ListPersDetails.asp?PersId=27904" TargetMode="External" Id="R36b398d0a8984903" /><Relationship Type="http://schemas.openxmlformats.org/officeDocument/2006/relationships/hyperlink" Target="https://webapp.etsi.org/teldir/ListPersDetails.asp?PersId=27904" TargetMode="External" Id="Rcd03c689a0ee4840" /><Relationship Type="http://schemas.openxmlformats.org/officeDocument/2006/relationships/hyperlink" Target="https://webapp.etsi.org/teldir/ListPersDetails.asp?PersId=27904" TargetMode="External" Id="R2f1613a6599d4603" /><Relationship Type="http://schemas.openxmlformats.org/officeDocument/2006/relationships/hyperlink" Target="https://webapp.etsi.org/teldir/ListPersDetails.asp?PersId=27904" TargetMode="External" Id="R26c333608d4e4061" /><Relationship Type="http://schemas.openxmlformats.org/officeDocument/2006/relationships/hyperlink" Target="https://webapp.etsi.org/teldir/ListPersDetails.asp?PersId=27904" TargetMode="External" Id="Re26abf19430c4706" /><Relationship Type="http://schemas.openxmlformats.org/officeDocument/2006/relationships/hyperlink" Target="https://webapp.etsi.org/teldir/ListPersDetails.asp?PersId=27904" TargetMode="External" Id="Rbaa6191f83ea40c7" /><Relationship Type="http://schemas.openxmlformats.org/officeDocument/2006/relationships/hyperlink" Target="https://www.3gpp.org/ftp/tsg_sa/WG1_Serv/TSGS1_77_Jeju/docs/S1-171378.zip" TargetMode="External" Id="R2db938e92fef4cd5" /><Relationship Type="http://schemas.openxmlformats.org/officeDocument/2006/relationships/hyperlink" Target="https://webapp.etsi.org/teldir/ListPersDetails.asp?PersId=27904" TargetMode="External" Id="R89343d91f3a4436f" /><Relationship Type="http://schemas.openxmlformats.org/officeDocument/2006/relationships/hyperlink" Target="https://portal.3gpp.org/ngppapp/CreateTdoc.aspx?mode=view&amp;contributionId=767744" TargetMode="External" Id="R8a97027b1a994a3a" /><Relationship Type="http://schemas.openxmlformats.org/officeDocument/2006/relationships/hyperlink" Target="https://portal.3gpp.org/ngppapp/CreateTdoc.aspx?mode=view&amp;contributionId=772229" TargetMode="External" Id="R702d49f9e9d942ee" /><Relationship Type="http://schemas.openxmlformats.org/officeDocument/2006/relationships/hyperlink" Target="https://portal.3gpp.org/desktopmodules/Release/ReleaseDetails.aspx?releaseId=190" TargetMode="External" Id="R47ef25c74b7144af" /><Relationship Type="http://schemas.openxmlformats.org/officeDocument/2006/relationships/hyperlink" Target="https://portal.3gpp.org/desktopmodules/Specifications/SpecificationDetails.aspx?specificationId=3133" TargetMode="External" Id="R20ce791cd1ec4f31" /><Relationship Type="http://schemas.openxmlformats.org/officeDocument/2006/relationships/hyperlink" Target="https://portal.3gpp.org/desktopmodules/WorkItem/WorkItemDetails.aspx?workitemId=730005" TargetMode="External" Id="R169d6e097b3b4ff1" /><Relationship Type="http://schemas.openxmlformats.org/officeDocument/2006/relationships/hyperlink" Target="https://www.3gpp.org/ftp/tsg_sa/WG1_Serv/TSGS1_77_Jeju/docs/S1-171379.zip" TargetMode="External" Id="Rc9935e42a03848bb" /><Relationship Type="http://schemas.openxmlformats.org/officeDocument/2006/relationships/hyperlink" Target="https://webapp.etsi.org/teldir/ListPersDetails.asp?PersId=27904" TargetMode="External" Id="Rab084ba4d5844a6d" /><Relationship Type="http://schemas.openxmlformats.org/officeDocument/2006/relationships/hyperlink" Target="https://portal.3gpp.org/ngppapp/CreateTdoc.aspx?mode=view&amp;contributionId=767745" TargetMode="External" Id="R6dc8c9a2ccb544ea" /><Relationship Type="http://schemas.openxmlformats.org/officeDocument/2006/relationships/hyperlink" Target="https://portal.3gpp.org/ngppapp/CreateTdoc.aspx?mode=view&amp;contributionId=772230" TargetMode="External" Id="R90324f20c5b446ff" /><Relationship Type="http://schemas.openxmlformats.org/officeDocument/2006/relationships/hyperlink" Target="https://portal.3gpp.org/desktopmodules/Release/ReleaseDetails.aspx?releaseId=190" TargetMode="External" Id="R4a59dd8cc81640d3" /><Relationship Type="http://schemas.openxmlformats.org/officeDocument/2006/relationships/hyperlink" Target="https://portal.3gpp.org/desktopmodules/Specifications/SpecificationDetails.aspx?specificationId=3133" TargetMode="External" Id="R2f2405c5040f467a" /><Relationship Type="http://schemas.openxmlformats.org/officeDocument/2006/relationships/hyperlink" Target="https://portal.3gpp.org/desktopmodules/WorkItem/WorkItemDetails.aspx?workitemId=730005" TargetMode="External" Id="R18164785ee4143f4" /><Relationship Type="http://schemas.openxmlformats.org/officeDocument/2006/relationships/hyperlink" Target="https://www.3gpp.org/ftp/tsg_sa/WG1_Serv/TSGS1_77_Jeju/docs/S1-171380.zip" TargetMode="External" Id="Rb1a921bb668940e9" /><Relationship Type="http://schemas.openxmlformats.org/officeDocument/2006/relationships/hyperlink" Target="https://webapp.etsi.org/teldir/ListPersDetails.asp?PersId=27904" TargetMode="External" Id="R276c0b7e992b4366" /><Relationship Type="http://schemas.openxmlformats.org/officeDocument/2006/relationships/hyperlink" Target="https://portal.3gpp.org/ngppapp/CreateTdoc.aspx?mode=view&amp;contributionId=760647" TargetMode="External" Id="R56c9b4ea93d04435" /><Relationship Type="http://schemas.openxmlformats.org/officeDocument/2006/relationships/hyperlink" Target="https://portal.3gpp.org/ngppapp/CreateTdoc.aspx?mode=view&amp;contributionId=772253" TargetMode="External" Id="R8afadedf05d14e06" /><Relationship Type="http://schemas.openxmlformats.org/officeDocument/2006/relationships/hyperlink" Target="https://www.3gpp.org/ftp/tsg_sa/WG1_Serv/TSGS1_77_Jeju/docs/S1-171381.zip" TargetMode="External" Id="Rbd8acc4204294825" /><Relationship Type="http://schemas.openxmlformats.org/officeDocument/2006/relationships/hyperlink" Target="https://webapp.etsi.org/teldir/ListPersDetails.asp?PersId=27904" TargetMode="External" Id="R5dd97c93a970410d" /><Relationship Type="http://schemas.openxmlformats.org/officeDocument/2006/relationships/hyperlink" Target="https://portal.3gpp.org/ngppapp/CreateTdoc.aspx?mode=view&amp;contributionId=767756" TargetMode="External" Id="R1802e9b3c2604036" /><Relationship Type="http://schemas.openxmlformats.org/officeDocument/2006/relationships/hyperlink" Target="https://portal.3gpp.org/ngppapp/CreateTdoc.aspx?mode=view&amp;contributionId=772178" TargetMode="External" Id="R11ea7ab57df4421c" /><Relationship Type="http://schemas.openxmlformats.org/officeDocument/2006/relationships/hyperlink" Target="https://www.3gpp.org/ftp/tsg_sa/WG1_Serv/TSGS1_77_Jeju/docs/S1-171382.zip" TargetMode="External" Id="Rb807b94c41594281" /><Relationship Type="http://schemas.openxmlformats.org/officeDocument/2006/relationships/hyperlink" Target="https://webapp.etsi.org/teldir/ListPersDetails.asp?PersId=27904" TargetMode="External" Id="R81138fcbf0ef44f4" /><Relationship Type="http://schemas.openxmlformats.org/officeDocument/2006/relationships/hyperlink" Target="https://portal.3gpp.org/desktopmodules/Release/ReleaseDetails.aspx?releaseId=189" TargetMode="External" Id="Rb9c9e175f884403c" /><Relationship Type="http://schemas.openxmlformats.org/officeDocument/2006/relationships/hyperlink" Target="https://portal.3gpp.org/desktopmodules/Specifications/SpecificationDetails.aspx?specificationId=566" TargetMode="External" Id="R589f6955b627448e" /><Relationship Type="http://schemas.openxmlformats.org/officeDocument/2006/relationships/hyperlink" Target="https://portal.3gpp.org/desktopmodules/WorkItem/WorkItemDetails.aspx?workitemId=660013" TargetMode="External" Id="Rc8237750b3ed43b1" /><Relationship Type="http://schemas.openxmlformats.org/officeDocument/2006/relationships/hyperlink" Target="https://www.3gpp.org/ftp/tsg_sa/WG1_Serv/TSGS1_77_Jeju/docs/S1-171383.zip" TargetMode="External" Id="Rab271935505c4375" /><Relationship Type="http://schemas.openxmlformats.org/officeDocument/2006/relationships/hyperlink" Target="https://webapp.etsi.org/teldir/ListPersDetails.asp?PersId=27904" TargetMode="External" Id="Ra91a684473cb4e91" /><Relationship Type="http://schemas.openxmlformats.org/officeDocument/2006/relationships/hyperlink" Target="https://portal.3gpp.org/ngppapp/CreateTdoc.aspx?mode=view&amp;contributionId=767749" TargetMode="External" Id="R713cea7831cd4688" /><Relationship Type="http://schemas.openxmlformats.org/officeDocument/2006/relationships/hyperlink" Target="https://portal.3gpp.org/ngppapp/CreateTdoc.aspx?mode=view&amp;contributionId=772231" TargetMode="External" Id="R97c6f3cd4d974f9b" /><Relationship Type="http://schemas.openxmlformats.org/officeDocument/2006/relationships/hyperlink" Target="https://portal.3gpp.org/desktopmodules/Release/ReleaseDetails.aspx?releaseId=190" TargetMode="External" Id="R22d4c298e74947f3" /><Relationship Type="http://schemas.openxmlformats.org/officeDocument/2006/relationships/hyperlink" Target="https://portal.3gpp.org/desktopmodules/Specifications/SpecificationDetails.aspx?specificationId=3133" TargetMode="External" Id="R63c41145fb194aac" /><Relationship Type="http://schemas.openxmlformats.org/officeDocument/2006/relationships/hyperlink" Target="https://portal.3gpp.org/desktopmodules/WorkItem/WorkItemDetails.aspx?workitemId=730005" TargetMode="External" Id="R3774a75e70c246c1" /><Relationship Type="http://schemas.openxmlformats.org/officeDocument/2006/relationships/hyperlink" Target="https://www.3gpp.org/ftp/tsg_sa/WG1_Serv/TSGS1_77_Jeju/docs/S1-171384.zip" TargetMode="External" Id="Ra4024b97602e4a9d" /><Relationship Type="http://schemas.openxmlformats.org/officeDocument/2006/relationships/hyperlink" Target="https://webapp.etsi.org/teldir/ListPersDetails.asp?PersId=27904" TargetMode="External" Id="R48f402f42e244178" /><Relationship Type="http://schemas.openxmlformats.org/officeDocument/2006/relationships/hyperlink" Target="https://portal.3gpp.org/ngppapp/CreateTdoc.aspx?mode=view&amp;contributionId=767752" TargetMode="External" Id="Ree23f577b79e4c2f" /><Relationship Type="http://schemas.openxmlformats.org/officeDocument/2006/relationships/hyperlink" Target="https://portal.3gpp.org/ngppapp/CreateTdoc.aspx?mode=view&amp;contributionId=772232" TargetMode="External" Id="R0a4f0549a1194bf6" /><Relationship Type="http://schemas.openxmlformats.org/officeDocument/2006/relationships/hyperlink" Target="https://portal.3gpp.org/desktopmodules/Release/ReleaseDetails.aspx?releaseId=190" TargetMode="External" Id="Rb0e985c545124a3f" /><Relationship Type="http://schemas.openxmlformats.org/officeDocument/2006/relationships/hyperlink" Target="https://portal.3gpp.org/desktopmodules/Specifications/SpecificationDetails.aspx?specificationId=3133" TargetMode="External" Id="R296a1f7b201a4863" /><Relationship Type="http://schemas.openxmlformats.org/officeDocument/2006/relationships/hyperlink" Target="https://portal.3gpp.org/desktopmodules/WorkItem/WorkItemDetails.aspx?workitemId=730005" TargetMode="External" Id="Rbb17c9322eba4344" /><Relationship Type="http://schemas.openxmlformats.org/officeDocument/2006/relationships/hyperlink" Target="https://www.3gpp.org/ftp/tsg_sa/WG1_Serv/TSGS1_77_Jeju/docs/S1-171385.zip" TargetMode="External" Id="R94c389dd045e4c7b" /><Relationship Type="http://schemas.openxmlformats.org/officeDocument/2006/relationships/hyperlink" Target="https://webapp.etsi.org/teldir/ListPersDetails.asp?PersId=27904" TargetMode="External" Id="R1d19885f57ff46a5" /><Relationship Type="http://schemas.openxmlformats.org/officeDocument/2006/relationships/hyperlink" Target="https://portal.3gpp.org/ngppapp/CreateTdoc.aspx?mode=view&amp;contributionId=767755" TargetMode="External" Id="Ra46e1e8cc2344df2" /><Relationship Type="http://schemas.openxmlformats.org/officeDocument/2006/relationships/hyperlink" Target="https://portal.3gpp.org/ngppapp/CreateTdoc.aspx?mode=view&amp;contributionId=772233" TargetMode="External" Id="R12e436bf1f3b445c" /><Relationship Type="http://schemas.openxmlformats.org/officeDocument/2006/relationships/hyperlink" Target="https://portal.3gpp.org/desktopmodules/Release/ReleaseDetails.aspx?releaseId=190" TargetMode="External" Id="R46b32fc31b234f33" /><Relationship Type="http://schemas.openxmlformats.org/officeDocument/2006/relationships/hyperlink" Target="https://portal.3gpp.org/desktopmodules/WorkItem/WorkItemDetails.aspx?workitemId=730007" TargetMode="External" Id="Rf1625c2b928e4a47" /><Relationship Type="http://schemas.openxmlformats.org/officeDocument/2006/relationships/hyperlink" Target="https://www.3gpp.org/ftp/tsg_sa/WG1_Serv/TSGS1_77_Jeju/docs/S1-171386.zip" TargetMode="External" Id="R4c326cf946074c4a" /><Relationship Type="http://schemas.openxmlformats.org/officeDocument/2006/relationships/hyperlink" Target="https://webapp.etsi.org/teldir/ListPersDetails.asp?PersId=27904" TargetMode="External" Id="Rcd0787194ba44d3f" /><Relationship Type="http://schemas.openxmlformats.org/officeDocument/2006/relationships/hyperlink" Target="https://portal.3gpp.org/ngppapp/CreateTdoc.aspx?mode=view&amp;contributionId=767758" TargetMode="External" Id="R3c7113d8f71e4bb0" /><Relationship Type="http://schemas.openxmlformats.org/officeDocument/2006/relationships/hyperlink" Target="https://portal.3gpp.org/ngppapp/CreateTdoc.aspx?mode=view&amp;contributionId=772234" TargetMode="External" Id="Rbbb71a1d3e544256" /><Relationship Type="http://schemas.openxmlformats.org/officeDocument/2006/relationships/hyperlink" Target="https://portal.3gpp.org/desktopmodules/Release/ReleaseDetails.aspx?releaseId=190" TargetMode="External" Id="R7c539a22e81f411b" /><Relationship Type="http://schemas.openxmlformats.org/officeDocument/2006/relationships/hyperlink" Target="https://portal.3gpp.org/desktopmodules/Specifications/SpecificationDetails.aspx?specificationId=3134" TargetMode="External" Id="R1fd167d4ac8e46dd" /><Relationship Type="http://schemas.openxmlformats.org/officeDocument/2006/relationships/hyperlink" Target="https://portal.3gpp.org/desktopmodules/WorkItem/WorkItemDetails.aspx?workitemId=730007" TargetMode="External" Id="Rc1c9d68afa7f49e2" /><Relationship Type="http://schemas.openxmlformats.org/officeDocument/2006/relationships/hyperlink" Target="https://www.3gpp.org/ftp/tsg_sa/WG1_Serv/TSGS1_77_Jeju/docs/S1-171387.zip" TargetMode="External" Id="R4eddef6486c54715" /><Relationship Type="http://schemas.openxmlformats.org/officeDocument/2006/relationships/hyperlink" Target="https://webapp.etsi.org/teldir/ListPersDetails.asp?PersId=27904" TargetMode="External" Id="R51a7ec7b5bbb4617" /><Relationship Type="http://schemas.openxmlformats.org/officeDocument/2006/relationships/hyperlink" Target="https://portal.3gpp.org/ngppapp/CreateTdoc.aspx?mode=view&amp;contributionId=767760" TargetMode="External" Id="R15adacea32624f80" /><Relationship Type="http://schemas.openxmlformats.org/officeDocument/2006/relationships/hyperlink" Target="https://portal.3gpp.org/ngppapp/CreateTdoc.aspx?mode=view&amp;contributionId=772235" TargetMode="External" Id="R4fe0aa04c1df4de2" /><Relationship Type="http://schemas.openxmlformats.org/officeDocument/2006/relationships/hyperlink" Target="https://portal.3gpp.org/desktopmodules/Release/ReleaseDetails.aspx?releaseId=190" TargetMode="External" Id="Rc2e5b2907b6d47c3" /><Relationship Type="http://schemas.openxmlformats.org/officeDocument/2006/relationships/hyperlink" Target="https://portal.3gpp.org/desktopmodules/Specifications/SpecificationDetails.aspx?specificationId=3134" TargetMode="External" Id="Rbce6f9042f284060" /><Relationship Type="http://schemas.openxmlformats.org/officeDocument/2006/relationships/hyperlink" Target="https://portal.3gpp.org/desktopmodules/WorkItem/WorkItemDetails.aspx?workitemId=730007" TargetMode="External" Id="R039b3526c1a84715" /><Relationship Type="http://schemas.openxmlformats.org/officeDocument/2006/relationships/hyperlink" Target="https://www.3gpp.org/ftp/tsg_sa/WG1_Serv/TSGS1_77_Jeju/docs/S1-171388.zip" TargetMode="External" Id="Rf840924f07954644" /><Relationship Type="http://schemas.openxmlformats.org/officeDocument/2006/relationships/hyperlink" Target="https://webapp.etsi.org/teldir/ListPersDetails.asp?PersId=27904" TargetMode="External" Id="R8b587c33f89e4e5f" /><Relationship Type="http://schemas.openxmlformats.org/officeDocument/2006/relationships/hyperlink" Target="https://portal.3gpp.org/ngppapp/CreateTdoc.aspx?mode=view&amp;contributionId=761830" TargetMode="External" Id="Re8b51c9e1dc545fb" /><Relationship Type="http://schemas.openxmlformats.org/officeDocument/2006/relationships/hyperlink" Target="https://portal.3gpp.org/ngppapp/CreateTdoc.aspx?mode=view&amp;contributionId=772177" TargetMode="External" Id="Raaa37ed96a3d4139" /><Relationship Type="http://schemas.openxmlformats.org/officeDocument/2006/relationships/hyperlink" Target="https://portal.3gpp.org/desktopmodules/Release/ReleaseDetails.aspx?releaseId=190" TargetMode="External" Id="Rcc60b4346d584349" /><Relationship Type="http://schemas.openxmlformats.org/officeDocument/2006/relationships/hyperlink" Target="https://portal.3gpp.org/desktopmodules/Specifications/SpecificationDetails.aspx?specificationId=3107" TargetMode="External" Id="R0e28daaceffd4aa3" /><Relationship Type="http://schemas.openxmlformats.org/officeDocument/2006/relationships/hyperlink" Target="https://portal.3gpp.org/desktopmodules/WorkItem/WorkItemDetails.aspx?workitemId=720005" TargetMode="External" Id="R84565ae3f3ef4978" /><Relationship Type="http://schemas.openxmlformats.org/officeDocument/2006/relationships/hyperlink" Target="https://www.3gpp.org/ftp/tsg_sa/WG1_Serv/TSGS1_77_Jeju/docs/S1-171389.zip" TargetMode="External" Id="R85b04e4b909f430e" /><Relationship Type="http://schemas.openxmlformats.org/officeDocument/2006/relationships/hyperlink" Target="https://webapp.etsi.org/teldir/ListPersDetails.asp?PersId=27904" TargetMode="External" Id="R28a5ca4a1d044a61" /><Relationship Type="http://schemas.openxmlformats.org/officeDocument/2006/relationships/hyperlink" Target="https://portal.3gpp.org/ngppapp/CreateTdoc.aspx?mode=view&amp;contributionId=761833" TargetMode="External" Id="Rfb96bba8b972429e" /><Relationship Type="http://schemas.openxmlformats.org/officeDocument/2006/relationships/hyperlink" Target="https://portal.3gpp.org/ngppapp/CreateTdoc.aspx?mode=view&amp;contributionId=772176" TargetMode="External" Id="R3190c0efa67645e2" /><Relationship Type="http://schemas.openxmlformats.org/officeDocument/2006/relationships/hyperlink" Target="https://portal.3gpp.org/desktopmodules/Release/ReleaseDetails.aspx?releaseId=190" TargetMode="External" Id="R166eaa5667d74946" /><Relationship Type="http://schemas.openxmlformats.org/officeDocument/2006/relationships/hyperlink" Target="https://portal.3gpp.org/desktopmodules/Specifications/SpecificationDetails.aspx?specificationId=3107" TargetMode="External" Id="Rc208b778a0cf4273" /><Relationship Type="http://schemas.openxmlformats.org/officeDocument/2006/relationships/hyperlink" Target="https://portal.3gpp.org/desktopmodules/WorkItem/WorkItemDetails.aspx?workitemId=720005" TargetMode="External" Id="R9682621c59434a4d" /><Relationship Type="http://schemas.openxmlformats.org/officeDocument/2006/relationships/hyperlink" Target="https://www.3gpp.org/ftp/tsg_sa/WG1_Serv/TSGS1_77_Jeju/docs/S1-171390.zip" TargetMode="External" Id="Rd2a15e509da54170" /><Relationship Type="http://schemas.openxmlformats.org/officeDocument/2006/relationships/hyperlink" Target="https://webapp.etsi.org/teldir/ListPersDetails.asp?PersId=27904" TargetMode="External" Id="R5faa599a075a431f" /><Relationship Type="http://schemas.openxmlformats.org/officeDocument/2006/relationships/hyperlink" Target="https://portal.3gpp.org/ngppapp/CreateTdoc.aspx?mode=view&amp;contributionId=767764" TargetMode="External" Id="R70e3f73db5234f8e" /><Relationship Type="http://schemas.openxmlformats.org/officeDocument/2006/relationships/hyperlink" Target="https://portal.3gpp.org/ngppapp/CreateTdoc.aspx?mode=view&amp;contributionId=772236" TargetMode="External" Id="R77af1f3d060f4240" /><Relationship Type="http://schemas.openxmlformats.org/officeDocument/2006/relationships/hyperlink" Target="https://portal.3gpp.org/desktopmodules/Release/ReleaseDetails.aspx?releaseId=190" TargetMode="External" Id="Rb35801bb32954736" /><Relationship Type="http://schemas.openxmlformats.org/officeDocument/2006/relationships/hyperlink" Target="https://portal.3gpp.org/desktopmodules/Specifications/SpecificationDetails.aspx?specificationId=3134" TargetMode="External" Id="Rbd38a66a94064f87" /><Relationship Type="http://schemas.openxmlformats.org/officeDocument/2006/relationships/hyperlink" Target="https://portal.3gpp.org/desktopmodules/WorkItem/WorkItemDetails.aspx?workitemId=730007" TargetMode="External" Id="R7dc97c00722a4ca1" /><Relationship Type="http://schemas.openxmlformats.org/officeDocument/2006/relationships/hyperlink" Target="https://www.3gpp.org/ftp/tsg_sa/WG1_Serv/TSGS1_77_Jeju/docs/S1-171391.zip" TargetMode="External" Id="R6ce09b55703c4806" /><Relationship Type="http://schemas.openxmlformats.org/officeDocument/2006/relationships/hyperlink" Target="https://webapp.etsi.org/teldir/ListPersDetails.asp?PersId=27904" TargetMode="External" Id="Rbc445098eb9b49ab" /><Relationship Type="http://schemas.openxmlformats.org/officeDocument/2006/relationships/hyperlink" Target="https://portal.3gpp.org/ngppapp/CreateTdoc.aspx?mode=view&amp;contributionId=767778" TargetMode="External" Id="R9c93eb07b49c44e1" /><Relationship Type="http://schemas.openxmlformats.org/officeDocument/2006/relationships/hyperlink" Target="https://portal.3gpp.org/ngppapp/CreateTdoc.aspx?mode=view&amp;contributionId=772179" TargetMode="External" Id="R32ea2cddc07e4fa8" /><Relationship Type="http://schemas.openxmlformats.org/officeDocument/2006/relationships/hyperlink" Target="https://portal.3gpp.org/desktopmodules/Release/ReleaseDetails.aspx?releaseId=190" TargetMode="External" Id="R6963611c2d11410a" /><Relationship Type="http://schemas.openxmlformats.org/officeDocument/2006/relationships/hyperlink" Target="https://portal.3gpp.org/desktopmodules/Specifications/SpecificationDetails.aspx?specificationId=3107" TargetMode="External" Id="R5890974098b54811" /><Relationship Type="http://schemas.openxmlformats.org/officeDocument/2006/relationships/hyperlink" Target="https://portal.3gpp.org/desktopmodules/WorkItem/WorkItemDetails.aspx?workitemId=720005" TargetMode="External" Id="Rf0e39796d3da4351" /><Relationship Type="http://schemas.openxmlformats.org/officeDocument/2006/relationships/hyperlink" Target="https://www.3gpp.org/ftp/tsg_sa/WG1_Serv/TSGS1_77_Jeju/docs/S1-171392.zip" TargetMode="External" Id="R8f177fac05d54f2a" /><Relationship Type="http://schemas.openxmlformats.org/officeDocument/2006/relationships/hyperlink" Target="https://webapp.etsi.org/teldir/ListPersDetails.asp?PersId=27904" TargetMode="External" Id="Rb3930a9e62554891" /><Relationship Type="http://schemas.openxmlformats.org/officeDocument/2006/relationships/hyperlink" Target="https://portal.3gpp.org/ngppapp/CreateTdoc.aspx?mode=view&amp;contributionId=769781" TargetMode="External" Id="R5cec850e1c6c4fa4" /><Relationship Type="http://schemas.openxmlformats.org/officeDocument/2006/relationships/hyperlink" Target="https://portal.3gpp.org/desktopmodules/Release/ReleaseDetails.aspx?releaseId=190" TargetMode="External" Id="R7ed6e1e365be4cb1" /><Relationship Type="http://schemas.openxmlformats.org/officeDocument/2006/relationships/hyperlink" Target="https://portal.3gpp.org/desktopmodules/Specifications/SpecificationDetails.aspx?specificationId=3134" TargetMode="External" Id="Rcc5dd0b87b8d4f00" /><Relationship Type="http://schemas.openxmlformats.org/officeDocument/2006/relationships/hyperlink" Target="https://portal.3gpp.org/desktopmodules/WorkItem/WorkItemDetails.aspx?workitemId=730007" TargetMode="External" Id="R32acc8199da34c04" /><Relationship Type="http://schemas.openxmlformats.org/officeDocument/2006/relationships/hyperlink" Target="https://www.3gpp.org/ftp/tsg_sa/WG1_Serv/TSGS1_77_Jeju/docs/S1-171393.zip" TargetMode="External" Id="R0ee9685efd374985" /><Relationship Type="http://schemas.openxmlformats.org/officeDocument/2006/relationships/hyperlink" Target="https://webapp.etsi.org/teldir/ListPersDetails.asp?PersId=27904" TargetMode="External" Id="R8e26b6685f864dce" /><Relationship Type="http://schemas.openxmlformats.org/officeDocument/2006/relationships/hyperlink" Target="https://portal.3gpp.org/ngppapp/CreateTdoc.aspx?mode=view&amp;contributionId=772061" TargetMode="External" Id="R9141f7b1077f418c" /><Relationship Type="http://schemas.openxmlformats.org/officeDocument/2006/relationships/hyperlink" Target="https://portal.3gpp.org/desktopmodules/Release/ReleaseDetails.aspx?releaseId=190" TargetMode="External" Id="R8a82ff6ad1184075" /><Relationship Type="http://schemas.openxmlformats.org/officeDocument/2006/relationships/hyperlink" Target="https://portal.3gpp.org/desktopmodules/Specifications/SpecificationDetails.aspx?specificationId=3107" TargetMode="External" Id="R2af4688148044653" /><Relationship Type="http://schemas.openxmlformats.org/officeDocument/2006/relationships/hyperlink" Target="https://portal.3gpp.org/desktopmodules/WorkItem/WorkItemDetails.aspx?workitemId=720005" TargetMode="External" Id="R48658b2799a14280" /><Relationship Type="http://schemas.openxmlformats.org/officeDocument/2006/relationships/hyperlink" Target="https://www.3gpp.org/ftp/tsg_sa/WG1_Serv/TSGS1_77_Jeju/docs/S1-171394.zip" TargetMode="External" Id="R2f57b277cadf4ff8" /><Relationship Type="http://schemas.openxmlformats.org/officeDocument/2006/relationships/hyperlink" Target="https://webapp.etsi.org/teldir/ListPersDetails.asp?PersId=27904" TargetMode="External" Id="R73dd133a78854015" /><Relationship Type="http://schemas.openxmlformats.org/officeDocument/2006/relationships/hyperlink" Target="https://portal.3gpp.org/ngppapp/CreateTdoc.aspx?mode=view&amp;contributionId=772062" TargetMode="External" Id="Rd21c5dcf4efc4dfa" /><Relationship Type="http://schemas.openxmlformats.org/officeDocument/2006/relationships/hyperlink" Target="https://portal.3gpp.org/ngppapp/CreateTdoc.aspx?mode=view&amp;contributionId=772181" TargetMode="External" Id="R110557359e7b46cd" /><Relationship Type="http://schemas.openxmlformats.org/officeDocument/2006/relationships/hyperlink" Target="https://portal.3gpp.org/desktopmodules/Release/ReleaseDetails.aspx?releaseId=190" TargetMode="External" Id="R2407e6c95054452e" /><Relationship Type="http://schemas.openxmlformats.org/officeDocument/2006/relationships/hyperlink" Target="https://portal.3gpp.org/desktopmodules/Specifications/SpecificationDetails.aspx?specificationId=3107" TargetMode="External" Id="Rc1998a5ffe3b4d85" /><Relationship Type="http://schemas.openxmlformats.org/officeDocument/2006/relationships/hyperlink" Target="https://portal.3gpp.org/desktopmodules/WorkItem/WorkItemDetails.aspx?workitemId=720005" TargetMode="External" Id="R9d5eb159dc8a4124" /><Relationship Type="http://schemas.openxmlformats.org/officeDocument/2006/relationships/hyperlink" Target="https://www.3gpp.org/ftp/tsg_sa/WG1_Serv/TSGS1_77_Jeju/docs/S1-171395.zip" TargetMode="External" Id="R3d5efb2597794832" /><Relationship Type="http://schemas.openxmlformats.org/officeDocument/2006/relationships/hyperlink" Target="https://webapp.etsi.org/teldir/ListPersDetails.asp?PersId=27904" TargetMode="External" Id="R3a2fdaef1cde45e5" /><Relationship Type="http://schemas.openxmlformats.org/officeDocument/2006/relationships/hyperlink" Target="https://portal.3gpp.org/ngppapp/CreateTdoc.aspx?mode=view&amp;contributionId=772064" TargetMode="External" Id="R5716873dfb714c66" /><Relationship Type="http://schemas.openxmlformats.org/officeDocument/2006/relationships/hyperlink" Target="https://portal.3gpp.org/ngppapp/CreateTdoc.aspx?mode=view&amp;contributionId=772213" TargetMode="External" Id="R1df06057947144b9" /><Relationship Type="http://schemas.openxmlformats.org/officeDocument/2006/relationships/hyperlink" Target="https://portal.3gpp.org/desktopmodules/Release/ReleaseDetails.aspx?releaseId=190" TargetMode="External" Id="R8a57df70cfda44cd" /><Relationship Type="http://schemas.openxmlformats.org/officeDocument/2006/relationships/hyperlink" Target="https://portal.3gpp.org/desktopmodules/Specifications/SpecificationDetails.aspx?specificationId=3107" TargetMode="External" Id="R1ac2eb940c454015" /><Relationship Type="http://schemas.openxmlformats.org/officeDocument/2006/relationships/hyperlink" Target="https://portal.3gpp.org/desktopmodules/WorkItem/WorkItemDetails.aspx?workitemId=720005" TargetMode="External" Id="Rc68c819cda01492c" /><Relationship Type="http://schemas.openxmlformats.org/officeDocument/2006/relationships/hyperlink" Target="https://www.3gpp.org/ftp/tsg_sa/WG1_Serv/TSGS1_77_Jeju/docs/S1-171396.zip" TargetMode="External" Id="Rc38ec39f1a9d43bd" /><Relationship Type="http://schemas.openxmlformats.org/officeDocument/2006/relationships/hyperlink" Target="https://webapp.etsi.org/teldir/ListPersDetails.asp?PersId=27904" TargetMode="External" Id="R079364e697e942a4" /><Relationship Type="http://schemas.openxmlformats.org/officeDocument/2006/relationships/hyperlink" Target="https://portal.3gpp.org/ngppapp/CreateTdoc.aspx?mode=view&amp;contributionId=772063" TargetMode="External" Id="R6156d3ed04e94f73" /><Relationship Type="http://schemas.openxmlformats.org/officeDocument/2006/relationships/hyperlink" Target="https://portal.3gpp.org/ngppapp/CreateTdoc.aspx?mode=view&amp;contributionId=772214" TargetMode="External" Id="Ref4f509a33274c24" /><Relationship Type="http://schemas.openxmlformats.org/officeDocument/2006/relationships/hyperlink" Target="https://portal.3gpp.org/desktopmodules/Release/ReleaseDetails.aspx?releaseId=190" TargetMode="External" Id="R8e2a6b2824fe4dfe" /><Relationship Type="http://schemas.openxmlformats.org/officeDocument/2006/relationships/hyperlink" Target="https://portal.3gpp.org/desktopmodules/Specifications/SpecificationDetails.aspx?specificationId=3107" TargetMode="External" Id="R71bcd344a7204394" /><Relationship Type="http://schemas.openxmlformats.org/officeDocument/2006/relationships/hyperlink" Target="https://portal.3gpp.org/desktopmodules/WorkItem/WorkItemDetails.aspx?workitemId=720005" TargetMode="External" Id="R748c16376d3d43b4" /><Relationship Type="http://schemas.openxmlformats.org/officeDocument/2006/relationships/hyperlink" Target="https://www.3gpp.org/ftp/tsg_sa/WG1_Serv/TSGS1_77_Jeju/docs/S1-171397.zip" TargetMode="External" Id="R0a2a75e4302941b0" /><Relationship Type="http://schemas.openxmlformats.org/officeDocument/2006/relationships/hyperlink" Target="https://webapp.etsi.org/teldir/ListPersDetails.asp?PersId=27904" TargetMode="External" Id="R7bba80f8fc1b4c30" /><Relationship Type="http://schemas.openxmlformats.org/officeDocument/2006/relationships/hyperlink" Target="https://portal.3gpp.org/ngppapp/CreateTdoc.aspx?mode=view&amp;contributionId=772068" TargetMode="External" Id="R78fc0f1919af4b50" /><Relationship Type="http://schemas.openxmlformats.org/officeDocument/2006/relationships/hyperlink" Target="https://portal.3gpp.org/ngppapp/CreateTdoc.aspx?mode=view&amp;contributionId=772215" TargetMode="External" Id="Rf9f1bb445d6e42a1" /><Relationship Type="http://schemas.openxmlformats.org/officeDocument/2006/relationships/hyperlink" Target="https://portal.3gpp.org/desktopmodules/Release/ReleaseDetails.aspx?releaseId=189" TargetMode="External" Id="R007ccbe8e290480c" /><Relationship Type="http://schemas.openxmlformats.org/officeDocument/2006/relationships/hyperlink" Target="https://portal.3gpp.org/desktopmodules/Specifications/SpecificationDetails.aspx?specificationId=558" TargetMode="External" Id="R47cb4677fe354bd9" /><Relationship Type="http://schemas.openxmlformats.org/officeDocument/2006/relationships/hyperlink" Target="https://portal.3gpp.org/desktopmodules/WorkItem/WorkItemDetails.aspx?workitemId=720005" TargetMode="External" Id="R72f4cc649d2c4019" /><Relationship Type="http://schemas.openxmlformats.org/officeDocument/2006/relationships/hyperlink" Target="https://www.3gpp.org/ftp/tsg_sa/WG1_Serv/TSGS1_77_Jeju/docs/S1-171398.zip" TargetMode="External" Id="R03c2a9e5f0964154" /><Relationship Type="http://schemas.openxmlformats.org/officeDocument/2006/relationships/hyperlink" Target="https://webapp.etsi.org/teldir/ListPersDetails.asp?PersId=27904" TargetMode="External" Id="R4c6acacd798740fe" /><Relationship Type="http://schemas.openxmlformats.org/officeDocument/2006/relationships/hyperlink" Target="https://portal.3gpp.org/ngppapp/CreateTdoc.aspx?mode=view&amp;contributionId=772176" TargetMode="External" Id="Rb07563e6eada49f7" /><Relationship Type="http://schemas.openxmlformats.org/officeDocument/2006/relationships/hyperlink" Target="https://portal.3gpp.org/desktopmodules/Release/ReleaseDetails.aspx?releaseId=190" TargetMode="External" Id="Ra1456c893c694ccc" /><Relationship Type="http://schemas.openxmlformats.org/officeDocument/2006/relationships/hyperlink" Target="https://portal.3gpp.org/desktopmodules/Specifications/SpecificationDetails.aspx?specificationId=3107" TargetMode="External" Id="R9c77b1be4ebf4a84" /><Relationship Type="http://schemas.openxmlformats.org/officeDocument/2006/relationships/hyperlink" Target="https://portal.3gpp.org/desktopmodules/WorkItem/WorkItemDetails.aspx?workitemId=720005" TargetMode="External" Id="R4865db8ce2394339" /><Relationship Type="http://schemas.openxmlformats.org/officeDocument/2006/relationships/hyperlink" Target="https://www.3gpp.org/ftp/tsg_sa/WG1_Serv/TSGS1_77_Jeju/docs/S1-171399.zip" TargetMode="External" Id="Re2c81e944bf04fab" /><Relationship Type="http://schemas.openxmlformats.org/officeDocument/2006/relationships/hyperlink" Target="https://webapp.etsi.org/teldir/ListPersDetails.asp?PersId=27904" TargetMode="External" Id="R297d33e6a5544683" /><Relationship Type="http://schemas.openxmlformats.org/officeDocument/2006/relationships/hyperlink" Target="https://portal.3gpp.org/ngppapp/CreateTdoc.aspx?mode=view&amp;contributionId=772172" TargetMode="External" Id="R5574a4ce21c247c8" /><Relationship Type="http://schemas.openxmlformats.org/officeDocument/2006/relationships/hyperlink" Target="https://portal.3gpp.org/desktopmodules/Release/ReleaseDetails.aspx?releaseId=190" TargetMode="External" Id="R39fa1721408e4299" /><Relationship Type="http://schemas.openxmlformats.org/officeDocument/2006/relationships/hyperlink" Target="https://portal.3gpp.org/desktopmodules/Specifications/SpecificationDetails.aspx?specificationId=3107" TargetMode="External" Id="R2778090c25f846cd" /><Relationship Type="http://schemas.openxmlformats.org/officeDocument/2006/relationships/hyperlink" Target="https://portal.3gpp.org/desktopmodules/WorkItem/WorkItemDetails.aspx?workitemId=720005" TargetMode="External" Id="Rdc9fa9e8e2e549e5" /><Relationship Type="http://schemas.openxmlformats.org/officeDocument/2006/relationships/hyperlink" Target="https://www.3gpp.org/ftp/tsg_sa/WG1_Serv/TSGS1_77_Jeju/docs/S1-171400.zip" TargetMode="External" Id="Rbef52b3461404303" /><Relationship Type="http://schemas.openxmlformats.org/officeDocument/2006/relationships/hyperlink" Target="https://webapp.etsi.org/teldir/ListPersDetails.asp?PersId=27904" TargetMode="External" Id="Rbc510d0fa14842f7" /><Relationship Type="http://schemas.openxmlformats.org/officeDocument/2006/relationships/hyperlink" Target="https://portal.3gpp.org/ngppapp/CreateTdoc.aspx?mode=view&amp;contributionId=772073" TargetMode="External" Id="R43cd89f6b90b468b" /><Relationship Type="http://schemas.openxmlformats.org/officeDocument/2006/relationships/hyperlink" Target="https://portal.3gpp.org/desktopmodules/Release/ReleaseDetails.aspx?releaseId=190" TargetMode="External" Id="R53bc30fbbd28434c" /><Relationship Type="http://schemas.openxmlformats.org/officeDocument/2006/relationships/hyperlink" Target="https://portal.3gpp.org/desktopmodules/Specifications/SpecificationDetails.aspx?specificationId=3107" TargetMode="External" Id="R99c8a8de66a042bb" /><Relationship Type="http://schemas.openxmlformats.org/officeDocument/2006/relationships/hyperlink" Target="https://portal.3gpp.org/desktopmodules/WorkItem/WorkItemDetails.aspx?workitemId=720005" TargetMode="External" Id="R7740ecb129d6499a" /><Relationship Type="http://schemas.openxmlformats.org/officeDocument/2006/relationships/hyperlink" Target="https://www.3gpp.org/ftp/tsg_sa/WG1_Serv/TSGS1_77_Jeju/docs/S1-171401.zip" TargetMode="External" Id="Rdb452dcdae6c4b5b" /><Relationship Type="http://schemas.openxmlformats.org/officeDocument/2006/relationships/hyperlink" Target="https://webapp.etsi.org/teldir/ListPersDetails.asp?PersId=27904" TargetMode="External" Id="R58fb003f1e054350" /><Relationship Type="http://schemas.openxmlformats.org/officeDocument/2006/relationships/hyperlink" Target="https://portal.3gpp.org/ngppapp/CreateTdoc.aspx?mode=view&amp;contributionId=772075" TargetMode="External" Id="Rf11010f558f34777" /><Relationship Type="http://schemas.openxmlformats.org/officeDocument/2006/relationships/hyperlink" Target="https://portal.3gpp.org/desktopmodules/Release/ReleaseDetails.aspx?releaseId=190" TargetMode="External" Id="R2c68cf72a0864f5d" /><Relationship Type="http://schemas.openxmlformats.org/officeDocument/2006/relationships/hyperlink" Target="https://portal.3gpp.org/desktopmodules/Specifications/SpecificationDetails.aspx?specificationId=3107" TargetMode="External" Id="R8d14efe4450444ab" /><Relationship Type="http://schemas.openxmlformats.org/officeDocument/2006/relationships/hyperlink" Target="https://portal.3gpp.org/desktopmodules/WorkItem/WorkItemDetails.aspx?workitemId=720005" TargetMode="External" Id="R5e184969ee7244b3" /><Relationship Type="http://schemas.openxmlformats.org/officeDocument/2006/relationships/hyperlink" Target="https://webapp.etsi.org/teldir/ListPersDetails.asp?PersId=27904" TargetMode="External" Id="R8aac69c9708249c3" /><Relationship Type="http://schemas.openxmlformats.org/officeDocument/2006/relationships/hyperlink" Target="https://webapp.etsi.org/teldir/ListPersDetails.asp?PersId=27904" TargetMode="External" Id="Rbbb0ace67fd5491c" /><Relationship Type="http://schemas.openxmlformats.org/officeDocument/2006/relationships/hyperlink" Target="https://webapp.etsi.org/teldir/ListPersDetails.asp?PersId=27904" TargetMode="External" Id="Rfa551d7039a34739" /><Relationship Type="http://schemas.openxmlformats.org/officeDocument/2006/relationships/hyperlink" Target="https://webapp.etsi.org/teldir/ListPersDetails.asp?PersId=27904" TargetMode="External" Id="R6b739ba420c0441b" /><Relationship Type="http://schemas.openxmlformats.org/officeDocument/2006/relationships/hyperlink" Target="https://webapp.etsi.org/teldir/ListPersDetails.asp?PersId=27904" TargetMode="External" Id="R83c58a31fa1148e9" /><Relationship Type="http://schemas.openxmlformats.org/officeDocument/2006/relationships/hyperlink" Target="https://webapp.etsi.org/teldir/ListPersDetails.asp?PersId=27904" TargetMode="External" Id="R68d93fd51ed5426c" /><Relationship Type="http://schemas.openxmlformats.org/officeDocument/2006/relationships/hyperlink" Target="https://www.3gpp.org/ftp/tsg_sa/WG1_Serv/TSGS1_77_Jeju/docs/S1-171408.zip" TargetMode="External" Id="R9864983b3d034344" /><Relationship Type="http://schemas.openxmlformats.org/officeDocument/2006/relationships/hyperlink" Target="https://webapp.etsi.org/teldir/ListPersDetails.asp?PersId=27904" TargetMode="External" Id="R5859f39f5c694a55" /><Relationship Type="http://schemas.openxmlformats.org/officeDocument/2006/relationships/hyperlink" Target="https://portal.3gpp.org/ngppapp/CreateTdoc.aspx?mode=view&amp;contributionId=767685" TargetMode="External" Id="Rb7631a87c00441d9" /><Relationship Type="http://schemas.openxmlformats.org/officeDocument/2006/relationships/hyperlink" Target="https://www.3gpp.org/ftp/tsg_sa/WG1_Serv/TSGS1_77_Jeju/docs/S1-171409.zip" TargetMode="External" Id="Rbc21522348744485" /><Relationship Type="http://schemas.openxmlformats.org/officeDocument/2006/relationships/hyperlink" Target="https://webapp.etsi.org/teldir/ListPersDetails.asp?PersId=27904" TargetMode="External" Id="R649b1a426239406e" /><Relationship Type="http://schemas.openxmlformats.org/officeDocument/2006/relationships/hyperlink" Target="https://portal.3gpp.org/ngppapp/CreateTdoc.aspx?mode=view&amp;contributionId=767773" TargetMode="External" Id="Rb050e3431a1d472d" /><Relationship Type="http://schemas.openxmlformats.org/officeDocument/2006/relationships/hyperlink" Target="https://portal.3gpp.org/desktopmodules/Release/ReleaseDetails.aspx?releaseId=190" TargetMode="External" Id="R04459c5f770d4d12" /><Relationship Type="http://schemas.openxmlformats.org/officeDocument/2006/relationships/hyperlink" Target="https://portal.3gpp.org/desktopmodules/Specifications/SpecificationDetails.aspx?specificationId=3139" TargetMode="External" Id="Raac4a8ee87ae41f6" /><Relationship Type="http://schemas.openxmlformats.org/officeDocument/2006/relationships/hyperlink" Target="https://portal.3gpp.org/desktopmodules/WorkItem/WorkItemDetails.aspx?workitemId=699999" TargetMode="External" Id="R0c36138e995e424a" /><Relationship Type="http://schemas.openxmlformats.org/officeDocument/2006/relationships/hyperlink" Target="https://www.3gpp.org/ftp/tsg_sa/WG1_Serv/TSGS1_77_Jeju/docs/S1-171410.zip" TargetMode="External" Id="Rf9e540d160d24156" /><Relationship Type="http://schemas.openxmlformats.org/officeDocument/2006/relationships/hyperlink" Target="https://webapp.etsi.org/teldir/ListPersDetails.asp?PersId=27904" TargetMode="External" Id="R016c62cd23b945c1" /><Relationship Type="http://schemas.openxmlformats.org/officeDocument/2006/relationships/hyperlink" Target="https://portal.3gpp.org/ngppapp/CreateTdoc.aspx?mode=view&amp;contributionId=767915" TargetMode="External" Id="R9c4ccda9d5474dab" /><Relationship Type="http://schemas.openxmlformats.org/officeDocument/2006/relationships/hyperlink" Target="https://www.3gpp.org/ftp/tsg_sa/WG1_Serv/TSGS1_77_Jeju/docs/S1-171411.zip" TargetMode="External" Id="R18b4cacd90af49ef" /><Relationship Type="http://schemas.openxmlformats.org/officeDocument/2006/relationships/hyperlink" Target="https://webapp.etsi.org/teldir/ListPersDetails.asp?PersId=27904" TargetMode="External" Id="Rf52f911ad32a4d3b" /><Relationship Type="http://schemas.openxmlformats.org/officeDocument/2006/relationships/hyperlink" Target="https://www.3gpp.org/ftp/tsg_sa/WG1_Serv/TSGS1_77_Jeju/docs/S1-171412.zip" TargetMode="External" Id="R60672a22c36d4860" /><Relationship Type="http://schemas.openxmlformats.org/officeDocument/2006/relationships/hyperlink" Target="https://webapp.etsi.org/teldir/ListPersDetails.asp?PersId=27904" TargetMode="External" Id="R69b8576692fa466c" /><Relationship Type="http://schemas.openxmlformats.org/officeDocument/2006/relationships/hyperlink" Target="https://portal.3gpp.org/ngppapp/CreateTdoc.aspx?mode=view&amp;contributionId=767555" TargetMode="External" Id="R56970f6c2e9640ae" /><Relationship Type="http://schemas.openxmlformats.org/officeDocument/2006/relationships/hyperlink" Target="https://portal.3gpp.org/ngppapp/CreateTdoc.aspx?mode=view&amp;contributionId=772237" TargetMode="External" Id="Rc2ee8815ad1140b0" /><Relationship Type="http://schemas.openxmlformats.org/officeDocument/2006/relationships/hyperlink" Target="https://www.3gpp.org/ftp/tsg_sa/WG1_Serv/TSGS1_77_Jeju/docs/S1-171413.zip" TargetMode="External" Id="R81980e428e914744" /><Relationship Type="http://schemas.openxmlformats.org/officeDocument/2006/relationships/hyperlink" Target="https://webapp.etsi.org/teldir/ListPersDetails.asp?PersId=27904" TargetMode="External" Id="R2049450a688c4dc2" /><Relationship Type="http://schemas.openxmlformats.org/officeDocument/2006/relationships/hyperlink" Target="https://portal.3gpp.org/ngppapp/CreateTdoc.aspx?mode=view&amp;contributionId=767575" TargetMode="External" Id="Raf1e08ca68f64eeb" /><Relationship Type="http://schemas.openxmlformats.org/officeDocument/2006/relationships/hyperlink" Target="https://www.3gpp.org/ftp/tsg_sa/WG1_Serv/TSGS1_77_Jeju/docs/S1-171414.zip" TargetMode="External" Id="Rd352fe905a26445a" /><Relationship Type="http://schemas.openxmlformats.org/officeDocument/2006/relationships/hyperlink" Target="https://webapp.etsi.org/teldir/ListPersDetails.asp?PersId=27904" TargetMode="External" Id="R91e696d15c7a489e" /><Relationship Type="http://schemas.openxmlformats.org/officeDocument/2006/relationships/hyperlink" Target="https://portal.3gpp.org/ngppapp/CreateTdoc.aspx?mode=view&amp;contributionId=767554" TargetMode="External" Id="R8eb58f9a66f74158" /><Relationship Type="http://schemas.openxmlformats.org/officeDocument/2006/relationships/hyperlink" Target="https://www.3gpp.org/ftp/tsg_sa/WG1_Serv/TSGS1_77_Jeju/docs/S1-171415.zip" TargetMode="External" Id="R023b93cb68a14ce3" /><Relationship Type="http://schemas.openxmlformats.org/officeDocument/2006/relationships/hyperlink" Target="https://webapp.etsi.org/teldir/ListPersDetails.asp?PersId=10343" TargetMode="External" Id="R17bdac2af76f49f7" /><Relationship Type="http://schemas.openxmlformats.org/officeDocument/2006/relationships/hyperlink" Target="https://portal.3gpp.org/ngppapp/CreateTdoc.aspx?mode=view&amp;contributionId=767717" TargetMode="External" Id="R3c9b3ed6030b4a6a" /><Relationship Type="http://schemas.openxmlformats.org/officeDocument/2006/relationships/hyperlink" Target="https://portal.3gpp.org/desktopmodules/Release/ReleaseDetails.aspx?releaseId=190" TargetMode="External" Id="R2418a7c4fb314d64" /><Relationship Type="http://schemas.openxmlformats.org/officeDocument/2006/relationships/hyperlink" Target="https://portal.3gpp.org/desktopmodules/Specifications/SpecificationDetails.aspx?specificationId=605" TargetMode="External" Id="R89e73f722d35415d" /><Relationship Type="http://schemas.openxmlformats.org/officeDocument/2006/relationships/hyperlink" Target="https://portal.3gpp.org/desktopmodules/WorkItem/WorkItemDetails.aspx?workitemId=930023" TargetMode="External" Id="R44c452c227fd40a7" /><Relationship Type="http://schemas.openxmlformats.org/officeDocument/2006/relationships/hyperlink" Target="https://www.3gpp.org/ftp/tsg_sa/WG1_Serv/TSGS1_77_Jeju/docs/S1-171416.zip" TargetMode="External" Id="R5dfc3fa8c5244bd7" /><Relationship Type="http://schemas.openxmlformats.org/officeDocument/2006/relationships/hyperlink" Target="https://webapp.etsi.org/teldir/ListPersDetails.asp?PersId=27904" TargetMode="External" Id="R8f1e2a4dff394f8e" /><Relationship Type="http://schemas.openxmlformats.org/officeDocument/2006/relationships/hyperlink" Target="https://portal.3gpp.org/ngppapp/CreateTdoc.aspx?mode=view&amp;contributionId=769800" TargetMode="External" Id="Rf318a77d60924895" /><Relationship Type="http://schemas.openxmlformats.org/officeDocument/2006/relationships/hyperlink" Target="https://portal.3gpp.org/desktopmodules/Release/ReleaseDetails.aspx?releaseId=190" TargetMode="External" Id="Rc9c9c624f9a04981" /><Relationship Type="http://schemas.openxmlformats.org/officeDocument/2006/relationships/hyperlink" Target="https://www.3gpp.org/ftp/tsg_sa/WG1_Serv/TSGS1_77_Jeju/docs/S1-171417.zip" TargetMode="External" Id="Rdcf97f3df9914449" /><Relationship Type="http://schemas.openxmlformats.org/officeDocument/2006/relationships/hyperlink" Target="https://webapp.etsi.org/teldir/ListPersDetails.asp?PersId=27904" TargetMode="External" Id="R19ffe633e1aa4279" /><Relationship Type="http://schemas.openxmlformats.org/officeDocument/2006/relationships/hyperlink" Target="https://portal.3gpp.org/ngppapp/CreateTdoc.aspx?mode=view&amp;contributionId=772079" TargetMode="External" Id="Rb75d0d8a3c7e4236" /><Relationship Type="http://schemas.openxmlformats.org/officeDocument/2006/relationships/hyperlink" Target="https://portal.3gpp.org/desktopmodules/Release/ReleaseDetails.aspx?releaseId=190" TargetMode="External" Id="R8ef46ab5e1234e22" /><Relationship Type="http://schemas.openxmlformats.org/officeDocument/2006/relationships/hyperlink" Target="https://www.3gpp.org/ftp/tsg_sa/WG1_Serv/TSGS1_77_Jeju/docs/S1-171418.zip" TargetMode="External" Id="Re6edd19b79bd4bbc" /><Relationship Type="http://schemas.openxmlformats.org/officeDocument/2006/relationships/hyperlink" Target="https://webapp.etsi.org/teldir/ListPersDetails.asp?PersId=27904" TargetMode="External" Id="Ra0e0dd1e204e481e" /><Relationship Type="http://schemas.openxmlformats.org/officeDocument/2006/relationships/hyperlink" Target="https://portal.3gpp.org/ngppapp/CreateTdoc.aspx?mode=view&amp;contributionId=772106" TargetMode="External" Id="R753d4730a5444f3c" /><Relationship Type="http://schemas.openxmlformats.org/officeDocument/2006/relationships/hyperlink" Target="https://www.3gpp.org/ftp/tsg_sa/WG1_Serv/TSGS1_77_Jeju/docs/S1-171419.zip" TargetMode="External" Id="R14eabada15374da0" /><Relationship Type="http://schemas.openxmlformats.org/officeDocument/2006/relationships/hyperlink" Target="https://webapp.etsi.org/teldir/ListPersDetails.asp?PersId=27904" TargetMode="External" Id="Rc102b5f23f204cd4" /><Relationship Type="http://schemas.openxmlformats.org/officeDocument/2006/relationships/hyperlink" Target="https://portal.3gpp.org/ngppapp/CreateTdoc.aspx?mode=view&amp;contributionId=769801" TargetMode="External" Id="R8c4c1e5168604829" /><Relationship Type="http://schemas.openxmlformats.org/officeDocument/2006/relationships/hyperlink" Target="https://portal.3gpp.org/ngppapp/CreateTdoc.aspx?mode=view&amp;contributionId=772238" TargetMode="External" Id="R751f7792252d49ca" /><Relationship Type="http://schemas.openxmlformats.org/officeDocument/2006/relationships/hyperlink" Target="https://portal.3gpp.org/desktopmodules/Release/ReleaseDetails.aspx?releaseId=190" TargetMode="External" Id="R4f3af0ae58074a78" /><Relationship Type="http://schemas.openxmlformats.org/officeDocument/2006/relationships/hyperlink" Target="https://www.3gpp.org/ftp/tsg_sa/WG1_Serv/TSGS1_77_Jeju/docs/S1-171420.zip" TargetMode="External" Id="R29547e79100142d4" /><Relationship Type="http://schemas.openxmlformats.org/officeDocument/2006/relationships/hyperlink" Target="https://webapp.etsi.org/teldir/ListPersDetails.asp?PersId=27904" TargetMode="External" Id="Rb7c83e0d13e64428" /><Relationship Type="http://schemas.openxmlformats.org/officeDocument/2006/relationships/hyperlink" Target="https://portal.3gpp.org/ngppapp/CreateTdoc.aspx?mode=view&amp;contributionId=769802" TargetMode="External" Id="R18ee54433424420e" /><Relationship Type="http://schemas.openxmlformats.org/officeDocument/2006/relationships/hyperlink" Target="https://portal.3gpp.org/ngppapp/CreateTdoc.aspx?mode=view&amp;contributionId=772239" TargetMode="External" Id="R1b8c624e9b06408b" /><Relationship Type="http://schemas.openxmlformats.org/officeDocument/2006/relationships/hyperlink" Target="https://portal.3gpp.org/desktopmodules/Release/ReleaseDetails.aspx?releaseId=190" TargetMode="External" Id="R110c357f10c44c8f" /><Relationship Type="http://schemas.openxmlformats.org/officeDocument/2006/relationships/hyperlink" Target="https://portal.3gpp.org/desktopmodules/Specifications/SpecificationDetails.aspx?specificationId=566" TargetMode="External" Id="R38b8668731624c35" /><Relationship Type="http://schemas.openxmlformats.org/officeDocument/2006/relationships/hyperlink" Target="https://portal.3gpp.org/desktopmodules/WorkItem/WorkItemDetails.aspx?workitemId=750005" TargetMode="External" Id="Rcea01a8d77204dbe" /><Relationship Type="http://schemas.openxmlformats.org/officeDocument/2006/relationships/hyperlink" Target="https://www.3gpp.org/ftp/tsg_sa/WG1_Serv/TSGS1_77_Jeju/docs/S1-171421.zip" TargetMode="External" Id="R033efae1912c4944" /><Relationship Type="http://schemas.openxmlformats.org/officeDocument/2006/relationships/hyperlink" Target="https://webapp.etsi.org/teldir/ListPersDetails.asp?PersId=27904" TargetMode="External" Id="R2fe65f4477714032" /><Relationship Type="http://schemas.openxmlformats.org/officeDocument/2006/relationships/hyperlink" Target="https://portal.3gpp.org/ngppapp/CreateTdoc.aspx?mode=view&amp;contributionId=772222" TargetMode="External" Id="R7b3a0b052f144216" /><Relationship Type="http://schemas.openxmlformats.org/officeDocument/2006/relationships/hyperlink" Target="https://portal.3gpp.org/desktopmodules/Release/ReleaseDetails.aspx?releaseId=189" TargetMode="External" Id="R3ff276b7357349c2" /><Relationship Type="http://schemas.openxmlformats.org/officeDocument/2006/relationships/hyperlink" Target="https://portal.3gpp.org/desktopmodules/Specifications/SpecificationDetails.aspx?specificationId=566" TargetMode="External" Id="Redcf96709dcb4597" /><Relationship Type="http://schemas.openxmlformats.org/officeDocument/2006/relationships/hyperlink" Target="https://portal.3gpp.org/desktopmodules/WorkItem/WorkItemDetails.aspx?workitemId=680099" TargetMode="External" Id="R7854941ef005404c" /><Relationship Type="http://schemas.openxmlformats.org/officeDocument/2006/relationships/hyperlink" Target="https://www.3gpp.org/ftp/tsg_sa/WG1_Serv/TSGS1_77_Jeju/docs/S1-171422.zip" TargetMode="External" Id="Rcc4eb64c54964c50" /><Relationship Type="http://schemas.openxmlformats.org/officeDocument/2006/relationships/hyperlink" Target="https://webapp.etsi.org/teldir/ListPersDetails.asp?PersId=27904" TargetMode="External" Id="Rff246449b8e344e5" /><Relationship Type="http://schemas.openxmlformats.org/officeDocument/2006/relationships/hyperlink" Target="https://portal.3gpp.org/ngppapp/CreateTdoc.aspx?mode=view&amp;contributionId=769803" TargetMode="External" Id="Rb248679a19c144f6" /><Relationship Type="http://schemas.openxmlformats.org/officeDocument/2006/relationships/hyperlink" Target="https://www.3gpp.org/ftp/tsg_sa/WG1_Serv/TSGS1_77_Jeju/docs/S1-171423.zip" TargetMode="External" Id="R3f210041ab5145e6" /><Relationship Type="http://schemas.openxmlformats.org/officeDocument/2006/relationships/hyperlink" Target="https://webapp.etsi.org/teldir/ListPersDetails.asp?PersId=27904" TargetMode="External" Id="Rb57d96915a074e2a" /><Relationship Type="http://schemas.openxmlformats.org/officeDocument/2006/relationships/hyperlink" Target="https://portal.3gpp.org/ngppapp/CreateTdoc.aspx?mode=view&amp;contributionId=772108" TargetMode="External" Id="Rf48956b2481341c1" /><Relationship Type="http://schemas.openxmlformats.org/officeDocument/2006/relationships/hyperlink" Target="https://portal.3gpp.org/ngppapp/CreateTdoc.aspx?mode=view&amp;contributionId=772208" TargetMode="External" Id="Rec8d7e4f2a544e5b" /><Relationship Type="http://schemas.openxmlformats.org/officeDocument/2006/relationships/hyperlink" Target="https://portal.3gpp.org/desktopmodules/Release/ReleaseDetails.aspx?releaseId=190" TargetMode="External" Id="Rde7e3bc336804c6a" /><Relationship Type="http://schemas.openxmlformats.org/officeDocument/2006/relationships/hyperlink" Target="https://www.3gpp.org/ftp/tsg_sa/WG1_Serv/TSGS1_77_Jeju/docs/S1-171424.zip" TargetMode="External" Id="R8223c0bc10b145d9" /><Relationship Type="http://schemas.openxmlformats.org/officeDocument/2006/relationships/hyperlink" Target="https://webapp.etsi.org/teldir/ListPersDetails.asp?PersId=27904" TargetMode="External" Id="Rac5bb821171b4ff8" /><Relationship Type="http://schemas.openxmlformats.org/officeDocument/2006/relationships/hyperlink" Target="https://portal.3gpp.org/ngppapp/CreateTdoc.aspx?mode=view&amp;contributionId=772109" TargetMode="External" Id="R2e5ffbb69dc54829" /><Relationship Type="http://schemas.openxmlformats.org/officeDocument/2006/relationships/hyperlink" Target="https://portal.3gpp.org/ngppapp/CreateTdoc.aspx?mode=view&amp;contributionId=772209" TargetMode="External" Id="Rd9adc735ee1346a6" /><Relationship Type="http://schemas.openxmlformats.org/officeDocument/2006/relationships/hyperlink" Target="https://portal.3gpp.org/desktopmodules/Release/ReleaseDetails.aspx?releaseId=190" TargetMode="External" Id="Ree240129511d4773" /><Relationship Type="http://schemas.openxmlformats.org/officeDocument/2006/relationships/hyperlink" Target="https://www.3gpp.org/ftp/tsg_sa/WG1_Serv/TSGS1_77_Jeju/docs/S1-171425.zip" TargetMode="External" Id="R4b5860ed1691494a" /><Relationship Type="http://schemas.openxmlformats.org/officeDocument/2006/relationships/hyperlink" Target="https://webapp.etsi.org/teldir/ListPersDetails.asp?PersId=27904" TargetMode="External" Id="Rf2ea2407273a43fb" /><Relationship Type="http://schemas.openxmlformats.org/officeDocument/2006/relationships/hyperlink" Target="https://portal.3gpp.org/ngppapp/CreateTdoc.aspx?mode=view&amp;contributionId=767855" TargetMode="External" Id="Rb4bf971408354e4d" /><Relationship Type="http://schemas.openxmlformats.org/officeDocument/2006/relationships/hyperlink" Target="https://portal.3gpp.org/desktopmodules/Release/ReleaseDetails.aspx?releaseId=190" TargetMode="External" Id="R04e96d03315a4a5c" /><Relationship Type="http://schemas.openxmlformats.org/officeDocument/2006/relationships/hyperlink" Target="https://portal.3gpp.org/desktopmodules/Specifications/SpecificationDetails.aspx?specificationId=3107" TargetMode="External" Id="R8d5a22c6134040e7" /><Relationship Type="http://schemas.openxmlformats.org/officeDocument/2006/relationships/hyperlink" Target="https://portal.3gpp.org/desktopmodules/WorkItem/WorkItemDetails.aspx?workitemId=720005" TargetMode="External" Id="R4c0ba72ea1bf4738" /><Relationship Type="http://schemas.openxmlformats.org/officeDocument/2006/relationships/hyperlink" Target="https://www.3gpp.org/ftp/tsg_sa/WG1_Serv/TSGS1_77_Jeju/docs/S1-171426.zip" TargetMode="External" Id="R91d33fbc6fec47a8" /><Relationship Type="http://schemas.openxmlformats.org/officeDocument/2006/relationships/hyperlink" Target="https://webapp.etsi.org/teldir/ListPersDetails.asp?PersId=27904" TargetMode="External" Id="R8f990fbfcd2f4911" /><Relationship Type="http://schemas.openxmlformats.org/officeDocument/2006/relationships/hyperlink" Target="https://portal.3gpp.org/ngppapp/CreateTdoc.aspx?mode=view&amp;contributionId=772042" TargetMode="External" Id="R53b36044086044b2" /><Relationship Type="http://schemas.openxmlformats.org/officeDocument/2006/relationships/hyperlink" Target="https://portal.3gpp.org/ngppapp/CreateTdoc.aspx?mode=view&amp;contributionId=772212" TargetMode="External" Id="R226a06161c584ec3" /><Relationship Type="http://schemas.openxmlformats.org/officeDocument/2006/relationships/hyperlink" Target="https://portal.3gpp.org/desktopmodules/Release/ReleaseDetails.aspx?releaseId=190" TargetMode="External" Id="R1edb5556fe254ff3" /><Relationship Type="http://schemas.openxmlformats.org/officeDocument/2006/relationships/hyperlink" Target="https://portal.3gpp.org/desktopmodules/Specifications/SpecificationDetails.aspx?specificationId=3107" TargetMode="External" Id="R7673e1f88c674fcb" /><Relationship Type="http://schemas.openxmlformats.org/officeDocument/2006/relationships/hyperlink" Target="https://www.3gpp.org/ftp/tsg_sa/WG1_Serv/TSGS1_77_Jeju/docs/S1-171427.zip" TargetMode="External" Id="R2fde08dca6fe493c" /><Relationship Type="http://schemas.openxmlformats.org/officeDocument/2006/relationships/hyperlink" Target="https://webapp.etsi.org/teldir/ListPersDetails.asp?PersId=27904" TargetMode="External" Id="R6ea07a6a03fb4a3d" /><Relationship Type="http://schemas.openxmlformats.org/officeDocument/2006/relationships/hyperlink" Target="https://portal.3gpp.org/ngppapp/CreateTdoc.aspx?mode=view&amp;contributionId=772204" TargetMode="External" Id="Rffe8bf50851b412b" /><Relationship Type="http://schemas.openxmlformats.org/officeDocument/2006/relationships/hyperlink" Target="https://portal.3gpp.org/desktopmodules/Release/ReleaseDetails.aspx?releaseId=190" TargetMode="External" Id="Rb5dad46f4d124d1c" /><Relationship Type="http://schemas.openxmlformats.org/officeDocument/2006/relationships/hyperlink" Target="https://www.3gpp.org/ftp/tsg_sa/WG1_Serv/TSGS1_77_Jeju/docs/S1-171428.zip" TargetMode="External" Id="R0a8f4dd3e4274577" /><Relationship Type="http://schemas.openxmlformats.org/officeDocument/2006/relationships/hyperlink" Target="https://webapp.etsi.org/teldir/ListPersDetails.asp?PersId=27904" TargetMode="External" Id="Rf846e7ec954d4a53" /><Relationship Type="http://schemas.openxmlformats.org/officeDocument/2006/relationships/hyperlink" Target="https://portal.3gpp.org/ngppapp/CreateTdoc.aspx?mode=view&amp;contributionId=772205" TargetMode="External" Id="Rf1d1bd031eab4bca" /><Relationship Type="http://schemas.openxmlformats.org/officeDocument/2006/relationships/hyperlink" Target="https://portal.3gpp.org/desktopmodules/Release/ReleaseDetails.aspx?releaseId=190" TargetMode="External" Id="Rdc998133e21f4848" /><Relationship Type="http://schemas.openxmlformats.org/officeDocument/2006/relationships/hyperlink" Target="https://www.3gpp.org/ftp/tsg_sa/WG1_Serv/TSGS1_77_Jeju/docs/S1-171429.zip" TargetMode="External" Id="Re7b1c1ba79044dc9" /><Relationship Type="http://schemas.openxmlformats.org/officeDocument/2006/relationships/hyperlink" Target="https://webapp.etsi.org/teldir/ListPersDetails.asp?PersId=27904" TargetMode="External" Id="R04ced287f8114b00" /><Relationship Type="http://schemas.openxmlformats.org/officeDocument/2006/relationships/hyperlink" Target="https://portal.3gpp.org/ngppapp/CreateTdoc.aspx?mode=view&amp;contributionId=772251" TargetMode="External" Id="R8a83394bc60d4a76" /><Relationship Type="http://schemas.openxmlformats.org/officeDocument/2006/relationships/hyperlink" Target="https://www.3gpp.org/ftp/tsg_sa/WG1_Serv/TSGS1_77_Jeju/docs/S1-171430.zip" TargetMode="External" Id="Ra265c64592a34afa" /><Relationship Type="http://schemas.openxmlformats.org/officeDocument/2006/relationships/hyperlink" Target="https://webapp.etsi.org/teldir/ListPersDetails.asp?PersId=27904" TargetMode="External" Id="R69f960e66dca4dcc" /><Relationship Type="http://schemas.openxmlformats.org/officeDocument/2006/relationships/hyperlink" Target="https://portal.3gpp.org/ngppapp/CreateTdoc.aspx?mode=view&amp;contributionId=772179" TargetMode="External" Id="R210a9c125cf442a6" /><Relationship Type="http://schemas.openxmlformats.org/officeDocument/2006/relationships/hyperlink" Target="https://portal.3gpp.org/desktopmodules/Release/ReleaseDetails.aspx?releaseId=190" TargetMode="External" Id="R3155cd9b2b0545ac" /><Relationship Type="http://schemas.openxmlformats.org/officeDocument/2006/relationships/hyperlink" Target="https://portal.3gpp.org/desktopmodules/Specifications/SpecificationDetails.aspx?specificationId=3107" TargetMode="External" Id="Rdf7a2aa798ae49ef" /><Relationship Type="http://schemas.openxmlformats.org/officeDocument/2006/relationships/hyperlink" Target="https://portal.3gpp.org/desktopmodules/WorkItem/WorkItemDetails.aspx?workitemId=720005" TargetMode="External" Id="R90cc4dfde66f4198" /><Relationship Type="http://schemas.openxmlformats.org/officeDocument/2006/relationships/hyperlink" Target="https://www.3gpp.org/ftp/tsg_sa/WG1_Serv/TSGS1_77_Jeju/docs/S1-171431.zip" TargetMode="External" Id="R4577760dfa5b4a4b" /><Relationship Type="http://schemas.openxmlformats.org/officeDocument/2006/relationships/hyperlink" Target="https://webapp.etsi.org/teldir/ListPersDetails.asp?PersId=27904" TargetMode="External" Id="Rf47db5d94e5549fe" /><Relationship Type="http://schemas.openxmlformats.org/officeDocument/2006/relationships/hyperlink" Target="https://portal.3gpp.org/ngppapp/CreateTdoc.aspx?mode=view&amp;contributionId=772207" TargetMode="External" Id="Ra1d9899c19d640fb" /><Relationship Type="http://schemas.openxmlformats.org/officeDocument/2006/relationships/hyperlink" Target="https://portal.3gpp.org/desktopmodules/Release/ReleaseDetails.aspx?releaseId=190" TargetMode="External" Id="Ra09b1d8d966b49cc" /><Relationship Type="http://schemas.openxmlformats.org/officeDocument/2006/relationships/hyperlink" Target="https://portal.3gpp.org/desktopmodules/Specifications/SpecificationDetails.aspx?specificationId=3107" TargetMode="External" Id="R8ee7d5b62cb64ae4" /><Relationship Type="http://schemas.openxmlformats.org/officeDocument/2006/relationships/hyperlink" Target="https://webapp.etsi.org/teldir/ListPersDetails.asp?PersId=27904" TargetMode="External" Id="R9399a88578b0468e" /><Relationship Type="http://schemas.openxmlformats.org/officeDocument/2006/relationships/hyperlink" Target="https://portal.3gpp.org/ngppapp/CreateTdoc.aspx?mode=view&amp;contributionId=772173" TargetMode="External" Id="R0c6a03d822ad4992" /><Relationship Type="http://schemas.openxmlformats.org/officeDocument/2006/relationships/hyperlink" Target="https://portal.3gpp.org/desktopmodules/Release/ReleaseDetails.aspx?releaseId=190" TargetMode="External" Id="R66ff73ba7d5f4e84" /><Relationship Type="http://schemas.openxmlformats.org/officeDocument/2006/relationships/hyperlink" Target="https://portal.3gpp.org/desktopmodules/Specifications/SpecificationDetails.aspx?specificationId=3107" TargetMode="External" Id="R67ac10ae39e04dea" /><Relationship Type="http://schemas.openxmlformats.org/officeDocument/2006/relationships/hyperlink" Target="https://portal.3gpp.org/desktopmodules/WorkItem/WorkItemDetails.aspx?workitemId=720005" TargetMode="External" Id="R3110e31ea5ec4535" /><Relationship Type="http://schemas.openxmlformats.org/officeDocument/2006/relationships/hyperlink" Target="https://webapp.etsi.org/teldir/ListPersDetails.asp?PersId=27904" TargetMode="External" Id="Rd053cc65bfd247ae" /><Relationship Type="http://schemas.openxmlformats.org/officeDocument/2006/relationships/hyperlink" Target="https://portal.3gpp.org/ngppapp/CreateTdoc.aspx?mode=view&amp;contributionId=772174" TargetMode="External" Id="R986de13ef014435c" /><Relationship Type="http://schemas.openxmlformats.org/officeDocument/2006/relationships/hyperlink" Target="https://portal.3gpp.org/desktopmodules/Release/ReleaseDetails.aspx?releaseId=190" TargetMode="External" Id="R0a0d20bc90ab45eb" /><Relationship Type="http://schemas.openxmlformats.org/officeDocument/2006/relationships/hyperlink" Target="https://portal.3gpp.org/desktopmodules/Specifications/SpecificationDetails.aspx?specificationId=3107" TargetMode="External" Id="R14978a9786154b02" /><Relationship Type="http://schemas.openxmlformats.org/officeDocument/2006/relationships/hyperlink" Target="https://portal.3gpp.org/desktopmodules/WorkItem/WorkItemDetails.aspx?workitemId=720005" TargetMode="External" Id="Rdffda045ec18491d" /><Relationship Type="http://schemas.openxmlformats.org/officeDocument/2006/relationships/hyperlink" Target="https://www.3gpp.org/ftp/tsg_sa/WG1_Serv/TSGS1_77_Jeju/docs/S1-171434.zip" TargetMode="External" Id="R261d98ae706646aa" /><Relationship Type="http://schemas.openxmlformats.org/officeDocument/2006/relationships/hyperlink" Target="https://webapp.etsi.org/teldir/ListPersDetails.asp?PersId=27904" TargetMode="External" Id="R2008acb15f0e4051" /><Relationship Type="http://schemas.openxmlformats.org/officeDocument/2006/relationships/hyperlink" Target="https://portal.3gpp.org/ngppapp/CreateTdoc.aspx?mode=view&amp;contributionId=772175" TargetMode="External" Id="R22753a91fe304f76" /><Relationship Type="http://schemas.openxmlformats.org/officeDocument/2006/relationships/hyperlink" Target="https://portal.3gpp.org/desktopmodules/Release/ReleaseDetails.aspx?releaseId=189" TargetMode="External" Id="R4f1f1c59934f45f3" /><Relationship Type="http://schemas.openxmlformats.org/officeDocument/2006/relationships/hyperlink" Target="https://portal.3gpp.org/desktopmodules/Specifications/SpecificationDetails.aspx?specificationId=558" TargetMode="External" Id="Ra613d84b8db040ce" /><Relationship Type="http://schemas.openxmlformats.org/officeDocument/2006/relationships/hyperlink" Target="https://portal.3gpp.org/desktopmodules/WorkItem/WorkItemDetails.aspx?workitemId=720005" TargetMode="External" Id="R7d121555d51e41db" /><Relationship Type="http://schemas.openxmlformats.org/officeDocument/2006/relationships/hyperlink" Target="https://www.3gpp.org/ftp/tsg_sa/WG1_Serv/TSGS1_77_Jeju/docs/S1-171435.zip" TargetMode="External" Id="R72bc965aa8a7430b" /><Relationship Type="http://schemas.openxmlformats.org/officeDocument/2006/relationships/hyperlink" Target="https://webapp.etsi.org/teldir/ListPersDetails.asp?PersId=27904" TargetMode="External" Id="Rf38a284a47b34622" /><Relationship Type="http://schemas.openxmlformats.org/officeDocument/2006/relationships/hyperlink" Target="https://portal.3gpp.org/ngppapp/CreateTdoc.aspx?mode=view&amp;contributionId=772072" TargetMode="External" Id="R7861afd6769547eb" /><Relationship Type="http://schemas.openxmlformats.org/officeDocument/2006/relationships/hyperlink" Target="https://portal.3gpp.org/desktopmodules/Release/ReleaseDetails.aspx?releaseId=190" TargetMode="External" Id="R1b1ce44c0e454c9c" /><Relationship Type="http://schemas.openxmlformats.org/officeDocument/2006/relationships/hyperlink" Target="https://portal.3gpp.org/desktopmodules/Specifications/SpecificationDetails.aspx?specificationId=3107" TargetMode="External" Id="Re87d882b17e64097" /><Relationship Type="http://schemas.openxmlformats.org/officeDocument/2006/relationships/hyperlink" Target="https://portal.3gpp.org/desktopmodules/WorkItem/WorkItemDetails.aspx?workitemId=720005" TargetMode="External" Id="R5c5b3e5c25d6467b" /><Relationship Type="http://schemas.openxmlformats.org/officeDocument/2006/relationships/hyperlink" Target="https://www.3gpp.org/ftp/tsg_sa/WG1_Serv/TSGS1_77_Jeju/docs/S1-171436.zip" TargetMode="External" Id="R5f4ebebfaf064db0" /><Relationship Type="http://schemas.openxmlformats.org/officeDocument/2006/relationships/hyperlink" Target="https://webapp.etsi.org/teldir/ListPersDetails.asp?PersId=10343" TargetMode="External" Id="Rc18053069660443c" /><Relationship Type="http://schemas.openxmlformats.org/officeDocument/2006/relationships/hyperlink" Target="https://portal.3gpp.org/ngppapp/CreateTdoc.aspx?mode=view&amp;contributionId=769794" TargetMode="External" Id="R406a5c3a85b94da5" /><Relationship Type="http://schemas.openxmlformats.org/officeDocument/2006/relationships/hyperlink" Target="https://portal.3gpp.org/desktopmodules/Release/ReleaseDetails.aspx?releaseId=187" TargetMode="External" Id="R5ad921fa7b004863" /><Relationship Type="http://schemas.openxmlformats.org/officeDocument/2006/relationships/hyperlink" Target="https://portal.3gpp.org/desktopmodules/Specifications/SpecificationDetails.aspx?specificationId=605" TargetMode="External" Id="R8a457f426302425f" /><Relationship Type="http://schemas.openxmlformats.org/officeDocument/2006/relationships/hyperlink" Target="https://portal.3gpp.org/desktopmodules/WorkItem/WorkItemDetails.aspx?workitemId=570029" TargetMode="External" Id="Rec4c71f9daba406f" /><Relationship Type="http://schemas.openxmlformats.org/officeDocument/2006/relationships/hyperlink" Target="https://www.3gpp.org/ftp/tsg_sa/WG1_Serv/TSGS1_77_Jeju/docs/S1-171437.zip" TargetMode="External" Id="R6828c98c809e4d95" /><Relationship Type="http://schemas.openxmlformats.org/officeDocument/2006/relationships/hyperlink" Target="https://webapp.etsi.org/teldir/ListPersDetails.asp?PersId=10343" TargetMode="External" Id="R8243e254675e4aca" /><Relationship Type="http://schemas.openxmlformats.org/officeDocument/2006/relationships/hyperlink" Target="https://portal.3gpp.org/ngppapp/CreateTdoc.aspx?mode=view&amp;contributionId=769795" TargetMode="External" Id="Rdaf51175b24041b7" /><Relationship Type="http://schemas.openxmlformats.org/officeDocument/2006/relationships/hyperlink" Target="https://portal.3gpp.org/desktopmodules/Release/ReleaseDetails.aspx?releaseId=189" TargetMode="External" Id="R419e6e78d9fa4ecf" /><Relationship Type="http://schemas.openxmlformats.org/officeDocument/2006/relationships/hyperlink" Target="https://portal.3gpp.org/desktopmodules/Specifications/SpecificationDetails.aspx?specificationId=605" TargetMode="External" Id="R7ad95493a6d145ca" /><Relationship Type="http://schemas.openxmlformats.org/officeDocument/2006/relationships/hyperlink" Target="https://portal.3gpp.org/desktopmodules/WorkItem/WorkItemDetails.aspx?workitemId=570029" TargetMode="External" Id="R4caede677c9e4d57" /><Relationship Type="http://schemas.openxmlformats.org/officeDocument/2006/relationships/hyperlink" Target="https://www.3gpp.org/ftp/tsg_sa/WG1_Serv/TSGS1_77_Jeju/docs/S1-171438.zip" TargetMode="External" Id="R9b625f35f4c9455c" /><Relationship Type="http://schemas.openxmlformats.org/officeDocument/2006/relationships/hyperlink" Target="https://webapp.etsi.org/teldir/ListPersDetails.asp?PersId=10343" TargetMode="External" Id="Rf56a6b6286d84403" /><Relationship Type="http://schemas.openxmlformats.org/officeDocument/2006/relationships/hyperlink" Target="https://portal.3gpp.org/ngppapp/CreateTdoc.aspx?mode=view&amp;contributionId=769797" TargetMode="External" Id="Rb73668694c0d448a" /><Relationship Type="http://schemas.openxmlformats.org/officeDocument/2006/relationships/hyperlink" Target="https://portal.3gpp.org/desktopmodules/Release/ReleaseDetails.aspx?releaseId=189" TargetMode="External" Id="R4c4361c451114d96" /><Relationship Type="http://schemas.openxmlformats.org/officeDocument/2006/relationships/hyperlink" Target="https://portal.3gpp.org/desktopmodules/Specifications/SpecificationDetails.aspx?specificationId=641" TargetMode="External" Id="Ra3814d6a8bbe4681" /><Relationship Type="http://schemas.openxmlformats.org/officeDocument/2006/relationships/hyperlink" Target="https://portal.3gpp.org/desktopmodules/WorkItem/WorkItemDetails.aspx?workitemId=710047" TargetMode="External" Id="R6fa2c90f7a5f43e8" /><Relationship Type="http://schemas.openxmlformats.org/officeDocument/2006/relationships/hyperlink" Target="https://www.3gpp.org/ftp/tsg_sa/WG1_Serv/TSGS1_77_Jeju/docs/S1-171439.zip" TargetMode="External" Id="R3e1d35b47f6c4570" /><Relationship Type="http://schemas.openxmlformats.org/officeDocument/2006/relationships/hyperlink" Target="https://webapp.etsi.org/teldir/ListPersDetails.asp?PersId=10343" TargetMode="External" Id="R00d819a72b1d4e17" /><Relationship Type="http://schemas.openxmlformats.org/officeDocument/2006/relationships/hyperlink" Target="https://portal.3gpp.org/ngppapp/CreateTdoc.aspx?mode=view&amp;contributionId=767414" TargetMode="External" Id="R0622db7a816e42a5" /><Relationship Type="http://schemas.openxmlformats.org/officeDocument/2006/relationships/hyperlink" Target="https://portal.3gpp.org/desktopmodules/Release/ReleaseDetails.aspx?releaseId=190" TargetMode="External" Id="R3385850e323b4dde" /><Relationship Type="http://schemas.openxmlformats.org/officeDocument/2006/relationships/hyperlink" Target="https://portal.3gpp.org/desktopmodules/Specifications/SpecificationDetails.aspx?specificationId=641" TargetMode="External" Id="Rf86cad99c7614951" /><Relationship Type="http://schemas.openxmlformats.org/officeDocument/2006/relationships/hyperlink" Target="https://portal.3gpp.org/desktopmodules/WorkItem/WorkItemDetails.aspx?workitemId=710047" TargetMode="External" Id="R5e5187a770364b90" /><Relationship Type="http://schemas.openxmlformats.org/officeDocument/2006/relationships/hyperlink" Target="https://www.3gpp.org/ftp/tsg_sa/WG1_Serv/TSGS1_77_Jeju/docs/S1-171440.zip" TargetMode="External" Id="R96ada1192b254f68" /><Relationship Type="http://schemas.openxmlformats.org/officeDocument/2006/relationships/hyperlink" Target="https://webapp.etsi.org/teldir/ListPersDetails.asp?PersId=10343" TargetMode="External" Id="Ra50a002efb3d4658" /><Relationship Type="http://schemas.openxmlformats.org/officeDocument/2006/relationships/hyperlink" Target="https://portal.3gpp.org/desktopmodules/Release/ReleaseDetails.aspx?releaseId=190" TargetMode="External" Id="R072f49329dfd418a" /><Relationship Type="http://schemas.openxmlformats.org/officeDocument/2006/relationships/hyperlink" Target="https://portal.3gpp.org/desktopmodules/Specifications/SpecificationDetails.aspx?specificationId=605" TargetMode="External" Id="R207a585d582a4a9a" /><Relationship Type="http://schemas.openxmlformats.org/officeDocument/2006/relationships/hyperlink" Target="https://portal.3gpp.org/desktopmodules/WorkItem/WorkItemDetails.aspx?workitemId=699999" TargetMode="External" Id="R049527cf97a44452" /><Relationship Type="http://schemas.openxmlformats.org/officeDocument/2006/relationships/hyperlink" Target="https://www.3gpp.org/ftp/tsg_sa/WG1_Serv/TSGS1_77_Jeju/docs/S1-171441.zip" TargetMode="External" Id="Ra6ef5f27e4b54bfa" /><Relationship Type="http://schemas.openxmlformats.org/officeDocument/2006/relationships/hyperlink" Target="https://webapp.etsi.org/teldir/ListPersDetails.asp?PersId=10343" TargetMode="External" Id="Rb28edc0297364035" /><Relationship Type="http://schemas.openxmlformats.org/officeDocument/2006/relationships/hyperlink" Target="https://portal.3gpp.org/ngppapp/CreateTdoc.aspx?mode=view&amp;contributionId=772202" TargetMode="External" Id="R4dbee6543dc441c0" /><Relationship Type="http://schemas.openxmlformats.org/officeDocument/2006/relationships/hyperlink" Target="https://portal.3gpp.org/desktopmodules/Release/ReleaseDetails.aspx?releaseId=189" TargetMode="External" Id="Rb5964cffca744015" /><Relationship Type="http://schemas.openxmlformats.org/officeDocument/2006/relationships/hyperlink" Target="https://portal.3gpp.org/desktopmodules/Specifications/SpecificationDetails.aspx?specificationId=566" TargetMode="External" Id="R0a5c83cd1fbe4a73" /><Relationship Type="http://schemas.openxmlformats.org/officeDocument/2006/relationships/hyperlink" Target="https://portal.3gpp.org/desktopmodules/WorkItem/WorkItemDetails.aspx?workitemId=680099" TargetMode="External" Id="R072c4ed90e6241d8" /><Relationship Type="http://schemas.openxmlformats.org/officeDocument/2006/relationships/hyperlink" Target="https://www.3gpp.org/ftp/tsg_sa/WG1_Serv/TSGS1_77_Jeju/docs/S1-171442.zip" TargetMode="External" Id="Rf4484fda15f64596" /><Relationship Type="http://schemas.openxmlformats.org/officeDocument/2006/relationships/hyperlink" Target="https://webapp.etsi.org/teldir/ListPersDetails.asp?PersId=27904" TargetMode="External" Id="Rb8520fafc01f4ed5" /><Relationship Type="http://schemas.openxmlformats.org/officeDocument/2006/relationships/hyperlink" Target="https://portal.3gpp.org/ngppapp/CreateTdoc.aspx?mode=view&amp;contributionId=769785" TargetMode="External" Id="R83cd6c94c37f460d" /><Relationship Type="http://schemas.openxmlformats.org/officeDocument/2006/relationships/hyperlink" Target="https://www.3gpp.org/ftp/tsg_sa/WG1_Serv/TSGS1_77_Jeju/docs/S1-171443.zip" TargetMode="External" Id="R61ee3614b3884ac0" /><Relationship Type="http://schemas.openxmlformats.org/officeDocument/2006/relationships/hyperlink" Target="https://webapp.etsi.org/teldir/ListPersDetails.asp?PersId=27904" TargetMode="External" Id="R5ffbaece70084fd4" /><Relationship Type="http://schemas.openxmlformats.org/officeDocument/2006/relationships/hyperlink" Target="https://portal.3gpp.org/ngppapp/CreateTdoc.aspx?mode=view&amp;contributionId=769786" TargetMode="External" Id="R56bc9175390b415a" /><Relationship Type="http://schemas.openxmlformats.org/officeDocument/2006/relationships/hyperlink" Target="https://portal.3gpp.org/desktopmodules/Release/ReleaseDetails.aspx?releaseId=189" TargetMode="External" Id="R4070dd79bfbf4fef" /><Relationship Type="http://schemas.openxmlformats.org/officeDocument/2006/relationships/hyperlink" Target="https://www.3gpp.org/ftp/tsg_sa/WG1_Serv/TSGS1_77_Jeju/docs/S1-171444.zip" TargetMode="External" Id="R196bdbc30f384cb1" /><Relationship Type="http://schemas.openxmlformats.org/officeDocument/2006/relationships/hyperlink" Target="https://webapp.etsi.org/teldir/ListPersDetails.asp?PersId=27904" TargetMode="External" Id="Rc37aba74191a4cf3" /><Relationship Type="http://schemas.openxmlformats.org/officeDocument/2006/relationships/hyperlink" Target="https://portal.3gpp.org/ngppapp/CreateTdoc.aspx?mode=view&amp;contributionId=769787" TargetMode="External" Id="Rd04c5b3e908c4591" /><Relationship Type="http://schemas.openxmlformats.org/officeDocument/2006/relationships/hyperlink" Target="https://portal.3gpp.org/desktopmodules/Release/ReleaseDetails.aspx?releaseId=189" TargetMode="External" Id="R14afad5c90504feb" /><Relationship Type="http://schemas.openxmlformats.org/officeDocument/2006/relationships/hyperlink" Target="https://portal.3gpp.org/desktopmodules/WorkItem/WorkItemDetails.aspx?workitemId=720053" TargetMode="External" Id="R599b5adfac2148fe" /><Relationship Type="http://schemas.openxmlformats.org/officeDocument/2006/relationships/hyperlink" Target="https://www.3gpp.org/ftp/tsg_sa/WG1_Serv/TSGS1_77_Jeju/docs/S1-171445.zip" TargetMode="External" Id="R9570bea0b4774fc8" /><Relationship Type="http://schemas.openxmlformats.org/officeDocument/2006/relationships/hyperlink" Target="https://webapp.etsi.org/teldir/ListPersDetails.asp?PersId=10343" TargetMode="External" Id="Rb6fd882c7b834d56" /><Relationship Type="http://schemas.openxmlformats.org/officeDocument/2006/relationships/hyperlink" Target="https://portal.3gpp.org/ngppapp/CreateTdoc.aspx?mode=view&amp;contributionId=769791" TargetMode="External" Id="R565db6fc1b944be7" /><Relationship Type="http://schemas.openxmlformats.org/officeDocument/2006/relationships/hyperlink" Target="https://portal.3gpp.org/desktopmodules/Release/ReleaseDetails.aspx?releaseId=189" TargetMode="External" Id="R2f5fa16c4254484d" /><Relationship Type="http://schemas.openxmlformats.org/officeDocument/2006/relationships/hyperlink" Target="https://portal.3gpp.org/desktopmodules/Specifications/SpecificationDetails.aspx?specificationId=605" TargetMode="External" Id="Rf7542fb8e54d4360" /><Relationship Type="http://schemas.openxmlformats.org/officeDocument/2006/relationships/hyperlink" Target="https://portal.3gpp.org/desktopmodules/WorkItem/WorkItemDetails.aspx?workitemId=680099" TargetMode="External" Id="R4b981382a2164908" /><Relationship Type="http://schemas.openxmlformats.org/officeDocument/2006/relationships/hyperlink" Target="https://www.3gpp.org/ftp/tsg_sa/WG1_Serv/TSGS1_77_Jeju/docs/S1-171446.zip" TargetMode="External" Id="R71e21ea13c3a44b2" /><Relationship Type="http://schemas.openxmlformats.org/officeDocument/2006/relationships/hyperlink" Target="https://webapp.etsi.org/teldir/ListPersDetails.asp?PersId=27904" TargetMode="External" Id="Ra88eb8f2f1ec4848" /><Relationship Type="http://schemas.openxmlformats.org/officeDocument/2006/relationships/hyperlink" Target="https://portal.3gpp.org/ngppapp/CreateTdoc.aspx?mode=view&amp;contributionId=769792" TargetMode="External" Id="R3e7f7fcddebe4163" /><Relationship Type="http://schemas.openxmlformats.org/officeDocument/2006/relationships/hyperlink" Target="https://portal.3gpp.org/desktopmodules/Release/ReleaseDetails.aspx?releaseId=189" TargetMode="External" Id="R8f8b1fffd2d64327" /><Relationship Type="http://schemas.openxmlformats.org/officeDocument/2006/relationships/hyperlink" Target="https://www.3gpp.org/ftp/tsg_sa/WG1_Serv/TSGS1_77_Jeju/docs/S1-171447.zip" TargetMode="External" Id="Rd72806e99b3d415f" /><Relationship Type="http://schemas.openxmlformats.org/officeDocument/2006/relationships/hyperlink" Target="https://webapp.etsi.org/teldir/ListPersDetails.asp?PersId=27904" TargetMode="External" Id="R7c66c8712d2a40a4" /><Relationship Type="http://schemas.openxmlformats.org/officeDocument/2006/relationships/hyperlink" Target="https://portal.3gpp.org/ngppapp/CreateTdoc.aspx?mode=view&amp;contributionId=772249" TargetMode="External" Id="R9488097fed2a4c66" /><Relationship Type="http://schemas.openxmlformats.org/officeDocument/2006/relationships/hyperlink" Target="https://www.3gpp.org/ftp/tsg_sa/WG1_Serv/TSGS1_77_Jeju/docs/S1-171448.zip" TargetMode="External" Id="Rb0e19e7e46564586" /><Relationship Type="http://schemas.openxmlformats.org/officeDocument/2006/relationships/hyperlink" Target="https://webapp.etsi.org/teldir/ListPersDetails.asp?PersId=27904" TargetMode="External" Id="R6dbf3e1948074dde" /><Relationship Type="http://schemas.openxmlformats.org/officeDocument/2006/relationships/hyperlink" Target="https://portal.3gpp.org/ngppapp/CreateTdoc.aspx?mode=view&amp;contributionId=772156" TargetMode="External" Id="R27bd8d8a3a5e4752" /><Relationship Type="http://schemas.openxmlformats.org/officeDocument/2006/relationships/hyperlink" Target="https://portal.3gpp.org/desktopmodules/Release/ReleaseDetails.aspx?releaseId=190" TargetMode="External" Id="R6dc38fa52ff34aba" /><Relationship Type="http://schemas.openxmlformats.org/officeDocument/2006/relationships/hyperlink" Target="https://portal.3gpp.org/desktopmodules/Specifications/SpecificationDetails.aspx?specificationId=3133" TargetMode="External" Id="R67286f0c1d7c459c" /><Relationship Type="http://schemas.openxmlformats.org/officeDocument/2006/relationships/hyperlink" Target="https://portal.3gpp.org/desktopmodules/WorkItem/WorkItemDetails.aspx?workitemId=730005" TargetMode="External" Id="R752d3740d7fe41f1" /><Relationship Type="http://schemas.openxmlformats.org/officeDocument/2006/relationships/hyperlink" Target="https://www.3gpp.org/ftp/tsg_sa/WG1_Serv/TSGS1_77_Jeju/docs/S1-171449.zip" TargetMode="External" Id="R08ee519febc944fb" /><Relationship Type="http://schemas.openxmlformats.org/officeDocument/2006/relationships/hyperlink" Target="https://webapp.etsi.org/teldir/ListPersDetails.asp?PersId=27904" TargetMode="External" Id="Rc5c2656bb85d4877" /><Relationship Type="http://schemas.openxmlformats.org/officeDocument/2006/relationships/hyperlink" Target="https://portal.3gpp.org/ngppapp/CreateTdoc.aspx?mode=view&amp;contributionId=772157" TargetMode="External" Id="R4ee9da35210a454a" /><Relationship Type="http://schemas.openxmlformats.org/officeDocument/2006/relationships/hyperlink" Target="https://portal.3gpp.org/desktopmodules/Release/ReleaseDetails.aspx?releaseId=190" TargetMode="External" Id="R6352bacbda934464" /><Relationship Type="http://schemas.openxmlformats.org/officeDocument/2006/relationships/hyperlink" Target="https://portal.3gpp.org/desktopmodules/Specifications/SpecificationDetails.aspx?specificationId=3133" TargetMode="External" Id="R63619b0de1df46c8" /><Relationship Type="http://schemas.openxmlformats.org/officeDocument/2006/relationships/hyperlink" Target="https://portal.3gpp.org/desktopmodules/WorkItem/WorkItemDetails.aspx?workitemId=730005" TargetMode="External" Id="Rfab8f48642da44b5" /><Relationship Type="http://schemas.openxmlformats.org/officeDocument/2006/relationships/hyperlink" Target="https://www.3gpp.org/ftp/tsg_sa/WG1_Serv/TSGS1_77_Jeju/docs/S1-171450.zip" TargetMode="External" Id="R69f21b99a2cc4493" /><Relationship Type="http://schemas.openxmlformats.org/officeDocument/2006/relationships/hyperlink" Target="https://webapp.etsi.org/teldir/ListPersDetails.asp?PersId=27904" TargetMode="External" Id="R4d8884681e8d402c" /><Relationship Type="http://schemas.openxmlformats.org/officeDocument/2006/relationships/hyperlink" Target="https://portal.3gpp.org/ngppapp/CreateTdoc.aspx?mode=view&amp;contributionId=772161" TargetMode="External" Id="R40946d4d389a4df1" /><Relationship Type="http://schemas.openxmlformats.org/officeDocument/2006/relationships/hyperlink" Target="https://portal.3gpp.org/desktopmodules/Release/ReleaseDetails.aspx?releaseId=190" TargetMode="External" Id="Rd6fbcb76036847d5" /><Relationship Type="http://schemas.openxmlformats.org/officeDocument/2006/relationships/hyperlink" Target="https://portal.3gpp.org/desktopmodules/Specifications/SpecificationDetails.aspx?specificationId=3133" TargetMode="External" Id="R439b597fbb734962" /><Relationship Type="http://schemas.openxmlformats.org/officeDocument/2006/relationships/hyperlink" Target="https://portal.3gpp.org/desktopmodules/WorkItem/WorkItemDetails.aspx?workitemId=730005" TargetMode="External" Id="Re1a5bd9d1165499b" /><Relationship Type="http://schemas.openxmlformats.org/officeDocument/2006/relationships/hyperlink" Target="https://www.3gpp.org/ftp/tsg_sa/WG1_Serv/TSGS1_77_Jeju/docs/S1-171451.zip" TargetMode="External" Id="Rb61d9c452c3849ac" /><Relationship Type="http://schemas.openxmlformats.org/officeDocument/2006/relationships/hyperlink" Target="https://webapp.etsi.org/teldir/ListPersDetails.asp?PersId=27904" TargetMode="External" Id="Rf3d049d4bf2d4355" /><Relationship Type="http://schemas.openxmlformats.org/officeDocument/2006/relationships/hyperlink" Target="https://portal.3gpp.org/ngppapp/CreateTdoc.aspx?mode=view&amp;contributionId=772162" TargetMode="External" Id="R69e0316963f04907" /><Relationship Type="http://schemas.openxmlformats.org/officeDocument/2006/relationships/hyperlink" Target="https://portal.3gpp.org/desktopmodules/Release/ReleaseDetails.aspx?releaseId=190" TargetMode="External" Id="Raea069a80d5940a6" /><Relationship Type="http://schemas.openxmlformats.org/officeDocument/2006/relationships/hyperlink" Target="https://portal.3gpp.org/desktopmodules/Specifications/SpecificationDetails.aspx?specificationId=3133" TargetMode="External" Id="R36af58e34302485a" /><Relationship Type="http://schemas.openxmlformats.org/officeDocument/2006/relationships/hyperlink" Target="https://portal.3gpp.org/desktopmodules/WorkItem/WorkItemDetails.aspx?workitemId=730005" TargetMode="External" Id="R6247047663694ab0" /><Relationship Type="http://schemas.openxmlformats.org/officeDocument/2006/relationships/hyperlink" Target="https://www.3gpp.org/ftp/tsg_sa/WG1_Serv/TSGS1_77_Jeju/docs/S1-171452.zip" TargetMode="External" Id="Rad9819a8a2dc4f76" /><Relationship Type="http://schemas.openxmlformats.org/officeDocument/2006/relationships/hyperlink" Target="https://webapp.etsi.org/teldir/ListPersDetails.asp?PersId=27904" TargetMode="External" Id="R26869bf6786942bb" /><Relationship Type="http://schemas.openxmlformats.org/officeDocument/2006/relationships/hyperlink" Target="https://portal.3gpp.org/ngppapp/CreateTdoc.aspx?mode=view&amp;contributionId=772163" TargetMode="External" Id="R2a199f7bc4e84ffa" /><Relationship Type="http://schemas.openxmlformats.org/officeDocument/2006/relationships/hyperlink" Target="https://portal.3gpp.org/desktopmodules/Release/ReleaseDetails.aspx?releaseId=190" TargetMode="External" Id="R5a718db2eaae4671" /><Relationship Type="http://schemas.openxmlformats.org/officeDocument/2006/relationships/hyperlink" Target="https://portal.3gpp.org/desktopmodules/WorkItem/WorkItemDetails.aspx?workitemId=730007" TargetMode="External" Id="Rf3b7c000f3304aa0" /><Relationship Type="http://schemas.openxmlformats.org/officeDocument/2006/relationships/hyperlink" Target="https://www.3gpp.org/ftp/tsg_sa/WG1_Serv/TSGS1_77_Jeju/docs/S1-171453.zip" TargetMode="External" Id="R786c063e7540486c" /><Relationship Type="http://schemas.openxmlformats.org/officeDocument/2006/relationships/hyperlink" Target="https://webapp.etsi.org/teldir/ListPersDetails.asp?PersId=27904" TargetMode="External" Id="R4d81bc83d5614659" /><Relationship Type="http://schemas.openxmlformats.org/officeDocument/2006/relationships/hyperlink" Target="https://portal.3gpp.org/ngppapp/CreateTdoc.aspx?mode=view&amp;contributionId=772164" TargetMode="External" Id="R49bba43a2d4d4d58" /><Relationship Type="http://schemas.openxmlformats.org/officeDocument/2006/relationships/hyperlink" Target="https://portal.3gpp.org/desktopmodules/Release/ReleaseDetails.aspx?releaseId=190" TargetMode="External" Id="R3f1623c696964072" /><Relationship Type="http://schemas.openxmlformats.org/officeDocument/2006/relationships/hyperlink" Target="https://portal.3gpp.org/desktopmodules/Specifications/SpecificationDetails.aspx?specificationId=3134" TargetMode="External" Id="Rc5909c7fd9774d68" /><Relationship Type="http://schemas.openxmlformats.org/officeDocument/2006/relationships/hyperlink" Target="https://portal.3gpp.org/desktopmodules/WorkItem/WorkItemDetails.aspx?workitemId=730007" TargetMode="External" Id="R71504c1a19664336" /><Relationship Type="http://schemas.openxmlformats.org/officeDocument/2006/relationships/hyperlink" Target="https://www.3gpp.org/ftp/tsg_sa/WG1_Serv/TSGS1_77_Jeju/docs/S1-171454.zip" TargetMode="External" Id="R5e059762c8944e60" /><Relationship Type="http://schemas.openxmlformats.org/officeDocument/2006/relationships/hyperlink" Target="https://webapp.etsi.org/teldir/ListPersDetails.asp?PersId=27904" TargetMode="External" Id="R006bb5d43fd2488c" /><Relationship Type="http://schemas.openxmlformats.org/officeDocument/2006/relationships/hyperlink" Target="https://portal.3gpp.org/ngppapp/CreateTdoc.aspx?mode=view&amp;contributionId=772165" TargetMode="External" Id="R929d4e117f3f4e5b" /><Relationship Type="http://schemas.openxmlformats.org/officeDocument/2006/relationships/hyperlink" Target="https://portal.3gpp.org/desktopmodules/Release/ReleaseDetails.aspx?releaseId=190" TargetMode="External" Id="R97039f5d91134feb" /><Relationship Type="http://schemas.openxmlformats.org/officeDocument/2006/relationships/hyperlink" Target="https://portal.3gpp.org/desktopmodules/Specifications/SpecificationDetails.aspx?specificationId=3134" TargetMode="External" Id="R473580f32cc048f2" /><Relationship Type="http://schemas.openxmlformats.org/officeDocument/2006/relationships/hyperlink" Target="https://portal.3gpp.org/desktopmodules/WorkItem/WorkItemDetails.aspx?workitemId=730007" TargetMode="External" Id="R730721d1f8874e03" /><Relationship Type="http://schemas.openxmlformats.org/officeDocument/2006/relationships/hyperlink" Target="https://www.3gpp.org/ftp/tsg_sa/WG1_Serv/TSGS1_77_Jeju/docs/S1-171455.zip" TargetMode="External" Id="Re5aac75a0ce84a07" /><Relationship Type="http://schemas.openxmlformats.org/officeDocument/2006/relationships/hyperlink" Target="https://webapp.etsi.org/teldir/ListPersDetails.asp?PersId=27904" TargetMode="External" Id="R51e0a4d5562a47b5" /><Relationship Type="http://schemas.openxmlformats.org/officeDocument/2006/relationships/hyperlink" Target="https://portal.3gpp.org/ngppapp/CreateTdoc.aspx?mode=view&amp;contributionId=772168" TargetMode="External" Id="Rd8fe0e8276d9416a" /><Relationship Type="http://schemas.openxmlformats.org/officeDocument/2006/relationships/hyperlink" Target="https://portal.3gpp.org/desktopmodules/Release/ReleaseDetails.aspx?releaseId=190" TargetMode="External" Id="Rba6c480a6b3749cf" /><Relationship Type="http://schemas.openxmlformats.org/officeDocument/2006/relationships/hyperlink" Target="https://portal.3gpp.org/desktopmodules/Specifications/SpecificationDetails.aspx?specificationId=3134" TargetMode="External" Id="Rfc9186f1e66b4468" /><Relationship Type="http://schemas.openxmlformats.org/officeDocument/2006/relationships/hyperlink" Target="https://portal.3gpp.org/desktopmodules/WorkItem/WorkItemDetails.aspx?workitemId=730007" TargetMode="External" Id="R5e10a21796e34b82" /><Relationship Type="http://schemas.openxmlformats.org/officeDocument/2006/relationships/hyperlink" Target="https://www.3gpp.org/ftp/tsg_sa/WG1_Serv/TSGS1_77_Jeju/docs/S1-171456.zip" TargetMode="External" Id="R928ef8668c6544e2" /><Relationship Type="http://schemas.openxmlformats.org/officeDocument/2006/relationships/hyperlink" Target="https://webapp.etsi.org/teldir/ListPersDetails.asp?PersId=27904" TargetMode="External" Id="R8069aae9df064db8" /><Relationship Type="http://schemas.openxmlformats.org/officeDocument/2006/relationships/hyperlink" Target="https://portal.3gpp.org/ngppapp/CreateTdoc.aspx?mode=view&amp;contributionId=772193" TargetMode="External" Id="R3e82006da86346d1" /><Relationship Type="http://schemas.openxmlformats.org/officeDocument/2006/relationships/hyperlink" Target="https://www.3gpp.org/ftp/tsg_sa/WG1_Serv/TSGS1_77_Jeju/docs/S1-171457.zip" TargetMode="External" Id="R49ebcb8045294d9b" /><Relationship Type="http://schemas.openxmlformats.org/officeDocument/2006/relationships/hyperlink" Target="https://webapp.etsi.org/teldir/ListPersDetails.asp?PersId=27904" TargetMode="External" Id="R4f9806f15c254ef7" /><Relationship Type="http://schemas.openxmlformats.org/officeDocument/2006/relationships/hyperlink" Target="https://portal.3gpp.org/ngppapp/CreateTdoc.aspx?mode=view&amp;contributionId=772200" TargetMode="External" Id="R18f734ce530b4f0c" /><Relationship Type="http://schemas.openxmlformats.org/officeDocument/2006/relationships/hyperlink" Target="https://portal.3gpp.org/desktopmodules/Release/ReleaseDetails.aspx?releaseId=190" TargetMode="External" Id="R46e19d96264b4df9" /><Relationship Type="http://schemas.openxmlformats.org/officeDocument/2006/relationships/hyperlink" Target="https://www.3gpp.org/ftp/tsg_sa/WG1_Serv/TSGS1_77_Jeju/docs/S1-171458.zip" TargetMode="External" Id="Rde7923571b65411a" /><Relationship Type="http://schemas.openxmlformats.org/officeDocument/2006/relationships/hyperlink" Target="https://webapp.etsi.org/teldir/ListPersDetails.asp?PersId=27904" TargetMode="External" Id="R4d6564e3eb2f4889" /><Relationship Type="http://schemas.openxmlformats.org/officeDocument/2006/relationships/hyperlink" Target="https://portal.3gpp.org/ngppapp/CreateTdoc.aspx?mode=view&amp;contributionId=772201" TargetMode="External" Id="Rf2552c62af1246dd" /><Relationship Type="http://schemas.openxmlformats.org/officeDocument/2006/relationships/hyperlink" Target="https://portal.3gpp.org/ngppapp/CreateTdoc.aspx?mode=view&amp;contributionId=772248" TargetMode="External" Id="R8fe149f31cd34973" /><Relationship Type="http://schemas.openxmlformats.org/officeDocument/2006/relationships/hyperlink" Target="https://portal.3gpp.org/desktopmodules/Release/ReleaseDetails.aspx?releaseId=190" TargetMode="External" Id="Re5df8b844e9549c5" /><Relationship Type="http://schemas.openxmlformats.org/officeDocument/2006/relationships/hyperlink" Target="https://portal.3gpp.org/desktopmodules/Specifications/SpecificationDetails.aspx?specificationId=566" TargetMode="External" Id="R4083657766e444fb" /><Relationship Type="http://schemas.openxmlformats.org/officeDocument/2006/relationships/hyperlink" Target="https://portal.3gpp.org/desktopmodules/WorkItem/WorkItemDetails.aspx?workitemId=750005" TargetMode="External" Id="R44244bc3a8194b87" /><Relationship Type="http://schemas.openxmlformats.org/officeDocument/2006/relationships/hyperlink" Target="https://www.3gpp.org/ftp/tsg_sa/WG1_Serv/TSGS1_77_Jeju/docs/S1-171459.zip" TargetMode="External" Id="R77c9fd384d0b46c5" /><Relationship Type="http://schemas.openxmlformats.org/officeDocument/2006/relationships/hyperlink" Target="https://webapp.etsi.org/teldir/ListPersDetails.asp?PersId=27904" TargetMode="External" Id="Rbd189d235a954aba" /><Relationship Type="http://schemas.openxmlformats.org/officeDocument/2006/relationships/hyperlink" Target="https://portal.3gpp.org/ngppapp/CreateTdoc.aspx?mode=view&amp;contributionId=772089" TargetMode="External" Id="Rf4e0fdeb7a3c47e8" /><Relationship Type="http://schemas.openxmlformats.org/officeDocument/2006/relationships/hyperlink" Target="https://www.3gpp.org/ftp/tsg_sa/WG1_Serv/TSGS1_77_Jeju/docs/S1-171460.zip" TargetMode="External" Id="R50b71a692ea3409f" /><Relationship Type="http://schemas.openxmlformats.org/officeDocument/2006/relationships/hyperlink" Target="https://webapp.etsi.org/teldir/ListPersDetails.asp?PersId=27904" TargetMode="External" Id="R823c4fe68eef4ebc" /><Relationship Type="http://schemas.openxmlformats.org/officeDocument/2006/relationships/hyperlink" Target="https://portal.3gpp.org/ngppapp/CreateTdoc.aspx?mode=view&amp;contributionId=769761" TargetMode="External" Id="R80e53e9b1ad444d6" /><Relationship Type="http://schemas.openxmlformats.org/officeDocument/2006/relationships/hyperlink" Target="https://www.3gpp.org/ftp/tsg_sa/WG1_Serv/TSGS1_77_Jeju/docs/S1-171461.zip" TargetMode="External" Id="R8adb635f6b5a435d" /><Relationship Type="http://schemas.openxmlformats.org/officeDocument/2006/relationships/hyperlink" Target="https://webapp.etsi.org/teldir/ListPersDetails.asp?PersId=27904" TargetMode="External" Id="R0de790e066b0479e" /><Relationship Type="http://schemas.openxmlformats.org/officeDocument/2006/relationships/hyperlink" Target="https://portal.3gpp.org/ngppapp/CreateTdoc.aspx?mode=view&amp;contributionId=772092" TargetMode="External" Id="R9361fa6975b54eb1" /><Relationship Type="http://schemas.openxmlformats.org/officeDocument/2006/relationships/hyperlink" Target="https://www.3gpp.org/ftp/tsg_sa/WG1_Serv/TSGS1_77_Jeju/docs/S1-171462.zip" TargetMode="External" Id="R06d6c7247980428f" /><Relationship Type="http://schemas.openxmlformats.org/officeDocument/2006/relationships/hyperlink" Target="https://webapp.etsi.org/teldir/ListPersDetails.asp?PersId=27904" TargetMode="External" Id="Ra1baa75304cc4999" /><Relationship Type="http://schemas.openxmlformats.org/officeDocument/2006/relationships/hyperlink" Target="https://portal.3gpp.org/ngppapp/CreateTdoc.aspx?mode=view&amp;contributionId=772252" TargetMode="External" Id="Rf34c4b2896df4eee" /><Relationship Type="http://schemas.openxmlformats.org/officeDocument/2006/relationships/hyperlink" Target="https://www.3gpp.org/ftp/tsg_sa/WG1_Serv/TSGS1_77_Jeju/docs/S1-171463.zip" TargetMode="External" Id="R8a41b15ddc0046ce" /><Relationship Type="http://schemas.openxmlformats.org/officeDocument/2006/relationships/hyperlink" Target="https://webapp.etsi.org/teldir/ListPersDetails.asp?PersId=27904" TargetMode="External" Id="R18a9885809c94530" /><Relationship Type="http://schemas.openxmlformats.org/officeDocument/2006/relationships/hyperlink" Target="https://portal.3gpp.org/ngppapp/CreateTdoc.aspx?mode=view&amp;contributionId=769757" TargetMode="External" Id="R2ace9b9ececc4dc5" /><Relationship Type="http://schemas.openxmlformats.org/officeDocument/2006/relationships/hyperlink" Target="https://www.3gpp.org/ftp/tsg_sa/WG1_Serv/TSGS1_77_Jeju/docs/S1-171464.zip" TargetMode="External" Id="R5e68c92370104f2e" /><Relationship Type="http://schemas.openxmlformats.org/officeDocument/2006/relationships/hyperlink" Target="https://webapp.etsi.org/teldir/ListPersDetails.asp?PersId=27904" TargetMode="External" Id="R8c4510f72a7e441f" /><Relationship Type="http://schemas.openxmlformats.org/officeDocument/2006/relationships/hyperlink" Target="https://portal.3gpp.org/ngppapp/CreateTdoc.aspx?mode=view&amp;contributionId=760270" TargetMode="External" Id="R614b9277ab204d1b" /><Relationship Type="http://schemas.openxmlformats.org/officeDocument/2006/relationships/hyperlink" Target="https://www.3gpp.org/ftp/tsg_sa/WG1_Serv/TSGS1_77_Jeju/docs/S1-171465.zip" TargetMode="External" Id="R7149840200ac46dd" /><Relationship Type="http://schemas.openxmlformats.org/officeDocument/2006/relationships/hyperlink" Target="https://webapp.etsi.org/teldir/ListPersDetails.asp?PersId=27904" TargetMode="External" Id="R7f7eb6b1b91d418e" /><Relationship Type="http://schemas.openxmlformats.org/officeDocument/2006/relationships/hyperlink" Target="https://www.3gpp.org/ftp/tsg_sa/WG1_Serv/TSGS1_77_Jeju/docs/S1-171466.zip" TargetMode="External" Id="Rb5311e1f8f134fd4" /><Relationship Type="http://schemas.openxmlformats.org/officeDocument/2006/relationships/hyperlink" Target="https://webapp.etsi.org/teldir/ListPersDetails.asp?PersId=27904" TargetMode="External" Id="Rd6e239bf929f421f" /><Relationship Type="http://schemas.openxmlformats.org/officeDocument/2006/relationships/hyperlink" Target="https://www.3gpp.org/ftp/tsg_sa/WG1_Serv/TSGS1_77_Jeju/docs/S1-171467.zip" TargetMode="External" Id="R93d97de952e54049" /><Relationship Type="http://schemas.openxmlformats.org/officeDocument/2006/relationships/hyperlink" Target="https://webapp.etsi.org/teldir/ListPersDetails.asp?PersId=10343" TargetMode="External" Id="Rbcd468e024f94aef" /><Relationship Type="http://schemas.openxmlformats.org/officeDocument/2006/relationships/hyperlink" Target="https://portal.3gpp.org/ngppapp/CreateTdoc.aspx?mode=view&amp;contributionId=772239" TargetMode="External" Id="R872a900106f643a1" /><Relationship Type="http://schemas.openxmlformats.org/officeDocument/2006/relationships/hyperlink" Target="https://portal.3gpp.org/desktopmodules/Release/ReleaseDetails.aspx?releaseId=190" TargetMode="External" Id="R5f8a920bbcf44ffa" /><Relationship Type="http://schemas.openxmlformats.org/officeDocument/2006/relationships/hyperlink" Target="https://portal.3gpp.org/desktopmodules/Specifications/SpecificationDetails.aspx?specificationId=566" TargetMode="External" Id="Recb227e55786413d" /><Relationship Type="http://schemas.openxmlformats.org/officeDocument/2006/relationships/hyperlink" Target="https://portal.3gpp.org/desktopmodules/WorkItem/WorkItemDetails.aspx?workitemId=750005" TargetMode="External" Id="R2a69ae3a401f41a8" /><Relationship Type="http://schemas.openxmlformats.org/officeDocument/2006/relationships/hyperlink" Target="https://www.3gpp.org/ftp/tsg_sa/WG1_Serv/TSGS1_77_Jeju/docs/S1-171468.zip" TargetMode="External" Id="Rfa364215ee9b460f" /><Relationship Type="http://schemas.openxmlformats.org/officeDocument/2006/relationships/hyperlink" Target="https://webapp.etsi.org/teldir/ListPersDetails.asp?PersId=27904" TargetMode="External" Id="R9ba8aad0ec3b43b3" /><Relationship Type="http://schemas.openxmlformats.org/officeDocument/2006/relationships/hyperlink" Target="https://portal.3gpp.org/ngppapp/CreateTdoc.aspx?mode=view&amp;contributionId=772228" TargetMode="External" Id="R85957183edda43d7" /><Relationship Type="http://schemas.openxmlformats.org/officeDocument/2006/relationships/hyperlink" Target="https://www.3gpp.org/ftp/tsg_sa/WG1_Serv/TSGS1_77_Jeju/docs/S1-171469.zip" TargetMode="External" Id="R7442b8af79b644e4" /><Relationship Type="http://schemas.openxmlformats.org/officeDocument/2006/relationships/hyperlink" Target="https://webapp.etsi.org/teldir/ListPersDetails.asp?PersId=27904" TargetMode="External" Id="Rb2606744220347b9" /><Relationship Type="http://schemas.openxmlformats.org/officeDocument/2006/relationships/hyperlink" Target="https://www.3gpp.org/ftp/tsg_sa/WG1_Serv/TSGS1_77_Jeju/docs/S1-171470.zip" TargetMode="External" Id="R1448dbe5ed864043" /><Relationship Type="http://schemas.openxmlformats.org/officeDocument/2006/relationships/hyperlink" Target="https://webapp.etsi.org/teldir/ListPersDetails.asp?PersId=27904" TargetMode="External" Id="R878ab3e35b9d4381" /><Relationship Type="http://schemas.openxmlformats.org/officeDocument/2006/relationships/hyperlink" Target="https://portal.3gpp.org/ngppapp/CreateTdoc.aspx?mode=view&amp;contributionId=772210" TargetMode="External" Id="Red003b8e35ab40ef" /><Relationship Type="http://schemas.openxmlformats.org/officeDocument/2006/relationships/hyperlink" Target="https://www.3gpp.org/ftp/tsg_sa/WG1_Serv/TSGS1_77_Jeju/docs/S1-171471.zip" TargetMode="External" Id="R704e3445523543a3" /><Relationship Type="http://schemas.openxmlformats.org/officeDocument/2006/relationships/hyperlink" Target="https://webapp.etsi.org/teldir/ListPersDetails.asp?PersId=27904" TargetMode="External" Id="R4efdf47aa67e4ca3" /><Relationship Type="http://schemas.openxmlformats.org/officeDocument/2006/relationships/hyperlink" Target="https://portal.3gpp.org/ngppapp/CreateTdoc.aspx?mode=view&amp;contributionId=772243" TargetMode="External" Id="R73e08e2631db468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100010</v>
      </c>
      <c r="N2" s="5" t="s">
        <v>41</v>
      </c>
      <c r="O2" s="31">
        <v>42764.8783220718</v>
      </c>
      <c r="P2" s="32">
        <v>42786.4495943287</v>
      </c>
      <c r="Q2" s="28" t="s">
        <v>37</v>
      </c>
      <c r="R2" s="29" t="s">
        <v>42</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32</v>
      </c>
      <c r="C3" s="6" t="s">
        <v>33</v>
      </c>
      <c r="D3" s="7" t="s">
        <v>34</v>
      </c>
      <c r="E3" s="28" t="s">
        <v>35</v>
      </c>
      <c r="F3" s="5" t="s">
        <v>36</v>
      </c>
      <c r="G3" s="6" t="s">
        <v>37</v>
      </c>
      <c r="H3" s="6" t="s">
        <v>37</v>
      </c>
      <c r="I3" s="6" t="s">
        <v>37</v>
      </c>
      <c r="J3" s="8" t="s">
        <v>38</v>
      </c>
      <c r="K3" s="5" t="s">
        <v>39</v>
      </c>
      <c r="L3" s="7" t="s">
        <v>40</v>
      </c>
      <c r="M3" s="9">
        <v>100000</v>
      </c>
      <c r="N3" s="5" t="s">
        <v>41</v>
      </c>
      <c r="O3" s="31">
        <v>42764.8792049421</v>
      </c>
      <c r="P3" s="32">
        <v>42786.4495948727</v>
      </c>
      <c r="Q3" s="28" t="s">
        <v>31</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43</v>
      </c>
      <c r="B4" s="6" t="s">
        <v>44</v>
      </c>
      <c r="C4" s="6" t="s">
        <v>33</v>
      </c>
      <c r="D4" s="7" t="s">
        <v>34</v>
      </c>
      <c r="E4" s="28" t="s">
        <v>35</v>
      </c>
      <c r="F4" s="5" t="s">
        <v>36</v>
      </c>
      <c r="G4" s="6" t="s">
        <v>37</v>
      </c>
      <c r="H4" s="6" t="s">
        <v>37</v>
      </c>
      <c r="I4" s="6" t="s">
        <v>37</v>
      </c>
      <c r="J4" s="8" t="s">
        <v>38</v>
      </c>
      <c r="K4" s="5" t="s">
        <v>39</v>
      </c>
      <c r="L4" s="7" t="s">
        <v>40</v>
      </c>
      <c r="M4" s="9">
        <v>100200</v>
      </c>
      <c r="N4" s="5" t="s">
        <v>45</v>
      </c>
      <c r="O4" s="31">
        <v>42764.8797953704</v>
      </c>
      <c r="P4" s="32">
        <v>42786.4495948727</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46</v>
      </c>
      <c r="B5" s="6" t="s">
        <v>47</v>
      </c>
      <c r="C5" s="6" t="s">
        <v>48</v>
      </c>
      <c r="D5" s="7" t="s">
        <v>49</v>
      </c>
      <c r="E5" s="28" t="s">
        <v>50</v>
      </c>
      <c r="F5" s="5" t="s">
        <v>51</v>
      </c>
      <c r="G5" s="6" t="s">
        <v>37</v>
      </c>
      <c r="H5" s="6" t="s">
        <v>37</v>
      </c>
      <c r="I5" s="6" t="s">
        <v>37</v>
      </c>
      <c r="J5" s="8" t="s">
        <v>52</v>
      </c>
      <c r="K5" s="5" t="s">
        <v>53</v>
      </c>
      <c r="L5" s="7" t="s">
        <v>54</v>
      </c>
      <c r="M5" s="9">
        <v>100300</v>
      </c>
      <c r="N5" s="5" t="s">
        <v>41</v>
      </c>
      <c r="O5" s="31">
        <v>42764.8806309838</v>
      </c>
      <c r="P5" s="32">
        <v>42773.5684298264</v>
      </c>
      <c r="Q5" s="28" t="s">
        <v>37</v>
      </c>
      <c r="R5" s="29" t="s">
        <v>55</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55</v>
      </c>
      <c r="B6" s="6" t="s">
        <v>56</v>
      </c>
      <c r="C6" s="6" t="s">
        <v>48</v>
      </c>
      <c r="D6" s="7" t="s">
        <v>49</v>
      </c>
      <c r="E6" s="28" t="s">
        <v>50</v>
      </c>
      <c r="F6" s="5" t="s">
        <v>51</v>
      </c>
      <c r="G6" s="6" t="s">
        <v>37</v>
      </c>
      <c r="H6" s="6" t="s">
        <v>37</v>
      </c>
      <c r="I6" s="6" t="s">
        <v>37</v>
      </c>
      <c r="J6" s="8" t="s">
        <v>52</v>
      </c>
      <c r="K6" s="5" t="s">
        <v>53</v>
      </c>
      <c r="L6" s="7" t="s">
        <v>54</v>
      </c>
      <c r="M6" s="9">
        <v>100310</v>
      </c>
      <c r="N6" s="5" t="s">
        <v>41</v>
      </c>
      <c r="O6" s="31">
        <v>42764.8811106829</v>
      </c>
      <c r="P6" s="32">
        <v>42786.4495948727</v>
      </c>
      <c r="Q6" s="28" t="s">
        <v>46</v>
      </c>
      <c r="R6" s="29" t="s">
        <v>57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58</v>
      </c>
      <c r="B7" s="6" t="s">
        <v>59</v>
      </c>
      <c r="C7" s="6" t="s">
        <v>60</v>
      </c>
      <c r="D7" s="7" t="s">
        <v>49</v>
      </c>
      <c r="E7" s="28" t="s">
        <v>50</v>
      </c>
      <c r="F7" s="5" t="s">
        <v>61</v>
      </c>
      <c r="G7" s="6" t="s">
        <v>37</v>
      </c>
      <c r="H7" s="6" t="s">
        <v>37</v>
      </c>
      <c r="I7" s="6" t="s">
        <v>37</v>
      </c>
      <c r="J7" s="8" t="s">
        <v>62</v>
      </c>
      <c r="K7" s="5" t="s">
        <v>63</v>
      </c>
      <c r="L7" s="7" t="s">
        <v>61</v>
      </c>
      <c r="M7" s="9">
        <v>100500</v>
      </c>
      <c r="N7" s="5" t="s">
        <v>64</v>
      </c>
      <c r="O7" s="31">
        <v>42764.8814371181</v>
      </c>
      <c r="P7" s="32">
        <v>42786.4495950579</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65</v>
      </c>
      <c r="B8" s="6" t="s">
        <v>66</v>
      </c>
      <c r="C8" s="6" t="s">
        <v>67</v>
      </c>
      <c r="D8" s="7" t="s">
        <v>68</v>
      </c>
      <c r="E8" s="28" t="s">
        <v>69</v>
      </c>
      <c r="F8" s="5" t="s">
        <v>22</v>
      </c>
      <c r="G8" s="6" t="s">
        <v>37</v>
      </c>
      <c r="H8" s="6" t="s">
        <v>70</v>
      </c>
      <c r="I8" s="6" t="s">
        <v>37</v>
      </c>
      <c r="J8" s="8" t="s">
        <v>71</v>
      </c>
      <c r="K8" s="5" t="s">
        <v>72</v>
      </c>
      <c r="L8" s="7" t="s">
        <v>73</v>
      </c>
      <c r="M8" s="9">
        <v>100600</v>
      </c>
      <c r="N8" s="5" t="s">
        <v>41</v>
      </c>
      <c r="O8" s="31">
        <v>42765.2137125347</v>
      </c>
      <c r="P8" s="32">
        <v>42769.0382257755</v>
      </c>
      <c r="Q8" s="28" t="s">
        <v>37</v>
      </c>
      <c r="R8" s="29" t="s">
        <v>74</v>
      </c>
      <c r="S8" s="28" t="s">
        <v>75</v>
      </c>
      <c r="T8" s="28" t="s">
        <v>76</v>
      </c>
      <c r="U8" s="5" t="s">
        <v>77</v>
      </c>
      <c r="V8" s="28" t="s">
        <v>73</v>
      </c>
      <c r="W8" s="7" t="s">
        <v>78</v>
      </c>
      <c r="X8" s="7" t="s">
        <v>37</v>
      </c>
      <c r="Y8" s="5" t="s">
        <v>79</v>
      </c>
      <c r="Z8" s="5" t="s">
        <v>37</v>
      </c>
      <c r="AA8" s="6" t="s">
        <v>37</v>
      </c>
      <c r="AB8" s="6" t="s">
        <v>37</v>
      </c>
      <c r="AC8" s="6" t="s">
        <v>37</v>
      </c>
      <c r="AD8" s="6" t="s">
        <v>37</v>
      </c>
      <c r="AE8" s="6" t="s">
        <v>37</v>
      </c>
    </row>
    <row r="9">
      <c r="A9" s="28" t="s">
        <v>80</v>
      </c>
      <c r="B9" s="6" t="s">
        <v>66</v>
      </c>
      <c r="C9" s="6" t="s">
        <v>67</v>
      </c>
      <c r="D9" s="7" t="s">
        <v>68</v>
      </c>
      <c r="E9" s="28" t="s">
        <v>69</v>
      </c>
      <c r="F9" s="5" t="s">
        <v>22</v>
      </c>
      <c r="G9" s="6" t="s">
        <v>37</v>
      </c>
      <c r="H9" s="6" t="s">
        <v>37</v>
      </c>
      <c r="I9" s="6" t="s">
        <v>37</v>
      </c>
      <c r="J9" s="8" t="s">
        <v>71</v>
      </c>
      <c r="K9" s="5" t="s">
        <v>72</v>
      </c>
      <c r="L9" s="7" t="s">
        <v>73</v>
      </c>
      <c r="M9" s="9">
        <v>100700</v>
      </c>
      <c r="N9" s="5" t="s">
        <v>41</v>
      </c>
      <c r="O9" s="31">
        <v>42765.2158417824</v>
      </c>
      <c r="P9" s="32">
        <v>42769.0386574884</v>
      </c>
      <c r="Q9" s="28" t="s">
        <v>37</v>
      </c>
      <c r="R9" s="29" t="s">
        <v>81</v>
      </c>
      <c r="S9" s="28" t="s">
        <v>82</v>
      </c>
      <c r="T9" s="28" t="s">
        <v>76</v>
      </c>
      <c r="U9" s="5" t="s">
        <v>83</v>
      </c>
      <c r="V9" s="28" t="s">
        <v>73</v>
      </c>
      <c r="W9" s="7" t="s">
        <v>84</v>
      </c>
      <c r="X9" s="7" t="s">
        <v>37</v>
      </c>
      <c r="Y9" s="5" t="s">
        <v>85</v>
      </c>
      <c r="Z9" s="5" t="s">
        <v>37</v>
      </c>
      <c r="AA9" s="6" t="s">
        <v>37</v>
      </c>
      <c r="AB9" s="6" t="s">
        <v>37</v>
      </c>
      <c r="AC9" s="6" t="s">
        <v>37</v>
      </c>
      <c r="AD9" s="6" t="s">
        <v>37</v>
      </c>
      <c r="AE9" s="6" t="s">
        <v>37</v>
      </c>
    </row>
    <row r="10">
      <c r="A10" s="28" t="s">
        <v>86</v>
      </c>
      <c r="B10" s="6" t="s">
        <v>87</v>
      </c>
      <c r="C10" s="6" t="s">
        <v>88</v>
      </c>
      <c r="D10" s="7" t="s">
        <v>89</v>
      </c>
      <c r="E10" s="28" t="s">
        <v>90</v>
      </c>
      <c r="F10" s="5" t="s">
        <v>91</v>
      </c>
      <c r="G10" s="6" t="s">
        <v>92</v>
      </c>
      <c r="H10" s="6" t="s">
        <v>93</v>
      </c>
      <c r="I10" s="6" t="s">
        <v>37</v>
      </c>
      <c r="J10" s="8" t="s">
        <v>94</v>
      </c>
      <c r="K10" s="5" t="s">
        <v>95</v>
      </c>
      <c r="L10" s="7" t="s">
        <v>96</v>
      </c>
      <c r="M10" s="9">
        <v>102800</v>
      </c>
      <c r="N10" s="5" t="s">
        <v>97</v>
      </c>
      <c r="O10" s="31">
        <v>42765.5283925926</v>
      </c>
      <c r="P10" s="32">
        <v>42773.597018287</v>
      </c>
      <c r="Q10" s="28" t="s">
        <v>37</v>
      </c>
      <c r="R10" s="29" t="s">
        <v>37</v>
      </c>
      <c r="S10" s="28" t="s">
        <v>98</v>
      </c>
      <c r="T10" s="28" t="s">
        <v>99</v>
      </c>
      <c r="U10" s="5" t="s">
        <v>100</v>
      </c>
      <c r="V10" s="28" t="s">
        <v>101</v>
      </c>
      <c r="W10" s="7" t="s">
        <v>37</v>
      </c>
      <c r="X10" s="7" t="s">
        <v>37</v>
      </c>
      <c r="Y10" s="5" t="s">
        <v>37</v>
      </c>
      <c r="Z10" s="5" t="s">
        <v>37</v>
      </c>
      <c r="AA10" s="6" t="s">
        <v>37</v>
      </c>
      <c r="AB10" s="6" t="s">
        <v>37</v>
      </c>
      <c r="AC10" s="6" t="s">
        <v>37</v>
      </c>
      <c r="AD10" s="6" t="s">
        <v>37</v>
      </c>
      <c r="AE10" s="6" t="s">
        <v>37</v>
      </c>
    </row>
    <row r="11">
      <c r="A11" s="28" t="s">
        <v>102</v>
      </c>
      <c r="B11" s="6" t="s">
        <v>103</v>
      </c>
      <c r="C11" s="6" t="s">
        <v>104</v>
      </c>
      <c r="D11" s="7" t="s">
        <v>105</v>
      </c>
      <c r="E11" s="28" t="s">
        <v>106</v>
      </c>
      <c r="F11" s="5" t="s">
        <v>107</v>
      </c>
      <c r="G11" s="6" t="s">
        <v>37</v>
      </c>
      <c r="H11" s="6" t="s">
        <v>108</v>
      </c>
      <c r="I11" s="6" t="s">
        <v>37</v>
      </c>
      <c r="J11" s="8" t="s">
        <v>109</v>
      </c>
      <c r="K11" s="5" t="s">
        <v>110</v>
      </c>
      <c r="L11" s="7" t="s">
        <v>111</v>
      </c>
      <c r="M11" s="9">
        <v>100900</v>
      </c>
      <c r="N11" s="5" t="s">
        <v>41</v>
      </c>
      <c r="O11" s="31">
        <v>42765.8346907755</v>
      </c>
      <c r="P11" s="32">
        <v>42773.6233783218</v>
      </c>
      <c r="Q11" s="28" t="s">
        <v>37</v>
      </c>
      <c r="R11" s="29" t="s">
        <v>112</v>
      </c>
      <c r="S11" s="28" t="s">
        <v>98</v>
      </c>
      <c r="T11" s="28" t="s">
        <v>37</v>
      </c>
      <c r="U11" s="5" t="s">
        <v>37</v>
      </c>
      <c r="V11" s="28" t="s">
        <v>37</v>
      </c>
      <c r="W11" s="7" t="s">
        <v>37</v>
      </c>
      <c r="X11" s="7" t="s">
        <v>37</v>
      </c>
      <c r="Y11" s="5" t="s">
        <v>37</v>
      </c>
      <c r="Z11" s="5" t="s">
        <v>37</v>
      </c>
      <c r="AA11" s="6" t="s">
        <v>37</v>
      </c>
      <c r="AB11" s="6" t="s">
        <v>37</v>
      </c>
      <c r="AC11" s="6" t="s">
        <v>37</v>
      </c>
      <c r="AD11" s="6" t="s">
        <v>37</v>
      </c>
      <c r="AE11" s="6" t="s">
        <v>37</v>
      </c>
    </row>
    <row r="12">
      <c r="A12" s="28" t="s">
        <v>113</v>
      </c>
      <c r="B12" s="6" t="s">
        <v>114</v>
      </c>
      <c r="C12" s="6" t="s">
        <v>104</v>
      </c>
      <c r="D12" s="7" t="s">
        <v>105</v>
      </c>
      <c r="E12" s="28" t="s">
        <v>106</v>
      </c>
      <c r="F12" s="5" t="s">
        <v>115</v>
      </c>
      <c r="G12" s="6" t="s">
        <v>37</v>
      </c>
      <c r="H12" s="6" t="s">
        <v>114</v>
      </c>
      <c r="I12" s="6" t="s">
        <v>37</v>
      </c>
      <c r="J12" s="8" t="s">
        <v>109</v>
      </c>
      <c r="K12" s="5" t="s">
        <v>110</v>
      </c>
      <c r="L12" s="7" t="s">
        <v>111</v>
      </c>
      <c r="M12" s="9">
        <v>101000</v>
      </c>
      <c r="N12" s="5" t="s">
        <v>45</v>
      </c>
      <c r="O12" s="31">
        <v>42765.837021331</v>
      </c>
      <c r="P12" s="32">
        <v>42773.6233783218</v>
      </c>
      <c r="Q12" s="28" t="s">
        <v>37</v>
      </c>
      <c r="R12" s="29" t="s">
        <v>37</v>
      </c>
      <c r="S12" s="28" t="s">
        <v>98</v>
      </c>
      <c r="T12" s="28" t="s">
        <v>37</v>
      </c>
      <c r="U12" s="5" t="s">
        <v>37</v>
      </c>
      <c r="V12" s="28" t="s">
        <v>37</v>
      </c>
      <c r="W12" s="7" t="s">
        <v>37</v>
      </c>
      <c r="X12" s="7" t="s">
        <v>37</v>
      </c>
      <c r="Y12" s="5" t="s">
        <v>37</v>
      </c>
      <c r="Z12" s="5" t="s">
        <v>37</v>
      </c>
      <c r="AA12" s="6" t="s">
        <v>37</v>
      </c>
      <c r="AB12" s="6" t="s">
        <v>37</v>
      </c>
      <c r="AC12" s="6" t="s">
        <v>37</v>
      </c>
      <c r="AD12" s="6" t="s">
        <v>37</v>
      </c>
      <c r="AE12" s="6" t="s">
        <v>37</v>
      </c>
    </row>
    <row r="13">
      <c r="A13" s="28" t="s">
        <v>116</v>
      </c>
      <c r="B13" s="6" t="s">
        <v>117</v>
      </c>
      <c r="C13" s="6" t="s">
        <v>118</v>
      </c>
      <c r="D13" s="7" t="s">
        <v>105</v>
      </c>
      <c r="E13" s="28" t="s">
        <v>106</v>
      </c>
      <c r="F13" s="5" t="s">
        <v>115</v>
      </c>
      <c r="G13" s="6" t="s">
        <v>37</v>
      </c>
      <c r="H13" s="6" t="s">
        <v>119</v>
      </c>
      <c r="I13" s="6" t="s">
        <v>37</v>
      </c>
      <c r="J13" s="8" t="s">
        <v>109</v>
      </c>
      <c r="K13" s="5" t="s">
        <v>110</v>
      </c>
      <c r="L13" s="7" t="s">
        <v>111</v>
      </c>
      <c r="M13" s="9">
        <v>101100</v>
      </c>
      <c r="N13" s="5" t="s">
        <v>41</v>
      </c>
      <c r="O13" s="31">
        <v>42765.8379981481</v>
      </c>
      <c r="P13" s="32">
        <v>42773.6233783218</v>
      </c>
      <c r="Q13" s="28" t="s">
        <v>37</v>
      </c>
      <c r="R13" s="29" t="s">
        <v>120</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121</v>
      </c>
      <c r="B14" s="6" t="s">
        <v>122</v>
      </c>
      <c r="C14" s="6" t="s">
        <v>104</v>
      </c>
      <c r="D14" s="7" t="s">
        <v>105</v>
      </c>
      <c r="E14" s="28" t="s">
        <v>106</v>
      </c>
      <c r="F14" s="5" t="s">
        <v>115</v>
      </c>
      <c r="G14" s="6" t="s">
        <v>37</v>
      </c>
      <c r="H14" s="6" t="s">
        <v>123</v>
      </c>
      <c r="I14" s="6" t="s">
        <v>37</v>
      </c>
      <c r="J14" s="8" t="s">
        <v>109</v>
      </c>
      <c r="K14" s="5" t="s">
        <v>110</v>
      </c>
      <c r="L14" s="7" t="s">
        <v>111</v>
      </c>
      <c r="M14" s="9">
        <v>101200</v>
      </c>
      <c r="N14" s="5" t="s">
        <v>41</v>
      </c>
      <c r="O14" s="31">
        <v>42765.8387802893</v>
      </c>
      <c r="P14" s="32">
        <v>42773.6233783218</v>
      </c>
      <c r="Q14" s="28" t="s">
        <v>37</v>
      </c>
      <c r="R14" s="29" t="s">
        <v>124</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125</v>
      </c>
      <c r="B15" s="6" t="s">
        <v>126</v>
      </c>
      <c r="C15" s="6" t="s">
        <v>127</v>
      </c>
      <c r="D15" s="7" t="s">
        <v>105</v>
      </c>
      <c r="E15" s="28" t="s">
        <v>106</v>
      </c>
      <c r="F15" s="5" t="s">
        <v>115</v>
      </c>
      <c r="G15" s="6" t="s">
        <v>37</v>
      </c>
      <c r="H15" s="6" t="s">
        <v>128</v>
      </c>
      <c r="I15" s="6" t="s">
        <v>37</v>
      </c>
      <c r="J15" s="8" t="s">
        <v>109</v>
      </c>
      <c r="K15" s="5" t="s">
        <v>110</v>
      </c>
      <c r="L15" s="7" t="s">
        <v>111</v>
      </c>
      <c r="M15" s="9">
        <v>101300</v>
      </c>
      <c r="N15" s="5" t="s">
        <v>41</v>
      </c>
      <c r="O15" s="31">
        <v>42765.8396707986</v>
      </c>
      <c r="P15" s="32">
        <v>42773.6233785069</v>
      </c>
      <c r="Q15" s="28" t="s">
        <v>37</v>
      </c>
      <c r="R15" s="29" t="s">
        <v>129</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130</v>
      </c>
      <c r="B16" s="6" t="s">
        <v>131</v>
      </c>
      <c r="C16" s="6" t="s">
        <v>127</v>
      </c>
      <c r="D16" s="7" t="s">
        <v>105</v>
      </c>
      <c r="E16" s="28" t="s">
        <v>106</v>
      </c>
      <c r="F16" s="5" t="s">
        <v>115</v>
      </c>
      <c r="G16" s="6" t="s">
        <v>37</v>
      </c>
      <c r="H16" s="6" t="s">
        <v>132</v>
      </c>
      <c r="I16" s="6" t="s">
        <v>37</v>
      </c>
      <c r="J16" s="8" t="s">
        <v>109</v>
      </c>
      <c r="K16" s="5" t="s">
        <v>110</v>
      </c>
      <c r="L16" s="7" t="s">
        <v>111</v>
      </c>
      <c r="M16" s="9">
        <v>101400</v>
      </c>
      <c r="N16" s="5" t="s">
        <v>41</v>
      </c>
      <c r="O16" s="31">
        <v>42765.842015625</v>
      </c>
      <c r="P16" s="32">
        <v>42773.6233785069</v>
      </c>
      <c r="Q16" s="28" t="s">
        <v>37</v>
      </c>
      <c r="R16" s="29" t="s">
        <v>133</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134</v>
      </c>
      <c r="B17" s="6" t="s">
        <v>135</v>
      </c>
      <c r="C17" s="6" t="s">
        <v>136</v>
      </c>
      <c r="D17" s="7" t="s">
        <v>137</v>
      </c>
      <c r="E17" s="28" t="s">
        <v>138</v>
      </c>
      <c r="F17" s="5" t="s">
        <v>22</v>
      </c>
      <c r="G17" s="6" t="s">
        <v>92</v>
      </c>
      <c r="H17" s="6" t="s">
        <v>37</v>
      </c>
      <c r="I17" s="6" t="s">
        <v>37</v>
      </c>
      <c r="J17" s="8" t="s">
        <v>139</v>
      </c>
      <c r="K17" s="5" t="s">
        <v>140</v>
      </c>
      <c r="L17" s="7" t="s">
        <v>141</v>
      </c>
      <c r="M17" s="9">
        <v>101500</v>
      </c>
      <c r="N17" s="5" t="s">
        <v>142</v>
      </c>
      <c r="O17" s="31">
        <v>42765.9278907755</v>
      </c>
      <c r="P17" s="32">
        <v>42772.5472787384</v>
      </c>
      <c r="Q17" s="28" t="s">
        <v>37</v>
      </c>
      <c r="R17" s="29" t="s">
        <v>37</v>
      </c>
      <c r="S17" s="28" t="s">
        <v>82</v>
      </c>
      <c r="T17" s="28" t="s">
        <v>143</v>
      </c>
      <c r="U17" s="5" t="s">
        <v>144</v>
      </c>
      <c r="V17" s="28" t="s">
        <v>141</v>
      </c>
      <c r="W17" s="7" t="s">
        <v>145</v>
      </c>
      <c r="X17" s="7" t="s">
        <v>37</v>
      </c>
      <c r="Y17" s="5" t="s">
        <v>79</v>
      </c>
      <c r="Z17" s="5" t="s">
        <v>37</v>
      </c>
      <c r="AA17" s="6" t="s">
        <v>37</v>
      </c>
      <c r="AB17" s="6" t="s">
        <v>37</v>
      </c>
      <c r="AC17" s="6" t="s">
        <v>37</v>
      </c>
      <c r="AD17" s="6" t="s">
        <v>37</v>
      </c>
      <c r="AE17" s="6" t="s">
        <v>37</v>
      </c>
    </row>
    <row r="18">
      <c r="A18" s="28" t="s">
        <v>146</v>
      </c>
      <c r="B18" s="6" t="s">
        <v>147</v>
      </c>
      <c r="C18" s="6" t="s">
        <v>136</v>
      </c>
      <c r="D18" s="7" t="s">
        <v>137</v>
      </c>
      <c r="E18" s="28" t="s">
        <v>138</v>
      </c>
      <c r="F18" s="5" t="s">
        <v>22</v>
      </c>
      <c r="G18" s="6" t="s">
        <v>92</v>
      </c>
      <c r="H18" s="6" t="s">
        <v>37</v>
      </c>
      <c r="I18" s="6" t="s">
        <v>37</v>
      </c>
      <c r="J18" s="8" t="s">
        <v>139</v>
      </c>
      <c r="K18" s="5" t="s">
        <v>140</v>
      </c>
      <c r="L18" s="7" t="s">
        <v>141</v>
      </c>
      <c r="M18" s="9">
        <v>101600</v>
      </c>
      <c r="N18" s="5" t="s">
        <v>142</v>
      </c>
      <c r="O18" s="31">
        <v>42765.9344300579</v>
      </c>
      <c r="P18" s="32">
        <v>42772.5472787384</v>
      </c>
      <c r="Q18" s="28" t="s">
        <v>37</v>
      </c>
      <c r="R18" s="29" t="s">
        <v>37</v>
      </c>
      <c r="S18" s="28" t="s">
        <v>82</v>
      </c>
      <c r="T18" s="28" t="s">
        <v>143</v>
      </c>
      <c r="U18" s="5" t="s">
        <v>144</v>
      </c>
      <c r="V18" s="28" t="s">
        <v>141</v>
      </c>
      <c r="W18" s="7" t="s">
        <v>148</v>
      </c>
      <c r="X18" s="7" t="s">
        <v>37</v>
      </c>
      <c r="Y18" s="5" t="s">
        <v>79</v>
      </c>
      <c r="Z18" s="5" t="s">
        <v>37</v>
      </c>
      <c r="AA18" s="6" t="s">
        <v>37</v>
      </c>
      <c r="AB18" s="6" t="s">
        <v>37</v>
      </c>
      <c r="AC18" s="6" t="s">
        <v>37</v>
      </c>
      <c r="AD18" s="6" t="s">
        <v>37</v>
      </c>
      <c r="AE18" s="6" t="s">
        <v>37</v>
      </c>
    </row>
    <row r="19">
      <c r="A19" s="28" t="s">
        <v>149</v>
      </c>
      <c r="B19" s="6" t="s">
        <v>150</v>
      </c>
      <c r="C19" s="6" t="s">
        <v>151</v>
      </c>
      <c r="D19" s="7" t="s">
        <v>152</v>
      </c>
      <c r="E19" s="28" t="s">
        <v>153</v>
      </c>
      <c r="F19" s="5" t="s">
        <v>115</v>
      </c>
      <c r="G19" s="6" t="s">
        <v>154</v>
      </c>
      <c r="H19" s="6" t="s">
        <v>37</v>
      </c>
      <c r="I19" s="6" t="s">
        <v>37</v>
      </c>
      <c r="J19" s="8" t="s">
        <v>109</v>
      </c>
      <c r="K19" s="5" t="s">
        <v>110</v>
      </c>
      <c r="L19" s="7" t="s">
        <v>111</v>
      </c>
      <c r="M19" s="9">
        <v>101700</v>
      </c>
      <c r="N19" s="5" t="s">
        <v>45</v>
      </c>
      <c r="O19" s="31">
        <v>42766.6737030903</v>
      </c>
      <c r="P19" s="32">
        <v>42772.7519574421</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155</v>
      </c>
      <c r="B20" s="6" t="s">
        <v>156</v>
      </c>
      <c r="C20" s="6" t="s">
        <v>157</v>
      </c>
      <c r="D20" s="7" t="s">
        <v>152</v>
      </c>
      <c r="E20" s="28" t="s">
        <v>153</v>
      </c>
      <c r="F20" s="5" t="s">
        <v>115</v>
      </c>
      <c r="G20" s="6" t="s">
        <v>154</v>
      </c>
      <c r="H20" s="6" t="s">
        <v>37</v>
      </c>
      <c r="I20" s="6" t="s">
        <v>37</v>
      </c>
      <c r="J20" s="8" t="s">
        <v>109</v>
      </c>
      <c r="K20" s="5" t="s">
        <v>110</v>
      </c>
      <c r="L20" s="7" t="s">
        <v>111</v>
      </c>
      <c r="M20" s="9">
        <v>101800</v>
      </c>
      <c r="N20" s="5" t="s">
        <v>41</v>
      </c>
      <c r="O20" s="31">
        <v>42766.6753262732</v>
      </c>
      <c r="P20" s="32">
        <v>42773.764246331</v>
      </c>
      <c r="Q20" s="28" t="s">
        <v>37</v>
      </c>
      <c r="R20" s="29" t="s">
        <v>158</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159</v>
      </c>
      <c r="B21" s="6" t="s">
        <v>160</v>
      </c>
      <c r="C21" s="6" t="s">
        <v>157</v>
      </c>
      <c r="D21" s="7" t="s">
        <v>152</v>
      </c>
      <c r="E21" s="28" t="s">
        <v>153</v>
      </c>
      <c r="F21" s="5" t="s">
        <v>115</v>
      </c>
      <c r="G21" s="6" t="s">
        <v>37</v>
      </c>
      <c r="H21" s="6" t="s">
        <v>37</v>
      </c>
      <c r="I21" s="6" t="s">
        <v>37</v>
      </c>
      <c r="J21" s="8" t="s">
        <v>109</v>
      </c>
      <c r="K21" s="5" t="s">
        <v>110</v>
      </c>
      <c r="L21" s="7" t="s">
        <v>111</v>
      </c>
      <c r="M21" s="9">
        <v>101900</v>
      </c>
      <c r="N21" s="5" t="s">
        <v>41</v>
      </c>
      <c r="O21" s="31">
        <v>42766.6770225694</v>
      </c>
      <c r="P21" s="32">
        <v>42773.764246331</v>
      </c>
      <c r="Q21" s="28" t="s">
        <v>37</v>
      </c>
      <c r="R21" s="29" t="s">
        <v>161</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162</v>
      </c>
      <c r="B22" s="6" t="s">
        <v>163</v>
      </c>
      <c r="C22" s="6" t="s">
        <v>164</v>
      </c>
      <c r="D22" s="7" t="s">
        <v>165</v>
      </c>
      <c r="E22" s="28" t="s">
        <v>166</v>
      </c>
      <c r="F22" s="5" t="s">
        <v>115</v>
      </c>
      <c r="G22" s="6" t="s">
        <v>37</v>
      </c>
      <c r="H22" s="6" t="s">
        <v>37</v>
      </c>
      <c r="I22" s="6" t="s">
        <v>37</v>
      </c>
      <c r="J22" s="8" t="s">
        <v>167</v>
      </c>
      <c r="K22" s="5" t="s">
        <v>168</v>
      </c>
      <c r="L22" s="7" t="s">
        <v>169</v>
      </c>
      <c r="M22" s="9">
        <v>102000</v>
      </c>
      <c r="N22" s="5" t="s">
        <v>41</v>
      </c>
      <c r="O22" s="31">
        <v>42767.1978327546</v>
      </c>
      <c r="P22" s="32">
        <v>42773.4292477662</v>
      </c>
      <c r="Q22" s="28" t="s">
        <v>37</v>
      </c>
      <c r="R22" s="29" t="s">
        <v>170</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171</v>
      </c>
      <c r="B23" s="6" t="s">
        <v>172</v>
      </c>
      <c r="C23" s="6" t="s">
        <v>164</v>
      </c>
      <c r="D23" s="7" t="s">
        <v>165</v>
      </c>
      <c r="E23" s="28" t="s">
        <v>166</v>
      </c>
      <c r="F23" s="5" t="s">
        <v>115</v>
      </c>
      <c r="G23" s="6" t="s">
        <v>37</v>
      </c>
      <c r="H23" s="6" t="s">
        <v>37</v>
      </c>
      <c r="I23" s="6" t="s">
        <v>37</v>
      </c>
      <c r="J23" s="8" t="s">
        <v>167</v>
      </c>
      <c r="K23" s="5" t="s">
        <v>168</v>
      </c>
      <c r="L23" s="7" t="s">
        <v>169</v>
      </c>
      <c r="M23" s="9">
        <v>102100</v>
      </c>
      <c r="N23" s="5" t="s">
        <v>41</v>
      </c>
      <c r="O23" s="31">
        <v>42767.1983233449</v>
      </c>
      <c r="P23" s="32">
        <v>42773.4292477662</v>
      </c>
      <c r="Q23" s="28" t="s">
        <v>37</v>
      </c>
      <c r="R23" s="29" t="s">
        <v>173</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174</v>
      </c>
      <c r="B24" s="6" t="s">
        <v>175</v>
      </c>
      <c r="C24" s="6" t="s">
        <v>164</v>
      </c>
      <c r="D24" s="7" t="s">
        <v>165</v>
      </c>
      <c r="E24" s="28" t="s">
        <v>166</v>
      </c>
      <c r="F24" s="5" t="s">
        <v>115</v>
      </c>
      <c r="G24" s="6" t="s">
        <v>37</v>
      </c>
      <c r="H24" s="6" t="s">
        <v>37</v>
      </c>
      <c r="I24" s="6" t="s">
        <v>37</v>
      </c>
      <c r="J24" s="8" t="s">
        <v>167</v>
      </c>
      <c r="K24" s="5" t="s">
        <v>168</v>
      </c>
      <c r="L24" s="7" t="s">
        <v>169</v>
      </c>
      <c r="M24" s="9">
        <v>102200</v>
      </c>
      <c r="N24" s="5" t="s">
        <v>41</v>
      </c>
      <c r="O24" s="31">
        <v>42767.1989597569</v>
      </c>
      <c r="P24" s="32">
        <v>42773.4292477662</v>
      </c>
      <c r="Q24" s="28" t="s">
        <v>37</v>
      </c>
      <c r="R24" s="29" t="s">
        <v>176</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177</v>
      </c>
      <c r="B25" s="6" t="s">
        <v>178</v>
      </c>
      <c r="C25" s="6" t="s">
        <v>164</v>
      </c>
      <c r="D25" s="7" t="s">
        <v>165</v>
      </c>
      <c r="E25" s="28" t="s">
        <v>166</v>
      </c>
      <c r="F25" s="5" t="s">
        <v>115</v>
      </c>
      <c r="G25" s="6" t="s">
        <v>37</v>
      </c>
      <c r="H25" s="6" t="s">
        <v>37</v>
      </c>
      <c r="I25" s="6" t="s">
        <v>37</v>
      </c>
      <c r="J25" s="8" t="s">
        <v>167</v>
      </c>
      <c r="K25" s="5" t="s">
        <v>168</v>
      </c>
      <c r="L25" s="7" t="s">
        <v>169</v>
      </c>
      <c r="M25" s="9">
        <v>102300</v>
      </c>
      <c r="N25" s="5" t="s">
        <v>45</v>
      </c>
      <c r="O25" s="31">
        <v>42767.2027116551</v>
      </c>
      <c r="P25" s="32">
        <v>42773.4266392708</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179</v>
      </c>
      <c r="B26" s="6" t="s">
        <v>180</v>
      </c>
      <c r="C26" s="6" t="s">
        <v>181</v>
      </c>
      <c r="D26" s="7" t="s">
        <v>182</v>
      </c>
      <c r="E26" s="28" t="s">
        <v>183</v>
      </c>
      <c r="F26" s="5" t="s">
        <v>184</v>
      </c>
      <c r="G26" s="6" t="s">
        <v>92</v>
      </c>
      <c r="H26" s="6" t="s">
        <v>185</v>
      </c>
      <c r="I26" s="6" t="s">
        <v>37</v>
      </c>
      <c r="J26" s="8" t="s">
        <v>186</v>
      </c>
      <c r="K26" s="5" t="s">
        <v>187</v>
      </c>
      <c r="L26" s="7" t="s">
        <v>188</v>
      </c>
      <c r="M26" s="9">
        <v>102400</v>
      </c>
      <c r="N26" s="5" t="s">
        <v>41</v>
      </c>
      <c r="O26" s="31">
        <v>42767.8135089931</v>
      </c>
      <c r="P26" s="32">
        <v>42772.7871046296</v>
      </c>
      <c r="Q26" s="28" t="s">
        <v>37</v>
      </c>
      <c r="R26" s="29" t="s">
        <v>189</v>
      </c>
      <c r="S26" s="28" t="s">
        <v>82</v>
      </c>
      <c r="T26" s="28" t="s">
        <v>37</v>
      </c>
      <c r="U26" s="5" t="s">
        <v>37</v>
      </c>
      <c r="V26" s="30" t="s">
        <v>190</v>
      </c>
      <c r="W26" s="7" t="s">
        <v>37</v>
      </c>
      <c r="X26" s="7" t="s">
        <v>37</v>
      </c>
      <c r="Y26" s="5" t="s">
        <v>37</v>
      </c>
      <c r="Z26" s="5" t="s">
        <v>37</v>
      </c>
      <c r="AA26" s="6" t="s">
        <v>37</v>
      </c>
      <c r="AB26" s="6" t="s">
        <v>191</v>
      </c>
      <c r="AC26" s="6" t="s">
        <v>37</v>
      </c>
      <c r="AD26" s="6" t="s">
        <v>37</v>
      </c>
      <c r="AE26" s="6" t="s">
        <v>37</v>
      </c>
    </row>
    <row r="27">
      <c r="A27" s="28" t="s">
        <v>192</v>
      </c>
      <c r="B27" s="6" t="s">
        <v>193</v>
      </c>
      <c r="C27" s="6" t="s">
        <v>181</v>
      </c>
      <c r="D27" s="7" t="s">
        <v>182</v>
      </c>
      <c r="E27" s="28" t="s">
        <v>183</v>
      </c>
      <c r="F27" s="5" t="s">
        <v>22</v>
      </c>
      <c r="G27" s="6" t="s">
        <v>92</v>
      </c>
      <c r="H27" s="6" t="s">
        <v>194</v>
      </c>
      <c r="I27" s="6" t="s">
        <v>37</v>
      </c>
      <c r="J27" s="8" t="s">
        <v>139</v>
      </c>
      <c r="K27" s="5" t="s">
        <v>140</v>
      </c>
      <c r="L27" s="7" t="s">
        <v>141</v>
      </c>
      <c r="M27" s="9">
        <v>102500</v>
      </c>
      <c r="N27" s="5" t="s">
        <v>45</v>
      </c>
      <c r="O27" s="31">
        <v>42767.8238070255</v>
      </c>
      <c r="P27" s="32">
        <v>42772.7871046296</v>
      </c>
      <c r="Q27" s="28" t="s">
        <v>37</v>
      </c>
      <c r="R27" s="29" t="s">
        <v>37</v>
      </c>
      <c r="S27" s="28" t="s">
        <v>82</v>
      </c>
      <c r="T27" s="28" t="s">
        <v>143</v>
      </c>
      <c r="U27" s="5" t="s">
        <v>144</v>
      </c>
      <c r="V27" s="28" t="s">
        <v>195</v>
      </c>
      <c r="W27" s="7" t="s">
        <v>196</v>
      </c>
      <c r="X27" s="7" t="s">
        <v>37</v>
      </c>
      <c r="Y27" s="5" t="s">
        <v>79</v>
      </c>
      <c r="Z27" s="5" t="s">
        <v>197</v>
      </c>
      <c r="AA27" s="6" t="s">
        <v>37</v>
      </c>
      <c r="AB27" s="6" t="s">
        <v>37</v>
      </c>
      <c r="AC27" s="6" t="s">
        <v>37</v>
      </c>
      <c r="AD27" s="6" t="s">
        <v>37</v>
      </c>
      <c r="AE27" s="6" t="s">
        <v>37</v>
      </c>
    </row>
    <row r="28">
      <c r="A28" s="28" t="s">
        <v>198</v>
      </c>
      <c r="B28" s="6" t="s">
        <v>193</v>
      </c>
      <c r="C28" s="6" t="s">
        <v>181</v>
      </c>
      <c r="D28" s="7" t="s">
        <v>182</v>
      </c>
      <c r="E28" s="28" t="s">
        <v>183</v>
      </c>
      <c r="F28" s="5" t="s">
        <v>22</v>
      </c>
      <c r="G28" s="6" t="s">
        <v>92</v>
      </c>
      <c r="H28" s="6" t="s">
        <v>199</v>
      </c>
      <c r="I28" s="6" t="s">
        <v>37</v>
      </c>
      <c r="J28" s="8" t="s">
        <v>139</v>
      </c>
      <c r="K28" s="5" t="s">
        <v>140</v>
      </c>
      <c r="L28" s="7" t="s">
        <v>141</v>
      </c>
      <c r="M28" s="9">
        <v>102600</v>
      </c>
      <c r="N28" s="5" t="s">
        <v>45</v>
      </c>
      <c r="O28" s="31">
        <v>42767.8284867708</v>
      </c>
      <c r="P28" s="32">
        <v>42772.7871046296</v>
      </c>
      <c r="Q28" s="28" t="s">
        <v>37</v>
      </c>
      <c r="R28" s="29" t="s">
        <v>37</v>
      </c>
      <c r="S28" s="28" t="s">
        <v>82</v>
      </c>
      <c r="T28" s="28" t="s">
        <v>200</v>
      </c>
      <c r="U28" s="5" t="s">
        <v>144</v>
      </c>
      <c r="V28" s="28" t="s">
        <v>201</v>
      </c>
      <c r="W28" s="7" t="s">
        <v>202</v>
      </c>
      <c r="X28" s="7" t="s">
        <v>37</v>
      </c>
      <c r="Y28" s="5" t="s">
        <v>79</v>
      </c>
      <c r="Z28" s="5" t="s">
        <v>197</v>
      </c>
      <c r="AA28" s="6" t="s">
        <v>37</v>
      </c>
      <c r="AB28" s="6" t="s">
        <v>37</v>
      </c>
      <c r="AC28" s="6" t="s">
        <v>37</v>
      </c>
      <c r="AD28" s="6" t="s">
        <v>37</v>
      </c>
      <c r="AE28" s="6" t="s">
        <v>37</v>
      </c>
    </row>
    <row r="29">
      <c r="A29" s="28" t="s">
        <v>203</v>
      </c>
      <c r="B29" s="6" t="s">
        <v>204</v>
      </c>
      <c r="C29" s="6" t="s">
        <v>181</v>
      </c>
      <c r="D29" s="7" t="s">
        <v>182</v>
      </c>
      <c r="E29" s="28" t="s">
        <v>183</v>
      </c>
      <c r="F29" s="5" t="s">
        <v>22</v>
      </c>
      <c r="G29" s="6" t="s">
        <v>92</v>
      </c>
      <c r="H29" s="6" t="s">
        <v>205</v>
      </c>
      <c r="I29" s="6" t="s">
        <v>37</v>
      </c>
      <c r="J29" s="8" t="s">
        <v>206</v>
      </c>
      <c r="K29" s="5" t="s">
        <v>207</v>
      </c>
      <c r="L29" s="7" t="s">
        <v>208</v>
      </c>
      <c r="M29" s="9">
        <v>102700</v>
      </c>
      <c r="N29" s="5" t="s">
        <v>45</v>
      </c>
      <c r="O29" s="31">
        <v>42767.8374676736</v>
      </c>
      <c r="P29" s="32">
        <v>42772.7876764699</v>
      </c>
      <c r="Q29" s="28" t="s">
        <v>37</v>
      </c>
      <c r="R29" s="29" t="s">
        <v>37</v>
      </c>
      <c r="S29" s="28" t="s">
        <v>82</v>
      </c>
      <c r="T29" s="28" t="s">
        <v>209</v>
      </c>
      <c r="U29" s="5" t="s">
        <v>210</v>
      </c>
      <c r="V29" s="28" t="s">
        <v>208</v>
      </c>
      <c r="W29" s="7" t="s">
        <v>202</v>
      </c>
      <c r="X29" s="7" t="s">
        <v>37</v>
      </c>
      <c r="Y29" s="5" t="s">
        <v>79</v>
      </c>
      <c r="Z29" s="5" t="s">
        <v>211</v>
      </c>
      <c r="AA29" s="6" t="s">
        <v>37</v>
      </c>
      <c r="AB29" s="6" t="s">
        <v>37</v>
      </c>
      <c r="AC29" s="6" t="s">
        <v>37</v>
      </c>
      <c r="AD29" s="6" t="s">
        <v>37</v>
      </c>
      <c r="AE29" s="6" t="s">
        <v>37</v>
      </c>
    </row>
    <row r="30">
      <c r="A30" s="28" t="s">
        <v>212</v>
      </c>
      <c r="B30" s="6" t="s">
        <v>213</v>
      </c>
      <c r="C30" s="6" t="s">
        <v>214</v>
      </c>
      <c r="D30" s="7" t="s">
        <v>152</v>
      </c>
      <c r="E30" s="28" t="s">
        <v>153</v>
      </c>
      <c r="F30" s="5" t="s">
        <v>91</v>
      </c>
      <c r="G30" s="6" t="s">
        <v>37</v>
      </c>
      <c r="H30" s="6" t="s">
        <v>37</v>
      </c>
      <c r="I30" s="6" t="s">
        <v>37</v>
      </c>
      <c r="J30" s="8" t="s">
        <v>215</v>
      </c>
      <c r="K30" s="5" t="s">
        <v>216</v>
      </c>
      <c r="L30" s="7" t="s">
        <v>217</v>
      </c>
      <c r="M30" s="9">
        <v>114100</v>
      </c>
      <c r="N30" s="5" t="s">
        <v>41</v>
      </c>
      <c r="O30" s="31">
        <v>42768.3776889699</v>
      </c>
      <c r="P30" s="32">
        <v>42768.7376211806</v>
      </c>
      <c r="Q30" s="28" t="s">
        <v>37</v>
      </c>
      <c r="R30" s="29" t="s">
        <v>218</v>
      </c>
      <c r="S30" s="28" t="s">
        <v>98</v>
      </c>
      <c r="T30" s="28" t="s">
        <v>99</v>
      </c>
      <c r="U30" s="5" t="s">
        <v>100</v>
      </c>
      <c r="V30" s="28" t="s">
        <v>101</v>
      </c>
      <c r="W30" s="7" t="s">
        <v>37</v>
      </c>
      <c r="X30" s="7" t="s">
        <v>37</v>
      </c>
      <c r="Y30" s="5" t="s">
        <v>37</v>
      </c>
      <c r="Z30" s="5" t="s">
        <v>37</v>
      </c>
      <c r="AA30" s="6" t="s">
        <v>37</v>
      </c>
      <c r="AB30" s="6" t="s">
        <v>37</v>
      </c>
      <c r="AC30" s="6" t="s">
        <v>37</v>
      </c>
      <c r="AD30" s="6" t="s">
        <v>37</v>
      </c>
      <c r="AE30" s="6" t="s">
        <v>37</v>
      </c>
    </row>
    <row r="31">
      <c r="A31" s="28" t="s">
        <v>219</v>
      </c>
      <c r="B31" s="6" t="s">
        <v>220</v>
      </c>
      <c r="C31" s="6" t="s">
        <v>214</v>
      </c>
      <c r="D31" s="7" t="s">
        <v>152</v>
      </c>
      <c r="E31" s="28" t="s">
        <v>153</v>
      </c>
      <c r="F31" s="5" t="s">
        <v>91</v>
      </c>
      <c r="G31" s="6" t="s">
        <v>37</v>
      </c>
      <c r="H31" s="6" t="s">
        <v>37</v>
      </c>
      <c r="I31" s="6" t="s">
        <v>37</v>
      </c>
      <c r="J31" s="8" t="s">
        <v>215</v>
      </c>
      <c r="K31" s="5" t="s">
        <v>216</v>
      </c>
      <c r="L31" s="7" t="s">
        <v>217</v>
      </c>
      <c r="M31" s="9">
        <v>117110</v>
      </c>
      <c r="N31" s="5" t="s">
        <v>41</v>
      </c>
      <c r="O31" s="31">
        <v>42768.3855058218</v>
      </c>
      <c r="P31" s="32">
        <v>42768.7376211806</v>
      </c>
      <c r="Q31" s="28" t="s">
        <v>37</v>
      </c>
      <c r="R31" s="29" t="s">
        <v>221</v>
      </c>
      <c r="S31" s="28" t="s">
        <v>98</v>
      </c>
      <c r="T31" s="28" t="s">
        <v>99</v>
      </c>
      <c r="U31" s="5" t="s">
        <v>100</v>
      </c>
      <c r="V31" s="28" t="s">
        <v>101</v>
      </c>
      <c r="W31" s="7" t="s">
        <v>37</v>
      </c>
      <c r="X31" s="7" t="s">
        <v>37</v>
      </c>
      <c r="Y31" s="5" t="s">
        <v>37</v>
      </c>
      <c r="Z31" s="5" t="s">
        <v>37</v>
      </c>
      <c r="AA31" s="6" t="s">
        <v>37</v>
      </c>
      <c r="AB31" s="6" t="s">
        <v>37</v>
      </c>
      <c r="AC31" s="6" t="s">
        <v>37</v>
      </c>
      <c r="AD31" s="6" t="s">
        <v>37</v>
      </c>
      <c r="AE31" s="6" t="s">
        <v>37</v>
      </c>
    </row>
    <row r="32">
      <c r="A32" s="28" t="s">
        <v>222</v>
      </c>
      <c r="B32" s="6" t="s">
        <v>223</v>
      </c>
      <c r="C32" s="6" t="s">
        <v>224</v>
      </c>
      <c r="D32" s="7" t="s">
        <v>225</v>
      </c>
      <c r="E32" s="28" t="s">
        <v>226</v>
      </c>
      <c r="F32" s="5" t="s">
        <v>91</v>
      </c>
      <c r="G32" s="6" t="s">
        <v>92</v>
      </c>
      <c r="H32" s="6" t="s">
        <v>37</v>
      </c>
      <c r="I32" s="6" t="s">
        <v>37</v>
      </c>
      <c r="J32" s="8" t="s">
        <v>94</v>
      </c>
      <c r="K32" s="5" t="s">
        <v>95</v>
      </c>
      <c r="L32" s="7" t="s">
        <v>96</v>
      </c>
      <c r="M32" s="9">
        <v>103100</v>
      </c>
      <c r="N32" s="5" t="s">
        <v>41</v>
      </c>
      <c r="O32" s="31">
        <v>42768.4944095718</v>
      </c>
      <c r="P32" s="32">
        <v>42769.5403520833</v>
      </c>
      <c r="Q32" s="28" t="s">
        <v>37</v>
      </c>
      <c r="R32" s="29" t="s">
        <v>227</v>
      </c>
      <c r="S32" s="28" t="s">
        <v>98</v>
      </c>
      <c r="T32" s="28" t="s">
        <v>99</v>
      </c>
      <c r="U32" s="5" t="s">
        <v>100</v>
      </c>
      <c r="V32" s="28" t="s">
        <v>101</v>
      </c>
      <c r="W32" s="7" t="s">
        <v>37</v>
      </c>
      <c r="X32" s="7" t="s">
        <v>37</v>
      </c>
      <c r="Y32" s="5" t="s">
        <v>37</v>
      </c>
      <c r="Z32" s="5" t="s">
        <v>37</v>
      </c>
      <c r="AA32" s="6" t="s">
        <v>37</v>
      </c>
      <c r="AB32" s="6" t="s">
        <v>37</v>
      </c>
      <c r="AC32" s="6" t="s">
        <v>37</v>
      </c>
      <c r="AD32" s="6" t="s">
        <v>37</v>
      </c>
      <c r="AE32" s="6" t="s">
        <v>37</v>
      </c>
    </row>
    <row r="33">
      <c r="A33" s="28" t="s">
        <v>228</v>
      </c>
      <c r="B33" s="6" t="s">
        <v>229</v>
      </c>
      <c r="C33" s="6" t="s">
        <v>224</v>
      </c>
      <c r="D33" s="7" t="s">
        <v>225</v>
      </c>
      <c r="E33" s="28" t="s">
        <v>226</v>
      </c>
      <c r="F33" s="5" t="s">
        <v>91</v>
      </c>
      <c r="G33" s="6" t="s">
        <v>92</v>
      </c>
      <c r="H33" s="6" t="s">
        <v>37</v>
      </c>
      <c r="I33" s="6" t="s">
        <v>37</v>
      </c>
      <c r="J33" s="8" t="s">
        <v>94</v>
      </c>
      <c r="K33" s="5" t="s">
        <v>95</v>
      </c>
      <c r="L33" s="7" t="s">
        <v>96</v>
      </c>
      <c r="M33" s="9">
        <v>103300</v>
      </c>
      <c r="N33" s="5" t="s">
        <v>41</v>
      </c>
      <c r="O33" s="31">
        <v>42768.4954286227</v>
      </c>
      <c r="P33" s="32">
        <v>42769.5403522801</v>
      </c>
      <c r="Q33" s="28" t="s">
        <v>37</v>
      </c>
      <c r="R33" s="29" t="s">
        <v>230</v>
      </c>
      <c r="S33" s="28" t="s">
        <v>98</v>
      </c>
      <c r="T33" s="28" t="s">
        <v>99</v>
      </c>
      <c r="U33" s="5" t="s">
        <v>100</v>
      </c>
      <c r="V33" s="28" t="s">
        <v>101</v>
      </c>
      <c r="W33" s="7" t="s">
        <v>37</v>
      </c>
      <c r="X33" s="7" t="s">
        <v>37</v>
      </c>
      <c r="Y33" s="5" t="s">
        <v>37</v>
      </c>
      <c r="Z33" s="5" t="s">
        <v>37</v>
      </c>
      <c r="AA33" s="6" t="s">
        <v>37</v>
      </c>
      <c r="AB33" s="6" t="s">
        <v>37</v>
      </c>
      <c r="AC33" s="6" t="s">
        <v>37</v>
      </c>
      <c r="AD33" s="6" t="s">
        <v>37</v>
      </c>
      <c r="AE33" s="6" t="s">
        <v>37</v>
      </c>
    </row>
    <row r="34">
      <c r="A34" s="28" t="s">
        <v>231</v>
      </c>
      <c r="B34" s="6" t="s">
        <v>232</v>
      </c>
      <c r="C34" s="6" t="s">
        <v>233</v>
      </c>
      <c r="D34" s="7" t="s">
        <v>234</v>
      </c>
      <c r="E34" s="28" t="s">
        <v>235</v>
      </c>
      <c r="F34" s="5" t="s">
        <v>184</v>
      </c>
      <c r="G34" s="6" t="s">
        <v>92</v>
      </c>
      <c r="H34" s="6" t="s">
        <v>236</v>
      </c>
      <c r="I34" s="6" t="s">
        <v>37</v>
      </c>
      <c r="J34" s="8" t="s">
        <v>186</v>
      </c>
      <c r="K34" s="5" t="s">
        <v>187</v>
      </c>
      <c r="L34" s="7" t="s">
        <v>188</v>
      </c>
      <c r="M34" s="9">
        <v>107500</v>
      </c>
      <c r="N34" s="5" t="s">
        <v>41</v>
      </c>
      <c r="O34" s="31">
        <v>42769.5201898958</v>
      </c>
      <c r="P34" s="32">
        <v>42769.5511793171</v>
      </c>
      <c r="Q34" s="28" t="s">
        <v>37</v>
      </c>
      <c r="R34" s="29" t="s">
        <v>237</v>
      </c>
      <c r="S34" s="28" t="s">
        <v>82</v>
      </c>
      <c r="T34" s="28" t="s">
        <v>37</v>
      </c>
      <c r="U34" s="5" t="s">
        <v>37</v>
      </c>
      <c r="V34" s="28" t="s">
        <v>238</v>
      </c>
      <c r="W34" s="7" t="s">
        <v>37</v>
      </c>
      <c r="X34" s="7" t="s">
        <v>37</v>
      </c>
      <c r="Y34" s="5" t="s">
        <v>37</v>
      </c>
      <c r="Z34" s="5" t="s">
        <v>37</v>
      </c>
      <c r="AA34" s="6" t="s">
        <v>239</v>
      </c>
      <c r="AB34" s="6" t="s">
        <v>240</v>
      </c>
      <c r="AC34" s="6" t="s">
        <v>37</v>
      </c>
      <c r="AD34" s="6" t="s">
        <v>37</v>
      </c>
      <c r="AE34" s="6" t="s">
        <v>37</v>
      </c>
    </row>
    <row r="35">
      <c r="A35" s="30" t="s">
        <v>241</v>
      </c>
      <c r="B35" s="6" t="s">
        <v>242</v>
      </c>
      <c r="C35" s="6" t="s">
        <v>243</v>
      </c>
      <c r="D35" s="7" t="s">
        <v>244</v>
      </c>
      <c r="E35" s="28" t="s">
        <v>245</v>
      </c>
      <c r="F35" s="5" t="s">
        <v>246</v>
      </c>
      <c r="G35" s="6" t="s">
        <v>247</v>
      </c>
      <c r="H35" s="6" t="s">
        <v>37</v>
      </c>
      <c r="I35" s="6" t="s">
        <v>37</v>
      </c>
      <c r="J35" s="8" t="s">
        <v>248</v>
      </c>
      <c r="K35" s="5" t="s">
        <v>249</v>
      </c>
      <c r="L35" s="7" t="s">
        <v>250</v>
      </c>
      <c r="M35" s="9">
        <v>113200</v>
      </c>
      <c r="N35" s="5" t="s">
        <v>142</v>
      </c>
      <c r="O35" s="31">
        <v>42769.7247737616</v>
      </c>
      <c r="Q35" s="28" t="s">
        <v>37</v>
      </c>
      <c r="R35" s="29" t="s">
        <v>37</v>
      </c>
      <c r="S35" s="28" t="s">
        <v>82</v>
      </c>
      <c r="T35" s="28" t="s">
        <v>76</v>
      </c>
      <c r="U35" s="5" t="s">
        <v>83</v>
      </c>
      <c r="V35" s="28" t="s">
        <v>251</v>
      </c>
      <c r="W35" s="7" t="s">
        <v>37</v>
      </c>
      <c r="X35" s="7" t="s">
        <v>37</v>
      </c>
      <c r="Y35" s="5" t="s">
        <v>37</v>
      </c>
      <c r="Z35" s="5" t="s">
        <v>37</v>
      </c>
      <c r="AA35" s="6" t="s">
        <v>37</v>
      </c>
      <c r="AB35" s="6" t="s">
        <v>37</v>
      </c>
      <c r="AC35" s="6" t="s">
        <v>37</v>
      </c>
      <c r="AD35" s="6" t="s">
        <v>37</v>
      </c>
      <c r="AE35" s="6" t="s">
        <v>37</v>
      </c>
    </row>
    <row r="36">
      <c r="A36" s="28" t="s">
        <v>252</v>
      </c>
      <c r="B36" s="6" t="s">
        <v>253</v>
      </c>
      <c r="C36" s="6" t="s">
        <v>243</v>
      </c>
      <c r="D36" s="7" t="s">
        <v>244</v>
      </c>
      <c r="E36" s="28" t="s">
        <v>245</v>
      </c>
      <c r="F36" s="5" t="s">
        <v>91</v>
      </c>
      <c r="G36" s="6" t="s">
        <v>247</v>
      </c>
      <c r="H36" s="6" t="s">
        <v>254</v>
      </c>
      <c r="I36" s="6" t="s">
        <v>37</v>
      </c>
      <c r="J36" s="8" t="s">
        <v>255</v>
      </c>
      <c r="K36" s="5" t="s">
        <v>256</v>
      </c>
      <c r="L36" s="7" t="s">
        <v>257</v>
      </c>
      <c r="M36" s="9">
        <v>105400</v>
      </c>
      <c r="N36" s="5" t="s">
        <v>41</v>
      </c>
      <c r="O36" s="31">
        <v>42769.7339646644</v>
      </c>
      <c r="P36" s="32">
        <v>42773.3545985301</v>
      </c>
      <c r="Q36" s="28" t="s">
        <v>37</v>
      </c>
      <c r="R36" s="29" t="s">
        <v>258</v>
      </c>
      <c r="S36" s="28" t="s">
        <v>98</v>
      </c>
      <c r="T36" s="28" t="s">
        <v>99</v>
      </c>
      <c r="U36" s="5" t="s">
        <v>100</v>
      </c>
      <c r="V36" s="28" t="s">
        <v>101</v>
      </c>
      <c r="W36" s="7" t="s">
        <v>37</v>
      </c>
      <c r="X36" s="7" t="s">
        <v>37</v>
      </c>
      <c r="Y36" s="5" t="s">
        <v>37</v>
      </c>
      <c r="Z36" s="5" t="s">
        <v>37</v>
      </c>
      <c r="AA36" s="6" t="s">
        <v>37</v>
      </c>
      <c r="AB36" s="6" t="s">
        <v>37</v>
      </c>
      <c r="AC36" s="6" t="s">
        <v>37</v>
      </c>
      <c r="AD36" s="6" t="s">
        <v>37</v>
      </c>
      <c r="AE36" s="6" t="s">
        <v>37</v>
      </c>
    </row>
    <row r="37">
      <c r="A37" s="28" t="s">
        <v>259</v>
      </c>
      <c r="B37" s="6" t="s">
        <v>260</v>
      </c>
      <c r="C37" s="6" t="s">
        <v>261</v>
      </c>
      <c r="D37" s="7" t="s">
        <v>165</v>
      </c>
      <c r="E37" s="28" t="s">
        <v>166</v>
      </c>
      <c r="F37" s="5" t="s">
        <v>262</v>
      </c>
      <c r="G37" s="6" t="s">
        <v>37</v>
      </c>
      <c r="H37" s="6" t="s">
        <v>263</v>
      </c>
      <c r="I37" s="6" t="s">
        <v>37</v>
      </c>
      <c r="J37" s="8" t="s">
        <v>255</v>
      </c>
      <c r="K37" s="5" t="s">
        <v>256</v>
      </c>
      <c r="L37" s="7" t="s">
        <v>257</v>
      </c>
      <c r="M37" s="9">
        <v>103500</v>
      </c>
      <c r="N37" s="5" t="s">
        <v>41</v>
      </c>
      <c r="O37" s="31">
        <v>42772.0419127315</v>
      </c>
      <c r="P37" s="32">
        <v>42773.1229983796</v>
      </c>
      <c r="Q37" s="28" t="s">
        <v>37</v>
      </c>
      <c r="R37" s="29" t="s">
        <v>264</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265</v>
      </c>
      <c r="B38" s="6" t="s">
        <v>266</v>
      </c>
      <c r="C38" s="6" t="s">
        <v>267</v>
      </c>
      <c r="D38" s="7" t="s">
        <v>268</v>
      </c>
      <c r="E38" s="28" t="s">
        <v>269</v>
      </c>
      <c r="F38" s="5" t="s">
        <v>91</v>
      </c>
      <c r="G38" s="6" t="s">
        <v>37</v>
      </c>
      <c r="H38" s="6" t="s">
        <v>37</v>
      </c>
      <c r="I38" s="6" t="s">
        <v>37</v>
      </c>
      <c r="J38" s="8" t="s">
        <v>270</v>
      </c>
      <c r="K38" s="5" t="s">
        <v>271</v>
      </c>
      <c r="L38" s="7" t="s">
        <v>272</v>
      </c>
      <c r="M38" s="9">
        <v>103700</v>
      </c>
      <c r="N38" s="5" t="s">
        <v>41</v>
      </c>
      <c r="O38" s="31">
        <v>42772.3146308218</v>
      </c>
      <c r="P38" s="32">
        <v>42773.765884838</v>
      </c>
      <c r="Q38" s="28" t="s">
        <v>37</v>
      </c>
      <c r="R38" s="29" t="s">
        <v>273</v>
      </c>
      <c r="S38" s="28" t="s">
        <v>98</v>
      </c>
      <c r="T38" s="28" t="s">
        <v>99</v>
      </c>
      <c r="U38" s="5" t="s">
        <v>100</v>
      </c>
      <c r="V38" s="28" t="s">
        <v>101</v>
      </c>
      <c r="W38" s="7" t="s">
        <v>37</v>
      </c>
      <c r="X38" s="7" t="s">
        <v>37</v>
      </c>
      <c r="Y38" s="5" t="s">
        <v>37</v>
      </c>
      <c r="Z38" s="5" t="s">
        <v>37</v>
      </c>
      <c r="AA38" s="6" t="s">
        <v>37</v>
      </c>
      <c r="AB38" s="6" t="s">
        <v>37</v>
      </c>
      <c r="AC38" s="6" t="s">
        <v>37</v>
      </c>
      <c r="AD38" s="6" t="s">
        <v>37</v>
      </c>
      <c r="AE38" s="6" t="s">
        <v>37</v>
      </c>
    </row>
    <row r="39">
      <c r="A39" s="28" t="s">
        <v>274</v>
      </c>
      <c r="B39" s="6" t="s">
        <v>275</v>
      </c>
      <c r="C39" s="6" t="s">
        <v>267</v>
      </c>
      <c r="D39" s="7" t="s">
        <v>268</v>
      </c>
      <c r="E39" s="28" t="s">
        <v>269</v>
      </c>
      <c r="F39" s="5" t="s">
        <v>91</v>
      </c>
      <c r="G39" s="6" t="s">
        <v>37</v>
      </c>
      <c r="H39" s="6" t="s">
        <v>37</v>
      </c>
      <c r="I39" s="6" t="s">
        <v>37</v>
      </c>
      <c r="J39" s="8" t="s">
        <v>94</v>
      </c>
      <c r="K39" s="5" t="s">
        <v>95</v>
      </c>
      <c r="L39" s="7" t="s">
        <v>96</v>
      </c>
      <c r="M39" s="9">
        <v>105700</v>
      </c>
      <c r="N39" s="5" t="s">
        <v>97</v>
      </c>
      <c r="O39" s="31">
        <v>42772.3161404282</v>
      </c>
      <c r="P39" s="32">
        <v>42773.765884838</v>
      </c>
      <c r="Q39" s="28" t="s">
        <v>37</v>
      </c>
      <c r="R39" s="29" t="s">
        <v>37</v>
      </c>
      <c r="S39" s="28" t="s">
        <v>98</v>
      </c>
      <c r="T39" s="28" t="s">
        <v>99</v>
      </c>
      <c r="U39" s="5" t="s">
        <v>100</v>
      </c>
      <c r="V39" s="28" t="s">
        <v>101</v>
      </c>
      <c r="W39" s="7" t="s">
        <v>37</v>
      </c>
      <c r="X39" s="7" t="s">
        <v>37</v>
      </c>
      <c r="Y39" s="5" t="s">
        <v>37</v>
      </c>
      <c r="Z39" s="5" t="s">
        <v>37</v>
      </c>
      <c r="AA39" s="6" t="s">
        <v>37</v>
      </c>
      <c r="AB39" s="6" t="s">
        <v>37</v>
      </c>
      <c r="AC39" s="6" t="s">
        <v>37</v>
      </c>
      <c r="AD39" s="6" t="s">
        <v>37</v>
      </c>
      <c r="AE39" s="6" t="s">
        <v>37</v>
      </c>
    </row>
    <row r="40">
      <c r="A40" s="28" t="s">
        <v>276</v>
      </c>
      <c r="B40" s="6" t="s">
        <v>277</v>
      </c>
      <c r="C40" s="6" t="s">
        <v>267</v>
      </c>
      <c r="D40" s="7" t="s">
        <v>268</v>
      </c>
      <c r="E40" s="28" t="s">
        <v>269</v>
      </c>
      <c r="F40" s="5" t="s">
        <v>91</v>
      </c>
      <c r="G40" s="6" t="s">
        <v>37</v>
      </c>
      <c r="H40" s="6" t="s">
        <v>37</v>
      </c>
      <c r="I40" s="6" t="s">
        <v>37</v>
      </c>
      <c r="J40" s="8" t="s">
        <v>94</v>
      </c>
      <c r="K40" s="5" t="s">
        <v>95</v>
      </c>
      <c r="L40" s="7" t="s">
        <v>96</v>
      </c>
      <c r="M40" s="9">
        <v>112700</v>
      </c>
      <c r="N40" s="5" t="s">
        <v>97</v>
      </c>
      <c r="O40" s="31">
        <v>42772.3174019329</v>
      </c>
      <c r="P40" s="32">
        <v>42773.765884838</v>
      </c>
      <c r="Q40" s="28" t="s">
        <v>37</v>
      </c>
      <c r="R40" s="29" t="s">
        <v>37</v>
      </c>
      <c r="S40" s="28" t="s">
        <v>98</v>
      </c>
      <c r="T40" s="28" t="s">
        <v>99</v>
      </c>
      <c r="U40" s="5" t="s">
        <v>100</v>
      </c>
      <c r="V40" s="28" t="s">
        <v>101</v>
      </c>
      <c r="W40" s="7" t="s">
        <v>37</v>
      </c>
      <c r="X40" s="7" t="s">
        <v>37</v>
      </c>
      <c r="Y40" s="5" t="s">
        <v>37</v>
      </c>
      <c r="Z40" s="5" t="s">
        <v>37</v>
      </c>
      <c r="AA40" s="6" t="s">
        <v>37</v>
      </c>
      <c r="AB40" s="6" t="s">
        <v>37</v>
      </c>
      <c r="AC40" s="6" t="s">
        <v>37</v>
      </c>
      <c r="AD40" s="6" t="s">
        <v>37</v>
      </c>
      <c r="AE40" s="6" t="s">
        <v>37</v>
      </c>
    </row>
    <row r="41">
      <c r="A41" s="28" t="s">
        <v>278</v>
      </c>
      <c r="B41" s="6" t="s">
        <v>279</v>
      </c>
      <c r="C41" s="6" t="s">
        <v>280</v>
      </c>
      <c r="D41" s="7" t="s">
        <v>49</v>
      </c>
      <c r="E41" s="28" t="s">
        <v>50</v>
      </c>
      <c r="F41" s="5" t="s">
        <v>281</v>
      </c>
      <c r="G41" s="6" t="s">
        <v>282</v>
      </c>
      <c r="H41" s="6" t="s">
        <v>37</v>
      </c>
      <c r="I41" s="6" t="s">
        <v>37</v>
      </c>
      <c r="J41" s="8" t="s">
        <v>283</v>
      </c>
      <c r="K41" s="5" t="s">
        <v>284</v>
      </c>
      <c r="L41" s="7" t="s">
        <v>285</v>
      </c>
      <c r="M41" s="9">
        <v>103200</v>
      </c>
      <c r="N41" s="5" t="s">
        <v>64</v>
      </c>
      <c r="O41" s="31">
        <v>42772.3921352662</v>
      </c>
      <c r="P41" s="32">
        <v>42786.4495950579</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280</v>
      </c>
      <c r="AE41" s="6" t="s">
        <v>37</v>
      </c>
    </row>
    <row r="42">
      <c r="A42" s="28" t="s">
        <v>286</v>
      </c>
      <c r="B42" s="6" t="s">
        <v>287</v>
      </c>
      <c r="C42" s="6" t="s">
        <v>288</v>
      </c>
      <c r="D42" s="7" t="s">
        <v>49</v>
      </c>
      <c r="E42" s="28" t="s">
        <v>50</v>
      </c>
      <c r="F42" s="5" t="s">
        <v>281</v>
      </c>
      <c r="G42" s="6" t="s">
        <v>282</v>
      </c>
      <c r="H42" s="6" t="s">
        <v>289</v>
      </c>
      <c r="I42" s="6" t="s">
        <v>37</v>
      </c>
      <c r="J42" s="8" t="s">
        <v>283</v>
      </c>
      <c r="K42" s="5" t="s">
        <v>284</v>
      </c>
      <c r="L42" s="7" t="s">
        <v>285</v>
      </c>
      <c r="M42" s="9">
        <v>104900</v>
      </c>
      <c r="N42" s="5" t="s">
        <v>64</v>
      </c>
      <c r="O42" s="31">
        <v>42772.3964259607</v>
      </c>
      <c r="P42" s="32">
        <v>42786.4495950579</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288</v>
      </c>
      <c r="AE42" s="6" t="s">
        <v>37</v>
      </c>
    </row>
    <row r="43">
      <c r="A43" s="28" t="s">
        <v>290</v>
      </c>
      <c r="B43" s="6" t="s">
        <v>291</v>
      </c>
      <c r="C43" s="6" t="s">
        <v>292</v>
      </c>
      <c r="D43" s="7" t="s">
        <v>49</v>
      </c>
      <c r="E43" s="28" t="s">
        <v>50</v>
      </c>
      <c r="F43" s="5" t="s">
        <v>281</v>
      </c>
      <c r="G43" s="6" t="s">
        <v>282</v>
      </c>
      <c r="H43" s="6" t="s">
        <v>293</v>
      </c>
      <c r="I43" s="6" t="s">
        <v>37</v>
      </c>
      <c r="J43" s="8" t="s">
        <v>294</v>
      </c>
      <c r="K43" s="5" t="s">
        <v>295</v>
      </c>
      <c r="L43" s="7" t="s">
        <v>296</v>
      </c>
      <c r="M43" s="9">
        <v>104000</v>
      </c>
      <c r="N43" s="5" t="s">
        <v>64</v>
      </c>
      <c r="O43" s="31">
        <v>42772.3993613773</v>
      </c>
      <c r="P43" s="32">
        <v>42786.4495952546</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297</v>
      </c>
      <c r="B44" s="6" t="s">
        <v>298</v>
      </c>
      <c r="C44" s="6" t="s">
        <v>299</v>
      </c>
      <c r="D44" s="7" t="s">
        <v>49</v>
      </c>
      <c r="E44" s="28" t="s">
        <v>50</v>
      </c>
      <c r="F44" s="5" t="s">
        <v>281</v>
      </c>
      <c r="G44" s="6" t="s">
        <v>282</v>
      </c>
      <c r="H44" s="6" t="s">
        <v>300</v>
      </c>
      <c r="I44" s="6" t="s">
        <v>37</v>
      </c>
      <c r="J44" s="8" t="s">
        <v>301</v>
      </c>
      <c r="K44" s="5" t="s">
        <v>302</v>
      </c>
      <c r="L44" s="7" t="s">
        <v>303</v>
      </c>
      <c r="M44" s="9">
        <v>104100</v>
      </c>
      <c r="N44" s="5" t="s">
        <v>64</v>
      </c>
      <c r="O44" s="31">
        <v>42772.4003055208</v>
      </c>
      <c r="P44" s="32">
        <v>42786.4495952546</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304</v>
      </c>
      <c r="B45" s="6" t="s">
        <v>305</v>
      </c>
      <c r="C45" s="6" t="s">
        <v>306</v>
      </c>
      <c r="D45" s="7" t="s">
        <v>49</v>
      </c>
      <c r="E45" s="28" t="s">
        <v>50</v>
      </c>
      <c r="F45" s="5" t="s">
        <v>281</v>
      </c>
      <c r="G45" s="6" t="s">
        <v>282</v>
      </c>
      <c r="H45" s="6" t="s">
        <v>37</v>
      </c>
      <c r="I45" s="6" t="s">
        <v>37</v>
      </c>
      <c r="J45" s="8" t="s">
        <v>307</v>
      </c>
      <c r="K45" s="5" t="s">
        <v>308</v>
      </c>
      <c r="L45" s="7" t="s">
        <v>309</v>
      </c>
      <c r="M45" s="9">
        <v>116400</v>
      </c>
      <c r="N45" s="5" t="s">
        <v>64</v>
      </c>
      <c r="O45" s="31">
        <v>42772.400934375</v>
      </c>
      <c r="P45" s="32">
        <v>42786.4495952546</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28" t="s">
        <v>310</v>
      </c>
      <c r="B46" s="6" t="s">
        <v>311</v>
      </c>
      <c r="C46" s="6" t="s">
        <v>312</v>
      </c>
      <c r="D46" s="7" t="s">
        <v>49</v>
      </c>
      <c r="E46" s="28" t="s">
        <v>50</v>
      </c>
      <c r="F46" s="5" t="s">
        <v>281</v>
      </c>
      <c r="G46" s="6" t="s">
        <v>282</v>
      </c>
      <c r="H46" s="6" t="s">
        <v>313</v>
      </c>
      <c r="I46" s="6" t="s">
        <v>37</v>
      </c>
      <c r="J46" s="8" t="s">
        <v>314</v>
      </c>
      <c r="K46" s="5" t="s">
        <v>315</v>
      </c>
      <c r="L46" s="7" t="s">
        <v>316</v>
      </c>
      <c r="M46" s="9">
        <v>1421000</v>
      </c>
      <c r="N46" s="5" t="s">
        <v>64</v>
      </c>
      <c r="O46" s="31">
        <v>42772.4016206366</v>
      </c>
      <c r="P46" s="32">
        <v>42786.4495952546</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317</v>
      </c>
      <c r="B47" s="6" t="s">
        <v>318</v>
      </c>
      <c r="C47" s="6" t="s">
        <v>319</v>
      </c>
      <c r="D47" s="7" t="s">
        <v>49</v>
      </c>
      <c r="E47" s="28" t="s">
        <v>50</v>
      </c>
      <c r="F47" s="5" t="s">
        <v>281</v>
      </c>
      <c r="G47" s="6" t="s">
        <v>282</v>
      </c>
      <c r="H47" s="6" t="s">
        <v>320</v>
      </c>
      <c r="I47" s="6" t="s">
        <v>37</v>
      </c>
      <c r="J47" s="8" t="s">
        <v>321</v>
      </c>
      <c r="K47" s="5" t="s">
        <v>322</v>
      </c>
      <c r="L47" s="7" t="s">
        <v>323</v>
      </c>
      <c r="M47" s="9">
        <v>104400</v>
      </c>
      <c r="N47" s="5" t="s">
        <v>64</v>
      </c>
      <c r="O47" s="31">
        <v>42772.4023282407</v>
      </c>
      <c r="P47" s="32">
        <v>42786.4495954514</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324</v>
      </c>
      <c r="B48" s="6" t="s">
        <v>325</v>
      </c>
      <c r="C48" s="6" t="s">
        <v>326</v>
      </c>
      <c r="D48" s="7" t="s">
        <v>49</v>
      </c>
      <c r="E48" s="28" t="s">
        <v>50</v>
      </c>
      <c r="F48" s="5" t="s">
        <v>281</v>
      </c>
      <c r="G48" s="6" t="s">
        <v>282</v>
      </c>
      <c r="H48" s="6" t="s">
        <v>327</v>
      </c>
      <c r="I48" s="6" t="s">
        <v>37</v>
      </c>
      <c r="J48" s="8" t="s">
        <v>321</v>
      </c>
      <c r="K48" s="5" t="s">
        <v>322</v>
      </c>
      <c r="L48" s="7" t="s">
        <v>323</v>
      </c>
      <c r="M48" s="9">
        <v>1224000</v>
      </c>
      <c r="N48" s="5" t="s">
        <v>328</v>
      </c>
      <c r="O48" s="31">
        <v>42772.4029256944</v>
      </c>
      <c r="P48" s="32">
        <v>42786.4495954514</v>
      </c>
      <c r="Q48" s="28" t="s">
        <v>37</v>
      </c>
      <c r="R48" s="29" t="s">
        <v>37</v>
      </c>
      <c r="S48" s="28" t="s">
        <v>37</v>
      </c>
      <c r="T48" s="28" t="s">
        <v>37</v>
      </c>
      <c r="U48" s="5" t="s">
        <v>37</v>
      </c>
      <c r="V48" s="28" t="s">
        <v>37</v>
      </c>
      <c r="W48" s="7" t="s">
        <v>37</v>
      </c>
      <c r="X48" s="7" t="s">
        <v>37</v>
      </c>
      <c r="Y48" s="5" t="s">
        <v>37</v>
      </c>
      <c r="Z48" s="5" t="s">
        <v>37</v>
      </c>
      <c r="AA48" s="6" t="s">
        <v>37</v>
      </c>
      <c r="AB48" s="6" t="s">
        <v>37</v>
      </c>
      <c r="AC48" s="6" t="s">
        <v>37</v>
      </c>
      <c r="AD48" s="6" t="s">
        <v>37</v>
      </c>
      <c r="AE48" s="6" t="s">
        <v>37</v>
      </c>
    </row>
    <row r="49">
      <c r="A49" s="28" t="s">
        <v>329</v>
      </c>
      <c r="B49" s="6" t="s">
        <v>330</v>
      </c>
      <c r="C49" s="6" t="s">
        <v>331</v>
      </c>
      <c r="D49" s="7" t="s">
        <v>49</v>
      </c>
      <c r="E49" s="28" t="s">
        <v>50</v>
      </c>
      <c r="F49" s="5" t="s">
        <v>281</v>
      </c>
      <c r="G49" s="6" t="s">
        <v>282</v>
      </c>
      <c r="H49" s="6" t="s">
        <v>332</v>
      </c>
      <c r="I49" s="6" t="s">
        <v>37</v>
      </c>
      <c r="J49" s="8" t="s">
        <v>186</v>
      </c>
      <c r="K49" s="5" t="s">
        <v>187</v>
      </c>
      <c r="L49" s="7" t="s">
        <v>188</v>
      </c>
      <c r="M49" s="9">
        <v>119200</v>
      </c>
      <c r="N49" s="5" t="s">
        <v>64</v>
      </c>
      <c r="O49" s="31">
        <v>42772.4038642014</v>
      </c>
      <c r="P49" s="32">
        <v>42786.4495954514</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28" t="s">
        <v>333</v>
      </c>
      <c r="B50" s="6" t="s">
        <v>334</v>
      </c>
      <c r="C50" s="6" t="s">
        <v>335</v>
      </c>
      <c r="D50" s="7" t="s">
        <v>336</v>
      </c>
      <c r="E50" s="28" t="s">
        <v>337</v>
      </c>
      <c r="F50" s="5" t="s">
        <v>115</v>
      </c>
      <c r="G50" s="6" t="s">
        <v>92</v>
      </c>
      <c r="H50" s="6" t="s">
        <v>37</v>
      </c>
      <c r="I50" s="6" t="s">
        <v>37</v>
      </c>
      <c r="J50" s="8" t="s">
        <v>338</v>
      </c>
      <c r="K50" s="5" t="s">
        <v>339</v>
      </c>
      <c r="L50" s="7" t="s">
        <v>340</v>
      </c>
      <c r="M50" s="9">
        <v>110610</v>
      </c>
      <c r="N50" s="5" t="s">
        <v>97</v>
      </c>
      <c r="O50" s="31">
        <v>42772.5507787384</v>
      </c>
      <c r="P50" s="32">
        <v>42772.5612652778</v>
      </c>
      <c r="Q50" s="28" t="s">
        <v>37</v>
      </c>
      <c r="R50" s="29" t="s">
        <v>37</v>
      </c>
      <c r="S50" s="28" t="s">
        <v>98</v>
      </c>
      <c r="T50" s="28" t="s">
        <v>37</v>
      </c>
      <c r="U50" s="5" t="s">
        <v>37</v>
      </c>
      <c r="V50" s="28" t="s">
        <v>37</v>
      </c>
      <c r="W50" s="7" t="s">
        <v>37</v>
      </c>
      <c r="X50" s="7" t="s">
        <v>37</v>
      </c>
      <c r="Y50" s="5" t="s">
        <v>37</v>
      </c>
      <c r="Z50" s="5" t="s">
        <v>37</v>
      </c>
      <c r="AA50" s="6" t="s">
        <v>37</v>
      </c>
      <c r="AB50" s="6" t="s">
        <v>37</v>
      </c>
      <c r="AC50" s="6" t="s">
        <v>37</v>
      </c>
      <c r="AD50" s="6" t="s">
        <v>37</v>
      </c>
      <c r="AE50" s="6" t="s">
        <v>37</v>
      </c>
    </row>
    <row r="51">
      <c r="A51" s="28" t="s">
        <v>341</v>
      </c>
      <c r="B51" s="6" t="s">
        <v>342</v>
      </c>
      <c r="C51" s="6" t="s">
        <v>343</v>
      </c>
      <c r="D51" s="7" t="s">
        <v>344</v>
      </c>
      <c r="E51" s="28" t="s">
        <v>345</v>
      </c>
      <c r="F51" s="5" t="s">
        <v>184</v>
      </c>
      <c r="G51" s="6" t="s">
        <v>37</v>
      </c>
      <c r="H51" s="6" t="s">
        <v>346</v>
      </c>
      <c r="I51" s="6" t="s">
        <v>37</v>
      </c>
      <c r="J51" s="8" t="s">
        <v>283</v>
      </c>
      <c r="K51" s="5" t="s">
        <v>284</v>
      </c>
      <c r="L51" s="7" t="s">
        <v>285</v>
      </c>
      <c r="M51" s="9">
        <v>1234000</v>
      </c>
      <c r="N51" s="5" t="s">
        <v>41</v>
      </c>
      <c r="O51" s="31">
        <v>42772.5963169792</v>
      </c>
      <c r="P51" s="32">
        <v>42773.6184537384</v>
      </c>
      <c r="Q51" s="28" t="s">
        <v>37</v>
      </c>
      <c r="R51" s="29" t="s">
        <v>347</v>
      </c>
      <c r="S51" s="28" t="s">
        <v>82</v>
      </c>
      <c r="T51" s="28" t="s">
        <v>37</v>
      </c>
      <c r="U51" s="5" t="s">
        <v>37</v>
      </c>
      <c r="V51" s="28" t="s">
        <v>37</v>
      </c>
      <c r="W51" s="7" t="s">
        <v>37</v>
      </c>
      <c r="X51" s="7" t="s">
        <v>37</v>
      </c>
      <c r="Y51" s="5" t="s">
        <v>37</v>
      </c>
      <c r="Z51" s="5" t="s">
        <v>37</v>
      </c>
      <c r="AA51" s="6" t="s">
        <v>37</v>
      </c>
      <c r="AB51" s="6" t="s">
        <v>348</v>
      </c>
      <c r="AC51" s="6" t="s">
        <v>349</v>
      </c>
      <c r="AD51" s="6" t="s">
        <v>37</v>
      </c>
      <c r="AE51" s="6" t="s">
        <v>37</v>
      </c>
    </row>
    <row r="52">
      <c r="A52" s="28" t="s">
        <v>350</v>
      </c>
      <c r="B52" s="6" t="s">
        <v>351</v>
      </c>
      <c r="C52" s="6" t="s">
        <v>352</v>
      </c>
      <c r="D52" s="7" t="s">
        <v>344</v>
      </c>
      <c r="E52" s="28" t="s">
        <v>345</v>
      </c>
      <c r="F52" s="5" t="s">
        <v>22</v>
      </c>
      <c r="G52" s="6" t="s">
        <v>92</v>
      </c>
      <c r="H52" s="6" t="s">
        <v>353</v>
      </c>
      <c r="I52" s="6" t="s">
        <v>37</v>
      </c>
      <c r="J52" s="8" t="s">
        <v>283</v>
      </c>
      <c r="K52" s="5" t="s">
        <v>284</v>
      </c>
      <c r="L52" s="7" t="s">
        <v>285</v>
      </c>
      <c r="M52" s="9">
        <v>115900</v>
      </c>
      <c r="N52" s="5" t="s">
        <v>41</v>
      </c>
      <c r="O52" s="31">
        <v>42772.5999531597</v>
      </c>
      <c r="P52" s="32">
        <v>42773.6184537384</v>
      </c>
      <c r="Q52" s="28" t="s">
        <v>37</v>
      </c>
      <c r="R52" s="29" t="s">
        <v>354</v>
      </c>
      <c r="S52" s="28" t="s">
        <v>82</v>
      </c>
      <c r="T52" s="28" t="s">
        <v>76</v>
      </c>
      <c r="U52" s="5" t="s">
        <v>83</v>
      </c>
      <c r="V52" s="28" t="s">
        <v>355</v>
      </c>
      <c r="W52" s="7" t="s">
        <v>356</v>
      </c>
      <c r="X52" s="7" t="s">
        <v>37</v>
      </c>
      <c r="Y52" s="5" t="s">
        <v>79</v>
      </c>
      <c r="Z52" s="5" t="s">
        <v>37</v>
      </c>
      <c r="AA52" s="6" t="s">
        <v>37</v>
      </c>
      <c r="AB52" s="6" t="s">
        <v>37</v>
      </c>
      <c r="AC52" s="6" t="s">
        <v>37</v>
      </c>
      <c r="AD52" s="6" t="s">
        <v>37</v>
      </c>
      <c r="AE52" s="6" t="s">
        <v>37</v>
      </c>
    </row>
    <row r="53">
      <c r="A53" s="28" t="s">
        <v>357</v>
      </c>
      <c r="B53" s="6" t="s">
        <v>358</v>
      </c>
      <c r="C53" s="6" t="s">
        <v>359</v>
      </c>
      <c r="D53" s="7" t="s">
        <v>360</v>
      </c>
      <c r="E53" s="28" t="s">
        <v>361</v>
      </c>
      <c r="F53" s="5" t="s">
        <v>115</v>
      </c>
      <c r="G53" s="6" t="s">
        <v>362</v>
      </c>
      <c r="H53" s="6" t="s">
        <v>37</v>
      </c>
      <c r="I53" s="6" t="s">
        <v>37</v>
      </c>
      <c r="J53" s="8" t="s">
        <v>255</v>
      </c>
      <c r="K53" s="5" t="s">
        <v>256</v>
      </c>
      <c r="L53" s="7" t="s">
        <v>257</v>
      </c>
      <c r="M53" s="9">
        <v>112500</v>
      </c>
      <c r="N53" s="5" t="s">
        <v>41</v>
      </c>
      <c r="O53" s="31">
        <v>42772.6280528125</v>
      </c>
      <c r="P53" s="32">
        <v>42773.6900430903</v>
      </c>
      <c r="Q53" s="28" t="s">
        <v>37</v>
      </c>
      <c r="R53" s="29" t="s">
        <v>363</v>
      </c>
      <c r="S53" s="28" t="s">
        <v>98</v>
      </c>
      <c r="T53" s="28" t="s">
        <v>99</v>
      </c>
      <c r="U53" s="5" t="s">
        <v>37</v>
      </c>
      <c r="V53" s="28" t="s">
        <v>101</v>
      </c>
      <c r="W53" s="7" t="s">
        <v>37</v>
      </c>
      <c r="X53" s="7" t="s">
        <v>37</v>
      </c>
      <c r="Y53" s="5" t="s">
        <v>37</v>
      </c>
      <c r="Z53" s="5" t="s">
        <v>37</v>
      </c>
      <c r="AA53" s="6" t="s">
        <v>37</v>
      </c>
      <c r="AB53" s="6" t="s">
        <v>37</v>
      </c>
      <c r="AC53" s="6" t="s">
        <v>37</v>
      </c>
      <c r="AD53" s="6" t="s">
        <v>37</v>
      </c>
      <c r="AE53" s="6" t="s">
        <v>37</v>
      </c>
    </row>
    <row r="54">
      <c r="A54" s="28" t="s">
        <v>364</v>
      </c>
      <c r="B54" s="6" t="s">
        <v>365</v>
      </c>
      <c r="C54" s="6" t="s">
        <v>359</v>
      </c>
      <c r="D54" s="7" t="s">
        <v>360</v>
      </c>
      <c r="E54" s="28" t="s">
        <v>361</v>
      </c>
      <c r="F54" s="5" t="s">
        <v>91</v>
      </c>
      <c r="G54" s="6" t="s">
        <v>92</v>
      </c>
      <c r="H54" s="6" t="s">
        <v>37</v>
      </c>
      <c r="I54" s="6" t="s">
        <v>37</v>
      </c>
      <c r="J54" s="8" t="s">
        <v>255</v>
      </c>
      <c r="K54" s="5" t="s">
        <v>256</v>
      </c>
      <c r="L54" s="7" t="s">
        <v>257</v>
      </c>
      <c r="M54" s="9">
        <v>113800</v>
      </c>
      <c r="N54" s="5" t="s">
        <v>41</v>
      </c>
      <c r="O54" s="31">
        <v>42772.6359791319</v>
      </c>
      <c r="P54" s="32">
        <v>42773.6900430903</v>
      </c>
      <c r="Q54" s="28" t="s">
        <v>37</v>
      </c>
      <c r="R54" s="29" t="s">
        <v>366</v>
      </c>
      <c r="S54" s="28" t="s">
        <v>98</v>
      </c>
      <c r="T54" s="28" t="s">
        <v>99</v>
      </c>
      <c r="U54" s="5" t="s">
        <v>100</v>
      </c>
      <c r="V54" s="28" t="s">
        <v>101</v>
      </c>
      <c r="W54" s="7" t="s">
        <v>37</v>
      </c>
      <c r="X54" s="7" t="s">
        <v>37</v>
      </c>
      <c r="Y54" s="5" t="s">
        <v>37</v>
      </c>
      <c r="Z54" s="5" t="s">
        <v>37</v>
      </c>
      <c r="AA54" s="6" t="s">
        <v>37</v>
      </c>
      <c r="AB54" s="6" t="s">
        <v>37</v>
      </c>
      <c r="AC54" s="6" t="s">
        <v>37</v>
      </c>
      <c r="AD54" s="6" t="s">
        <v>37</v>
      </c>
      <c r="AE54" s="6" t="s">
        <v>37</v>
      </c>
    </row>
    <row r="55">
      <c r="A55" s="28" t="s">
        <v>367</v>
      </c>
      <c r="B55" s="6" t="s">
        <v>368</v>
      </c>
      <c r="C55" s="6" t="s">
        <v>359</v>
      </c>
      <c r="D55" s="7" t="s">
        <v>360</v>
      </c>
      <c r="E55" s="28" t="s">
        <v>361</v>
      </c>
      <c r="F55" s="5" t="s">
        <v>22</v>
      </c>
      <c r="G55" s="6" t="s">
        <v>37</v>
      </c>
      <c r="H55" s="6" t="s">
        <v>37</v>
      </c>
      <c r="I55" s="6" t="s">
        <v>37</v>
      </c>
      <c r="J55" s="8" t="s">
        <v>167</v>
      </c>
      <c r="K55" s="5" t="s">
        <v>168</v>
      </c>
      <c r="L55" s="7" t="s">
        <v>169</v>
      </c>
      <c r="M55" s="9">
        <v>105300</v>
      </c>
      <c r="N55" s="5" t="s">
        <v>64</v>
      </c>
      <c r="O55" s="31">
        <v>42772.6405203704</v>
      </c>
      <c r="P55" s="32">
        <v>42773.6746348727</v>
      </c>
      <c r="Q55" s="28" t="s">
        <v>37</v>
      </c>
      <c r="R55" s="29" t="s">
        <v>37</v>
      </c>
      <c r="S55" s="28" t="s">
        <v>98</v>
      </c>
      <c r="T55" s="28" t="s">
        <v>369</v>
      </c>
      <c r="U55" s="5" t="s">
        <v>370</v>
      </c>
      <c r="V55" s="28" t="s">
        <v>371</v>
      </c>
      <c r="W55" s="7" t="s">
        <v>372</v>
      </c>
      <c r="X55" s="7" t="s">
        <v>37</v>
      </c>
      <c r="Y55" s="5" t="s">
        <v>373</v>
      </c>
      <c r="Z55" s="5" t="s">
        <v>37</v>
      </c>
      <c r="AA55" s="6" t="s">
        <v>37</v>
      </c>
      <c r="AB55" s="6" t="s">
        <v>37</v>
      </c>
      <c r="AC55" s="6" t="s">
        <v>37</v>
      </c>
      <c r="AD55" s="6" t="s">
        <v>37</v>
      </c>
      <c r="AE55" s="6" t="s">
        <v>37</v>
      </c>
    </row>
    <row r="56">
      <c r="A56" s="28" t="s">
        <v>374</v>
      </c>
      <c r="B56" s="6" t="s">
        <v>375</v>
      </c>
      <c r="C56" s="6" t="s">
        <v>376</v>
      </c>
      <c r="D56" s="7" t="s">
        <v>377</v>
      </c>
      <c r="E56" s="28" t="s">
        <v>378</v>
      </c>
      <c r="F56" s="5" t="s">
        <v>91</v>
      </c>
      <c r="G56" s="6" t="s">
        <v>154</v>
      </c>
      <c r="H56" s="6" t="s">
        <v>379</v>
      </c>
      <c r="I56" s="6" t="s">
        <v>37</v>
      </c>
      <c r="J56" s="8" t="s">
        <v>270</v>
      </c>
      <c r="K56" s="5" t="s">
        <v>271</v>
      </c>
      <c r="L56" s="7" t="s">
        <v>272</v>
      </c>
      <c r="M56" s="9">
        <v>105500</v>
      </c>
      <c r="N56" s="5" t="s">
        <v>41</v>
      </c>
      <c r="O56" s="31">
        <v>42772.6444011921</v>
      </c>
      <c r="P56" s="32">
        <v>42773.6711225694</v>
      </c>
      <c r="Q56" s="28" t="s">
        <v>37</v>
      </c>
      <c r="R56" s="29" t="s">
        <v>380</v>
      </c>
      <c r="S56" s="28" t="s">
        <v>98</v>
      </c>
      <c r="T56" s="28" t="s">
        <v>99</v>
      </c>
      <c r="U56" s="5" t="s">
        <v>100</v>
      </c>
      <c r="V56" s="28" t="s">
        <v>101</v>
      </c>
      <c r="W56" s="7" t="s">
        <v>37</v>
      </c>
      <c r="X56" s="7" t="s">
        <v>37</v>
      </c>
      <c r="Y56" s="5" t="s">
        <v>37</v>
      </c>
      <c r="Z56" s="5" t="s">
        <v>37</v>
      </c>
      <c r="AA56" s="6" t="s">
        <v>37</v>
      </c>
      <c r="AB56" s="6" t="s">
        <v>37</v>
      </c>
      <c r="AC56" s="6" t="s">
        <v>37</v>
      </c>
      <c r="AD56" s="6" t="s">
        <v>37</v>
      </c>
      <c r="AE56" s="6" t="s">
        <v>37</v>
      </c>
    </row>
    <row r="57">
      <c r="A57" s="28" t="s">
        <v>381</v>
      </c>
      <c r="B57" s="6" t="s">
        <v>382</v>
      </c>
      <c r="C57" s="6" t="s">
        <v>383</v>
      </c>
      <c r="D57" s="7" t="s">
        <v>384</v>
      </c>
      <c r="E57" s="28" t="s">
        <v>385</v>
      </c>
      <c r="F57" s="5" t="s">
        <v>91</v>
      </c>
      <c r="G57" s="6" t="s">
        <v>37</v>
      </c>
      <c r="H57" s="6" t="s">
        <v>386</v>
      </c>
      <c r="I57" s="6" t="s">
        <v>37</v>
      </c>
      <c r="J57" s="8" t="s">
        <v>94</v>
      </c>
      <c r="K57" s="5" t="s">
        <v>95</v>
      </c>
      <c r="L57" s="7" t="s">
        <v>96</v>
      </c>
      <c r="M57" s="9">
        <v>117500</v>
      </c>
      <c r="N57" s="5" t="s">
        <v>97</v>
      </c>
      <c r="O57" s="31">
        <v>42772.6992709838</v>
      </c>
      <c r="P57" s="32">
        <v>42773.5426228009</v>
      </c>
      <c r="Q57" s="28" t="s">
        <v>37</v>
      </c>
      <c r="R57" s="29" t="s">
        <v>37</v>
      </c>
      <c r="S57" s="28" t="s">
        <v>98</v>
      </c>
      <c r="T57" s="28" t="s">
        <v>99</v>
      </c>
      <c r="U57" s="5" t="s">
        <v>100</v>
      </c>
      <c r="V57" s="28" t="s">
        <v>101</v>
      </c>
      <c r="W57" s="7" t="s">
        <v>37</v>
      </c>
      <c r="X57" s="7" t="s">
        <v>37</v>
      </c>
      <c r="Y57" s="5" t="s">
        <v>37</v>
      </c>
      <c r="Z57" s="5" t="s">
        <v>37</v>
      </c>
      <c r="AA57" s="6" t="s">
        <v>37</v>
      </c>
      <c r="AB57" s="6" t="s">
        <v>37</v>
      </c>
      <c r="AC57" s="6" t="s">
        <v>37</v>
      </c>
      <c r="AD57" s="6" t="s">
        <v>37</v>
      </c>
      <c r="AE57" s="6" t="s">
        <v>37</v>
      </c>
    </row>
    <row r="58">
      <c r="A58" s="28" t="s">
        <v>387</v>
      </c>
      <c r="B58" s="6" t="s">
        <v>388</v>
      </c>
      <c r="C58" s="6" t="s">
        <v>181</v>
      </c>
      <c r="D58" s="7" t="s">
        <v>182</v>
      </c>
      <c r="E58" s="28" t="s">
        <v>183</v>
      </c>
      <c r="F58" s="5" t="s">
        <v>22</v>
      </c>
      <c r="G58" s="6" t="s">
        <v>92</v>
      </c>
      <c r="H58" s="6" t="s">
        <v>389</v>
      </c>
      <c r="I58" s="6" t="s">
        <v>37</v>
      </c>
      <c r="J58" s="8" t="s">
        <v>139</v>
      </c>
      <c r="K58" s="5" t="s">
        <v>140</v>
      </c>
      <c r="L58" s="7" t="s">
        <v>141</v>
      </c>
      <c r="M58" s="9">
        <v>105600</v>
      </c>
      <c r="N58" s="5" t="s">
        <v>45</v>
      </c>
      <c r="O58" s="31">
        <v>42772.7353247685</v>
      </c>
      <c r="P58" s="32">
        <v>42772.7871046296</v>
      </c>
      <c r="Q58" s="28" t="s">
        <v>37</v>
      </c>
      <c r="R58" s="29" t="s">
        <v>37</v>
      </c>
      <c r="S58" s="28" t="s">
        <v>82</v>
      </c>
      <c r="T58" s="28" t="s">
        <v>390</v>
      </c>
      <c r="U58" s="5" t="s">
        <v>144</v>
      </c>
      <c r="V58" s="28" t="s">
        <v>238</v>
      </c>
      <c r="W58" s="7" t="s">
        <v>391</v>
      </c>
      <c r="X58" s="7" t="s">
        <v>37</v>
      </c>
      <c r="Y58" s="5" t="s">
        <v>79</v>
      </c>
      <c r="Z58" s="5" t="s">
        <v>197</v>
      </c>
      <c r="AA58" s="6" t="s">
        <v>37</v>
      </c>
      <c r="AB58" s="6" t="s">
        <v>37</v>
      </c>
      <c r="AC58" s="6" t="s">
        <v>37</v>
      </c>
      <c r="AD58" s="6" t="s">
        <v>37</v>
      </c>
      <c r="AE58" s="6" t="s">
        <v>37</v>
      </c>
    </row>
    <row r="59">
      <c r="A59" s="28" t="s">
        <v>392</v>
      </c>
      <c r="B59" s="6" t="s">
        <v>393</v>
      </c>
      <c r="C59" s="6" t="s">
        <v>394</v>
      </c>
      <c r="D59" s="7" t="s">
        <v>244</v>
      </c>
      <c r="E59" s="28" t="s">
        <v>245</v>
      </c>
      <c r="F59" s="5" t="s">
        <v>22</v>
      </c>
      <c r="G59" s="6" t="s">
        <v>92</v>
      </c>
      <c r="H59" s="6" t="s">
        <v>395</v>
      </c>
      <c r="I59" s="6" t="s">
        <v>37</v>
      </c>
      <c r="J59" s="8" t="s">
        <v>255</v>
      </c>
      <c r="K59" s="5" t="s">
        <v>256</v>
      </c>
      <c r="L59" s="7" t="s">
        <v>257</v>
      </c>
      <c r="M59" s="9">
        <v>105800</v>
      </c>
      <c r="N59" s="5" t="s">
        <v>41</v>
      </c>
      <c r="O59" s="31">
        <v>42772.9333901273</v>
      </c>
      <c r="P59" s="32">
        <v>42773.3545985301</v>
      </c>
      <c r="Q59" s="28" t="s">
        <v>37</v>
      </c>
      <c r="R59" s="29" t="s">
        <v>396</v>
      </c>
      <c r="S59" s="28" t="s">
        <v>98</v>
      </c>
      <c r="T59" s="28" t="s">
        <v>76</v>
      </c>
      <c r="U59" s="5" t="s">
        <v>83</v>
      </c>
      <c r="V59" s="28" t="s">
        <v>101</v>
      </c>
      <c r="W59" s="7" t="s">
        <v>397</v>
      </c>
      <c r="X59" s="7" t="s">
        <v>37</v>
      </c>
      <c r="Y59" s="5" t="s">
        <v>373</v>
      </c>
      <c r="Z59" s="5" t="s">
        <v>37</v>
      </c>
      <c r="AA59" s="6" t="s">
        <v>37</v>
      </c>
      <c r="AB59" s="6" t="s">
        <v>37</v>
      </c>
      <c r="AC59" s="6" t="s">
        <v>37</v>
      </c>
      <c r="AD59" s="6" t="s">
        <v>37</v>
      </c>
      <c r="AE59" s="6" t="s">
        <v>37</v>
      </c>
    </row>
    <row r="60">
      <c r="A60" s="30" t="s">
        <v>398</v>
      </c>
      <c r="B60" s="6" t="s">
        <v>393</v>
      </c>
      <c r="C60" s="6" t="s">
        <v>243</v>
      </c>
      <c r="D60" s="7" t="s">
        <v>244</v>
      </c>
      <c r="E60" s="28" t="s">
        <v>245</v>
      </c>
      <c r="F60" s="5" t="s">
        <v>22</v>
      </c>
      <c r="G60" s="6" t="s">
        <v>247</v>
      </c>
      <c r="H60" s="6" t="s">
        <v>399</v>
      </c>
      <c r="I60" s="6" t="s">
        <v>37</v>
      </c>
      <c r="J60" s="8" t="s">
        <v>248</v>
      </c>
      <c r="K60" s="5" t="s">
        <v>249</v>
      </c>
      <c r="L60" s="7" t="s">
        <v>250</v>
      </c>
      <c r="M60" s="9">
        <v>1199000</v>
      </c>
      <c r="N60" s="5" t="s">
        <v>142</v>
      </c>
      <c r="O60" s="31">
        <v>42772.940965081</v>
      </c>
      <c r="Q60" s="28" t="s">
        <v>37</v>
      </c>
      <c r="R60" s="29" t="s">
        <v>37</v>
      </c>
      <c r="S60" s="28" t="s">
        <v>82</v>
      </c>
      <c r="T60" s="28" t="s">
        <v>76</v>
      </c>
      <c r="U60" s="5" t="s">
        <v>83</v>
      </c>
      <c r="V60" s="28" t="s">
        <v>101</v>
      </c>
      <c r="W60" s="7" t="s">
        <v>400</v>
      </c>
      <c r="X60" s="7" t="s">
        <v>37</v>
      </c>
      <c r="Y60" s="5" t="s">
        <v>373</v>
      </c>
      <c r="Z60" s="5" t="s">
        <v>37</v>
      </c>
      <c r="AA60" s="6" t="s">
        <v>37</v>
      </c>
      <c r="AB60" s="6" t="s">
        <v>37</v>
      </c>
      <c r="AC60" s="6" t="s">
        <v>37</v>
      </c>
      <c r="AD60" s="6" t="s">
        <v>37</v>
      </c>
      <c r="AE60" s="6" t="s">
        <v>37</v>
      </c>
    </row>
    <row r="61">
      <c r="A61" s="30" t="s">
        <v>401</v>
      </c>
      <c r="B61" s="6" t="s">
        <v>402</v>
      </c>
      <c r="C61" s="6" t="s">
        <v>214</v>
      </c>
      <c r="D61" s="7" t="s">
        <v>403</v>
      </c>
      <c r="E61" s="28" t="s">
        <v>404</v>
      </c>
      <c r="F61" s="5" t="s">
        <v>91</v>
      </c>
      <c r="G61" s="6" t="s">
        <v>37</v>
      </c>
      <c r="H61" s="6" t="s">
        <v>405</v>
      </c>
      <c r="I61" s="6" t="s">
        <v>37</v>
      </c>
      <c r="J61" s="8" t="s">
        <v>248</v>
      </c>
      <c r="K61" s="5" t="s">
        <v>249</v>
      </c>
      <c r="L61" s="7" t="s">
        <v>250</v>
      </c>
      <c r="M61" s="9">
        <v>1200000</v>
      </c>
      <c r="N61" s="5" t="s">
        <v>142</v>
      </c>
      <c r="O61" s="31">
        <v>42772.9461648148</v>
      </c>
      <c r="Q61" s="28" t="s">
        <v>37</v>
      </c>
      <c r="R61" s="29" t="s">
        <v>37</v>
      </c>
      <c r="S61" s="28" t="s">
        <v>98</v>
      </c>
      <c r="T61" s="28" t="s">
        <v>99</v>
      </c>
      <c r="U61" s="5" t="s">
        <v>100</v>
      </c>
      <c r="V61" s="28" t="s">
        <v>101</v>
      </c>
      <c r="W61" s="7" t="s">
        <v>37</v>
      </c>
      <c r="X61" s="7" t="s">
        <v>37</v>
      </c>
      <c r="Y61" s="5" t="s">
        <v>37</v>
      </c>
      <c r="Z61" s="5" t="s">
        <v>37</v>
      </c>
      <c r="AA61" s="6" t="s">
        <v>37</v>
      </c>
      <c r="AB61" s="6" t="s">
        <v>37</v>
      </c>
      <c r="AC61" s="6" t="s">
        <v>37</v>
      </c>
      <c r="AD61" s="6" t="s">
        <v>37</v>
      </c>
      <c r="AE61" s="6" t="s">
        <v>37</v>
      </c>
    </row>
    <row r="62">
      <c r="A62" s="28" t="s">
        <v>406</v>
      </c>
      <c r="B62" s="6" t="s">
        <v>402</v>
      </c>
      <c r="C62" s="6" t="s">
        <v>214</v>
      </c>
      <c r="D62" s="7" t="s">
        <v>403</v>
      </c>
      <c r="E62" s="28" t="s">
        <v>404</v>
      </c>
      <c r="F62" s="5" t="s">
        <v>91</v>
      </c>
      <c r="G62" s="6" t="s">
        <v>37</v>
      </c>
      <c r="H62" s="6" t="s">
        <v>405</v>
      </c>
      <c r="I62" s="6" t="s">
        <v>37</v>
      </c>
      <c r="J62" s="8" t="s">
        <v>407</v>
      </c>
      <c r="K62" s="5" t="s">
        <v>408</v>
      </c>
      <c r="L62" s="7" t="s">
        <v>409</v>
      </c>
      <c r="M62" s="9">
        <v>116700</v>
      </c>
      <c r="N62" s="5" t="s">
        <v>45</v>
      </c>
      <c r="O62" s="31">
        <v>42772.9475505787</v>
      </c>
      <c r="P62" s="32">
        <v>42773.6225622338</v>
      </c>
      <c r="Q62" s="28" t="s">
        <v>37</v>
      </c>
      <c r="R62" s="29" t="s">
        <v>37</v>
      </c>
      <c r="S62" s="28" t="s">
        <v>98</v>
      </c>
      <c r="T62" s="28" t="s">
        <v>99</v>
      </c>
      <c r="U62" s="5" t="s">
        <v>100</v>
      </c>
      <c r="V62" s="28" t="s">
        <v>101</v>
      </c>
      <c r="W62" s="7" t="s">
        <v>37</v>
      </c>
      <c r="X62" s="7" t="s">
        <v>37</v>
      </c>
      <c r="Y62" s="5" t="s">
        <v>37</v>
      </c>
      <c r="Z62" s="5" t="s">
        <v>37</v>
      </c>
      <c r="AA62" s="6" t="s">
        <v>37</v>
      </c>
      <c r="AB62" s="6" t="s">
        <v>37</v>
      </c>
      <c r="AC62" s="6" t="s">
        <v>37</v>
      </c>
      <c r="AD62" s="6" t="s">
        <v>37</v>
      </c>
      <c r="AE62" s="6" t="s">
        <v>37</v>
      </c>
    </row>
    <row r="63">
      <c r="A63" s="28" t="s">
        <v>410</v>
      </c>
      <c r="B63" s="6" t="s">
        <v>411</v>
      </c>
      <c r="C63" s="6" t="s">
        <v>214</v>
      </c>
      <c r="D63" s="7" t="s">
        <v>403</v>
      </c>
      <c r="E63" s="28" t="s">
        <v>404</v>
      </c>
      <c r="F63" s="5" t="s">
        <v>262</v>
      </c>
      <c r="G63" s="6" t="s">
        <v>37</v>
      </c>
      <c r="H63" s="6" t="s">
        <v>412</v>
      </c>
      <c r="I63" s="6" t="s">
        <v>37</v>
      </c>
      <c r="J63" s="8" t="s">
        <v>413</v>
      </c>
      <c r="K63" s="5" t="s">
        <v>414</v>
      </c>
      <c r="L63" s="7" t="s">
        <v>415</v>
      </c>
      <c r="M63" s="9">
        <v>108900</v>
      </c>
      <c r="N63" s="5" t="s">
        <v>45</v>
      </c>
      <c r="O63" s="31">
        <v>42772.955405706</v>
      </c>
      <c r="P63" s="32">
        <v>42773.622562419</v>
      </c>
      <c r="Q63" s="28" t="s">
        <v>37</v>
      </c>
      <c r="R63" s="29" t="s">
        <v>37</v>
      </c>
      <c r="S63" s="28" t="s">
        <v>37</v>
      </c>
      <c r="T63" s="28" t="s">
        <v>37</v>
      </c>
      <c r="U63" s="5" t="s">
        <v>37</v>
      </c>
      <c r="V63" s="28" t="s">
        <v>37</v>
      </c>
      <c r="W63" s="7" t="s">
        <v>37</v>
      </c>
      <c r="X63" s="7" t="s">
        <v>37</v>
      </c>
      <c r="Y63" s="5" t="s">
        <v>37</v>
      </c>
      <c r="Z63" s="5" t="s">
        <v>37</v>
      </c>
      <c r="AA63" s="6" t="s">
        <v>37</v>
      </c>
      <c r="AB63" s="6" t="s">
        <v>37</v>
      </c>
      <c r="AC63" s="6" t="s">
        <v>37</v>
      </c>
      <c r="AD63" s="6" t="s">
        <v>37</v>
      </c>
      <c r="AE63" s="6" t="s">
        <v>37</v>
      </c>
    </row>
    <row r="64">
      <c r="A64" s="28" t="s">
        <v>416</v>
      </c>
      <c r="B64" s="6" t="s">
        <v>417</v>
      </c>
      <c r="C64" s="6" t="s">
        <v>418</v>
      </c>
      <c r="D64" s="7" t="s">
        <v>419</v>
      </c>
      <c r="E64" s="28" t="s">
        <v>420</v>
      </c>
      <c r="F64" s="5" t="s">
        <v>22</v>
      </c>
      <c r="G64" s="6" t="s">
        <v>92</v>
      </c>
      <c r="H64" s="6" t="s">
        <v>421</v>
      </c>
      <c r="I64" s="6" t="s">
        <v>37</v>
      </c>
      <c r="J64" s="8" t="s">
        <v>422</v>
      </c>
      <c r="K64" s="5" t="s">
        <v>423</v>
      </c>
      <c r="L64" s="7" t="s">
        <v>424</v>
      </c>
      <c r="M64" s="9">
        <v>117300</v>
      </c>
      <c r="N64" s="5" t="s">
        <v>41</v>
      </c>
      <c r="O64" s="31">
        <v>42773.0081115741</v>
      </c>
      <c r="P64" s="32">
        <v>42773.7767120718</v>
      </c>
      <c r="Q64" s="28" t="s">
        <v>425</v>
      </c>
      <c r="R64" s="29" t="s">
        <v>426</v>
      </c>
      <c r="S64" s="28" t="s">
        <v>82</v>
      </c>
      <c r="T64" s="28" t="s">
        <v>427</v>
      </c>
      <c r="U64" s="5" t="s">
        <v>144</v>
      </c>
      <c r="V64" s="28" t="s">
        <v>424</v>
      </c>
      <c r="W64" s="7" t="s">
        <v>428</v>
      </c>
      <c r="X64" s="7" t="s">
        <v>52</v>
      </c>
      <c r="Y64" s="5" t="s">
        <v>429</v>
      </c>
      <c r="Z64" s="5" t="s">
        <v>37</v>
      </c>
      <c r="AA64" s="6" t="s">
        <v>37</v>
      </c>
      <c r="AB64" s="6" t="s">
        <v>37</v>
      </c>
      <c r="AC64" s="6" t="s">
        <v>37</v>
      </c>
      <c r="AD64" s="6" t="s">
        <v>37</v>
      </c>
      <c r="AE64" s="6" t="s">
        <v>37</v>
      </c>
    </row>
    <row r="65">
      <c r="A65" s="28" t="s">
        <v>430</v>
      </c>
      <c r="B65" s="6" t="s">
        <v>417</v>
      </c>
      <c r="C65" s="6" t="s">
        <v>431</v>
      </c>
      <c r="D65" s="7" t="s">
        <v>419</v>
      </c>
      <c r="E65" s="28" t="s">
        <v>420</v>
      </c>
      <c r="F65" s="5" t="s">
        <v>22</v>
      </c>
      <c r="G65" s="6" t="s">
        <v>92</v>
      </c>
      <c r="H65" s="6" t="s">
        <v>432</v>
      </c>
      <c r="I65" s="6" t="s">
        <v>37</v>
      </c>
      <c r="J65" s="8" t="s">
        <v>422</v>
      </c>
      <c r="K65" s="5" t="s">
        <v>423</v>
      </c>
      <c r="L65" s="7" t="s">
        <v>424</v>
      </c>
      <c r="M65" s="9">
        <v>117314</v>
      </c>
      <c r="N65" s="5" t="s">
        <v>41</v>
      </c>
      <c r="O65" s="31">
        <v>42773.0130393866</v>
      </c>
      <c r="P65" s="32">
        <v>42773.7767118866</v>
      </c>
      <c r="Q65" s="28" t="s">
        <v>37</v>
      </c>
      <c r="R65" s="29" t="s">
        <v>433</v>
      </c>
      <c r="S65" s="28" t="s">
        <v>98</v>
      </c>
      <c r="T65" s="28" t="s">
        <v>427</v>
      </c>
      <c r="U65" s="5" t="s">
        <v>370</v>
      </c>
      <c r="V65" s="28" t="s">
        <v>424</v>
      </c>
      <c r="W65" s="7" t="s">
        <v>434</v>
      </c>
      <c r="X65" s="7" t="s">
        <v>37</v>
      </c>
      <c r="Y65" s="5" t="s">
        <v>85</v>
      </c>
      <c r="Z65" s="5" t="s">
        <v>37</v>
      </c>
      <c r="AA65" s="6" t="s">
        <v>37</v>
      </c>
      <c r="AB65" s="6" t="s">
        <v>37</v>
      </c>
      <c r="AC65" s="6" t="s">
        <v>37</v>
      </c>
      <c r="AD65" s="6" t="s">
        <v>37</v>
      </c>
      <c r="AE65" s="6" t="s">
        <v>37</v>
      </c>
    </row>
    <row r="66">
      <c r="A66" s="28" t="s">
        <v>435</v>
      </c>
      <c r="B66" s="6" t="s">
        <v>436</v>
      </c>
      <c r="C66" s="6" t="s">
        <v>335</v>
      </c>
      <c r="D66" s="7" t="s">
        <v>437</v>
      </c>
      <c r="E66" s="28" t="s">
        <v>438</v>
      </c>
      <c r="F66" s="5" t="s">
        <v>115</v>
      </c>
      <c r="G66" s="6" t="s">
        <v>92</v>
      </c>
      <c r="H66" s="6" t="s">
        <v>37</v>
      </c>
      <c r="I66" s="6" t="s">
        <v>37</v>
      </c>
      <c r="J66" s="8" t="s">
        <v>338</v>
      </c>
      <c r="K66" s="5" t="s">
        <v>339</v>
      </c>
      <c r="L66" s="7" t="s">
        <v>340</v>
      </c>
      <c r="M66" s="9">
        <v>107900</v>
      </c>
      <c r="N66" s="5" t="s">
        <v>41</v>
      </c>
      <c r="O66" s="31">
        <v>42773.0498157407</v>
      </c>
      <c r="P66" s="32">
        <v>42773.5806290856</v>
      </c>
      <c r="Q66" s="28" t="s">
        <v>37</v>
      </c>
      <c r="R66" s="29" t="s">
        <v>439</v>
      </c>
      <c r="S66" s="28" t="s">
        <v>98</v>
      </c>
      <c r="T66" s="28" t="s">
        <v>37</v>
      </c>
      <c r="U66" s="5" t="s">
        <v>37</v>
      </c>
      <c r="V66" s="28" t="s">
        <v>37</v>
      </c>
      <c r="W66" s="7" t="s">
        <v>37</v>
      </c>
      <c r="X66" s="7" t="s">
        <v>37</v>
      </c>
      <c r="Y66" s="5" t="s">
        <v>37</v>
      </c>
      <c r="Z66" s="5" t="s">
        <v>37</v>
      </c>
      <c r="AA66" s="6" t="s">
        <v>37</v>
      </c>
      <c r="AB66" s="6" t="s">
        <v>37</v>
      </c>
      <c r="AC66" s="6" t="s">
        <v>37</v>
      </c>
      <c r="AD66" s="6" t="s">
        <v>37</v>
      </c>
      <c r="AE66" s="6" t="s">
        <v>37</v>
      </c>
    </row>
    <row r="67">
      <c r="A67" s="28" t="s">
        <v>440</v>
      </c>
      <c r="B67" s="6" t="s">
        <v>441</v>
      </c>
      <c r="C67" s="6" t="s">
        <v>442</v>
      </c>
      <c r="D67" s="7" t="s">
        <v>443</v>
      </c>
      <c r="E67" s="28" t="s">
        <v>444</v>
      </c>
      <c r="F67" s="5" t="s">
        <v>91</v>
      </c>
      <c r="G67" s="6" t="s">
        <v>37</v>
      </c>
      <c r="H67" s="6" t="s">
        <v>445</v>
      </c>
      <c r="I67" s="6" t="s">
        <v>37</v>
      </c>
      <c r="J67" s="8" t="s">
        <v>446</v>
      </c>
      <c r="K67" s="5" t="s">
        <v>447</v>
      </c>
      <c r="L67" s="7" t="s">
        <v>448</v>
      </c>
      <c r="M67" s="9">
        <v>106600</v>
      </c>
      <c r="N67" s="5" t="s">
        <v>41</v>
      </c>
      <c r="O67" s="31">
        <v>42773.0816617245</v>
      </c>
      <c r="P67" s="32">
        <v>42773.2846787847</v>
      </c>
      <c r="Q67" s="28" t="s">
        <v>37</v>
      </c>
      <c r="R67" s="29" t="s">
        <v>449</v>
      </c>
      <c r="S67" s="28" t="s">
        <v>98</v>
      </c>
      <c r="T67" s="28" t="s">
        <v>99</v>
      </c>
      <c r="U67" s="5" t="s">
        <v>100</v>
      </c>
      <c r="V67" s="28" t="s">
        <v>101</v>
      </c>
      <c r="W67" s="7" t="s">
        <v>37</v>
      </c>
      <c r="X67" s="7" t="s">
        <v>37</v>
      </c>
      <c r="Y67" s="5" t="s">
        <v>37</v>
      </c>
      <c r="Z67" s="5" t="s">
        <v>37</v>
      </c>
      <c r="AA67" s="6" t="s">
        <v>37</v>
      </c>
      <c r="AB67" s="6" t="s">
        <v>37</v>
      </c>
      <c r="AC67" s="6" t="s">
        <v>37</v>
      </c>
      <c r="AD67" s="6" t="s">
        <v>37</v>
      </c>
      <c r="AE67" s="6" t="s">
        <v>37</v>
      </c>
    </row>
    <row r="68">
      <c r="A68" s="28" t="s">
        <v>450</v>
      </c>
      <c r="B68" s="6" t="s">
        <v>451</v>
      </c>
      <c r="C68" s="6" t="s">
        <v>442</v>
      </c>
      <c r="D68" s="7" t="s">
        <v>443</v>
      </c>
      <c r="E68" s="28" t="s">
        <v>444</v>
      </c>
      <c r="F68" s="5" t="s">
        <v>91</v>
      </c>
      <c r="G68" s="6" t="s">
        <v>37</v>
      </c>
      <c r="H68" s="6" t="s">
        <v>452</v>
      </c>
      <c r="I68" s="6" t="s">
        <v>37</v>
      </c>
      <c r="J68" s="8" t="s">
        <v>446</v>
      </c>
      <c r="K68" s="5" t="s">
        <v>447</v>
      </c>
      <c r="L68" s="7" t="s">
        <v>448</v>
      </c>
      <c r="M68" s="9">
        <v>106700</v>
      </c>
      <c r="N68" s="5" t="s">
        <v>97</v>
      </c>
      <c r="O68" s="31">
        <v>42773.0834416319</v>
      </c>
      <c r="P68" s="32">
        <v>42773.2846787847</v>
      </c>
      <c r="Q68" s="28" t="s">
        <v>37</v>
      </c>
      <c r="R68" s="29" t="s">
        <v>37</v>
      </c>
      <c r="S68" s="28" t="s">
        <v>98</v>
      </c>
      <c r="T68" s="28" t="s">
        <v>99</v>
      </c>
      <c r="U68" s="5" t="s">
        <v>100</v>
      </c>
      <c r="V68" s="28" t="s">
        <v>101</v>
      </c>
      <c r="W68" s="7" t="s">
        <v>37</v>
      </c>
      <c r="X68" s="7" t="s">
        <v>37</v>
      </c>
      <c r="Y68" s="5" t="s">
        <v>37</v>
      </c>
      <c r="Z68" s="5" t="s">
        <v>37</v>
      </c>
      <c r="AA68" s="6" t="s">
        <v>37</v>
      </c>
      <c r="AB68" s="6" t="s">
        <v>37</v>
      </c>
      <c r="AC68" s="6" t="s">
        <v>37</v>
      </c>
      <c r="AD68" s="6" t="s">
        <v>37</v>
      </c>
      <c r="AE68" s="6" t="s">
        <v>37</v>
      </c>
    </row>
    <row r="69">
      <c r="A69" s="28" t="s">
        <v>453</v>
      </c>
      <c r="B69" s="6" t="s">
        <v>454</v>
      </c>
      <c r="C69" s="6" t="s">
        <v>442</v>
      </c>
      <c r="D69" s="7" t="s">
        <v>443</v>
      </c>
      <c r="E69" s="28" t="s">
        <v>444</v>
      </c>
      <c r="F69" s="5" t="s">
        <v>91</v>
      </c>
      <c r="G69" s="6" t="s">
        <v>37</v>
      </c>
      <c r="H69" s="6" t="s">
        <v>455</v>
      </c>
      <c r="I69" s="6" t="s">
        <v>37</v>
      </c>
      <c r="J69" s="8" t="s">
        <v>456</v>
      </c>
      <c r="K69" s="5" t="s">
        <v>457</v>
      </c>
      <c r="L69" s="7" t="s">
        <v>458</v>
      </c>
      <c r="M69" s="9">
        <v>112600</v>
      </c>
      <c r="N69" s="5" t="s">
        <v>41</v>
      </c>
      <c r="O69" s="31">
        <v>42773.0848856829</v>
      </c>
      <c r="P69" s="32">
        <v>42773.2846789352</v>
      </c>
      <c r="Q69" s="28" t="s">
        <v>37</v>
      </c>
      <c r="R69" s="29" t="s">
        <v>459</v>
      </c>
      <c r="S69" s="28" t="s">
        <v>98</v>
      </c>
      <c r="T69" s="28" t="s">
        <v>99</v>
      </c>
      <c r="U69" s="5" t="s">
        <v>100</v>
      </c>
      <c r="V69" s="28" t="s">
        <v>101</v>
      </c>
      <c r="W69" s="7" t="s">
        <v>37</v>
      </c>
      <c r="X69" s="7" t="s">
        <v>37</v>
      </c>
      <c r="Y69" s="5" t="s">
        <v>37</v>
      </c>
      <c r="Z69" s="5" t="s">
        <v>37</v>
      </c>
      <c r="AA69" s="6" t="s">
        <v>37</v>
      </c>
      <c r="AB69" s="6" t="s">
        <v>37</v>
      </c>
      <c r="AC69" s="6" t="s">
        <v>37</v>
      </c>
      <c r="AD69" s="6" t="s">
        <v>37</v>
      </c>
      <c r="AE69" s="6" t="s">
        <v>37</v>
      </c>
    </row>
    <row r="70">
      <c r="A70" s="28" t="s">
        <v>460</v>
      </c>
      <c r="B70" s="6" t="s">
        <v>461</v>
      </c>
      <c r="C70" s="6" t="s">
        <v>442</v>
      </c>
      <c r="D70" s="7" t="s">
        <v>443</v>
      </c>
      <c r="E70" s="28" t="s">
        <v>444</v>
      </c>
      <c r="F70" s="5" t="s">
        <v>91</v>
      </c>
      <c r="G70" s="6" t="s">
        <v>37</v>
      </c>
      <c r="H70" s="6" t="s">
        <v>462</v>
      </c>
      <c r="I70" s="6" t="s">
        <v>37</v>
      </c>
      <c r="J70" s="8" t="s">
        <v>463</v>
      </c>
      <c r="K70" s="5" t="s">
        <v>464</v>
      </c>
      <c r="L70" s="7" t="s">
        <v>465</v>
      </c>
      <c r="M70" s="9">
        <v>106900</v>
      </c>
      <c r="N70" s="5" t="s">
        <v>41</v>
      </c>
      <c r="O70" s="31">
        <v>42773.0861571412</v>
      </c>
      <c r="P70" s="32">
        <v>42773.2846791319</v>
      </c>
      <c r="Q70" s="28" t="s">
        <v>37</v>
      </c>
      <c r="R70" s="29" t="s">
        <v>466</v>
      </c>
      <c r="S70" s="28" t="s">
        <v>98</v>
      </c>
      <c r="T70" s="28" t="s">
        <v>99</v>
      </c>
      <c r="U70" s="5" t="s">
        <v>100</v>
      </c>
      <c r="V70" s="28" t="s">
        <v>101</v>
      </c>
      <c r="W70" s="7" t="s">
        <v>37</v>
      </c>
      <c r="X70" s="7" t="s">
        <v>37</v>
      </c>
      <c r="Y70" s="5" t="s">
        <v>37</v>
      </c>
      <c r="Z70" s="5" t="s">
        <v>37</v>
      </c>
      <c r="AA70" s="6" t="s">
        <v>37</v>
      </c>
      <c r="AB70" s="6" t="s">
        <v>37</v>
      </c>
      <c r="AC70" s="6" t="s">
        <v>37</v>
      </c>
      <c r="AD70" s="6" t="s">
        <v>37</v>
      </c>
      <c r="AE70" s="6" t="s">
        <v>37</v>
      </c>
    </row>
    <row r="71">
      <c r="A71" s="28" t="s">
        <v>467</v>
      </c>
      <c r="B71" s="6" t="s">
        <v>468</v>
      </c>
      <c r="C71" s="6" t="s">
        <v>469</v>
      </c>
      <c r="D71" s="7" t="s">
        <v>470</v>
      </c>
      <c r="E71" s="28" t="s">
        <v>471</v>
      </c>
      <c r="F71" s="5" t="s">
        <v>91</v>
      </c>
      <c r="G71" s="6" t="s">
        <v>154</v>
      </c>
      <c r="H71" s="6" t="s">
        <v>472</v>
      </c>
      <c r="I71" s="6" t="s">
        <v>37</v>
      </c>
      <c r="J71" s="8" t="s">
        <v>407</v>
      </c>
      <c r="K71" s="5" t="s">
        <v>408</v>
      </c>
      <c r="L71" s="7" t="s">
        <v>409</v>
      </c>
      <c r="M71" s="9">
        <v>117100</v>
      </c>
      <c r="N71" s="5" t="s">
        <v>45</v>
      </c>
      <c r="O71" s="31">
        <v>42773.1357216088</v>
      </c>
      <c r="P71" s="32">
        <v>42773.6253981829</v>
      </c>
      <c r="Q71" s="28" t="s">
        <v>37</v>
      </c>
      <c r="R71" s="29" t="s">
        <v>37</v>
      </c>
      <c r="S71" s="28" t="s">
        <v>98</v>
      </c>
      <c r="T71" s="28" t="s">
        <v>99</v>
      </c>
      <c r="U71" s="5" t="s">
        <v>100</v>
      </c>
      <c r="V71" s="28" t="s">
        <v>101</v>
      </c>
      <c r="W71" s="7" t="s">
        <v>37</v>
      </c>
      <c r="X71" s="7" t="s">
        <v>37</v>
      </c>
      <c r="Y71" s="5" t="s">
        <v>37</v>
      </c>
      <c r="Z71" s="5" t="s">
        <v>37</v>
      </c>
      <c r="AA71" s="6" t="s">
        <v>37</v>
      </c>
      <c r="AB71" s="6" t="s">
        <v>37</v>
      </c>
      <c r="AC71" s="6" t="s">
        <v>37</v>
      </c>
      <c r="AD71" s="6" t="s">
        <v>37</v>
      </c>
      <c r="AE71" s="6" t="s">
        <v>37</v>
      </c>
    </row>
    <row r="72">
      <c r="A72" s="28" t="s">
        <v>473</v>
      </c>
      <c r="B72" s="6" t="s">
        <v>474</v>
      </c>
      <c r="C72" s="6" t="s">
        <v>469</v>
      </c>
      <c r="D72" s="7" t="s">
        <v>470</v>
      </c>
      <c r="E72" s="28" t="s">
        <v>471</v>
      </c>
      <c r="F72" s="5" t="s">
        <v>91</v>
      </c>
      <c r="G72" s="6" t="s">
        <v>154</v>
      </c>
      <c r="H72" s="6" t="s">
        <v>475</v>
      </c>
      <c r="I72" s="6" t="s">
        <v>37</v>
      </c>
      <c r="J72" s="8" t="s">
        <v>476</v>
      </c>
      <c r="K72" s="5" t="s">
        <v>477</v>
      </c>
      <c r="L72" s="7" t="s">
        <v>478</v>
      </c>
      <c r="M72" s="9">
        <v>114500</v>
      </c>
      <c r="N72" s="5" t="s">
        <v>41</v>
      </c>
      <c r="O72" s="31">
        <v>42773.1429110764</v>
      </c>
      <c r="P72" s="32">
        <v>42773.6253981829</v>
      </c>
      <c r="Q72" s="28" t="s">
        <v>37</v>
      </c>
      <c r="R72" s="29" t="s">
        <v>479</v>
      </c>
      <c r="S72" s="28" t="s">
        <v>98</v>
      </c>
      <c r="T72" s="28" t="s">
        <v>99</v>
      </c>
      <c r="U72" s="5" t="s">
        <v>100</v>
      </c>
      <c r="V72" s="28" t="s">
        <v>101</v>
      </c>
      <c r="W72" s="7" t="s">
        <v>37</v>
      </c>
      <c r="X72" s="7" t="s">
        <v>37</v>
      </c>
      <c r="Y72" s="5" t="s">
        <v>37</v>
      </c>
      <c r="Z72" s="5" t="s">
        <v>37</v>
      </c>
      <c r="AA72" s="6" t="s">
        <v>37</v>
      </c>
      <c r="AB72" s="6" t="s">
        <v>37</v>
      </c>
      <c r="AC72" s="6" t="s">
        <v>37</v>
      </c>
      <c r="AD72" s="6" t="s">
        <v>37</v>
      </c>
      <c r="AE72" s="6" t="s">
        <v>37</v>
      </c>
    </row>
    <row r="73">
      <c r="A73" s="28" t="s">
        <v>480</v>
      </c>
      <c r="B73" s="6" t="s">
        <v>481</v>
      </c>
      <c r="C73" s="6" t="s">
        <v>482</v>
      </c>
      <c r="D73" s="7" t="s">
        <v>470</v>
      </c>
      <c r="E73" s="28" t="s">
        <v>471</v>
      </c>
      <c r="F73" s="5" t="s">
        <v>91</v>
      </c>
      <c r="G73" s="6" t="s">
        <v>362</v>
      </c>
      <c r="H73" s="6" t="s">
        <v>483</v>
      </c>
      <c r="I73" s="6" t="s">
        <v>37</v>
      </c>
      <c r="J73" s="8" t="s">
        <v>248</v>
      </c>
      <c r="K73" s="5" t="s">
        <v>249</v>
      </c>
      <c r="L73" s="7" t="s">
        <v>250</v>
      </c>
      <c r="M73" s="9">
        <v>1201000</v>
      </c>
      <c r="N73" s="5" t="s">
        <v>142</v>
      </c>
      <c r="O73" s="31">
        <v>42773.1467792477</v>
      </c>
      <c r="P73" s="32">
        <v>42773.6253983449</v>
      </c>
      <c r="Q73" s="28" t="s">
        <v>37</v>
      </c>
      <c r="R73" s="29" t="s">
        <v>37</v>
      </c>
      <c r="S73" s="28" t="s">
        <v>98</v>
      </c>
      <c r="T73" s="28" t="s">
        <v>99</v>
      </c>
      <c r="U73" s="5" t="s">
        <v>100</v>
      </c>
      <c r="V73" s="28" t="s">
        <v>101</v>
      </c>
      <c r="W73" s="7" t="s">
        <v>37</v>
      </c>
      <c r="X73" s="7" t="s">
        <v>37</v>
      </c>
      <c r="Y73" s="5" t="s">
        <v>37</v>
      </c>
      <c r="Z73" s="5" t="s">
        <v>37</v>
      </c>
      <c r="AA73" s="6" t="s">
        <v>37</v>
      </c>
      <c r="AB73" s="6" t="s">
        <v>37</v>
      </c>
      <c r="AC73" s="6" t="s">
        <v>37</v>
      </c>
      <c r="AD73" s="6" t="s">
        <v>37</v>
      </c>
      <c r="AE73" s="6" t="s">
        <v>37</v>
      </c>
    </row>
    <row r="74">
      <c r="A74" s="28" t="s">
        <v>484</v>
      </c>
      <c r="B74" s="6" t="s">
        <v>485</v>
      </c>
      <c r="C74" s="6" t="s">
        <v>482</v>
      </c>
      <c r="D74" s="7" t="s">
        <v>470</v>
      </c>
      <c r="E74" s="28" t="s">
        <v>471</v>
      </c>
      <c r="F74" s="5" t="s">
        <v>91</v>
      </c>
      <c r="G74" s="6" t="s">
        <v>154</v>
      </c>
      <c r="H74" s="6" t="s">
        <v>486</v>
      </c>
      <c r="I74" s="6" t="s">
        <v>37</v>
      </c>
      <c r="J74" s="8" t="s">
        <v>476</v>
      </c>
      <c r="K74" s="5" t="s">
        <v>477</v>
      </c>
      <c r="L74" s="7" t="s">
        <v>478</v>
      </c>
      <c r="M74" s="9">
        <v>114600</v>
      </c>
      <c r="N74" s="5" t="s">
        <v>41</v>
      </c>
      <c r="O74" s="31">
        <v>42773.1486800926</v>
      </c>
      <c r="P74" s="32">
        <v>42773.6253983449</v>
      </c>
      <c r="Q74" s="28" t="s">
        <v>37</v>
      </c>
      <c r="R74" s="29" t="s">
        <v>487</v>
      </c>
      <c r="S74" s="28" t="s">
        <v>98</v>
      </c>
      <c r="T74" s="28" t="s">
        <v>99</v>
      </c>
      <c r="U74" s="5" t="s">
        <v>100</v>
      </c>
      <c r="V74" s="28" t="s">
        <v>101</v>
      </c>
      <c r="W74" s="7" t="s">
        <v>37</v>
      </c>
      <c r="X74" s="7" t="s">
        <v>37</v>
      </c>
      <c r="Y74" s="5" t="s">
        <v>37</v>
      </c>
      <c r="Z74" s="5" t="s">
        <v>37</v>
      </c>
      <c r="AA74" s="6" t="s">
        <v>37</v>
      </c>
      <c r="AB74" s="6" t="s">
        <v>37</v>
      </c>
      <c r="AC74" s="6" t="s">
        <v>37</v>
      </c>
      <c r="AD74" s="6" t="s">
        <v>37</v>
      </c>
      <c r="AE74" s="6" t="s">
        <v>37</v>
      </c>
    </row>
    <row r="75">
      <c r="A75" s="28" t="s">
        <v>488</v>
      </c>
      <c r="B75" s="6" t="s">
        <v>489</v>
      </c>
      <c r="C75" s="6" t="s">
        <v>469</v>
      </c>
      <c r="D75" s="7" t="s">
        <v>470</v>
      </c>
      <c r="E75" s="28" t="s">
        <v>471</v>
      </c>
      <c r="F75" s="5" t="s">
        <v>91</v>
      </c>
      <c r="G75" s="6" t="s">
        <v>154</v>
      </c>
      <c r="H75" s="6" t="s">
        <v>490</v>
      </c>
      <c r="I75" s="6" t="s">
        <v>37</v>
      </c>
      <c r="J75" s="8" t="s">
        <v>463</v>
      </c>
      <c r="K75" s="5" t="s">
        <v>464</v>
      </c>
      <c r="L75" s="7" t="s">
        <v>465</v>
      </c>
      <c r="M75" s="9">
        <v>108800</v>
      </c>
      <c r="N75" s="5" t="s">
        <v>45</v>
      </c>
      <c r="O75" s="31">
        <v>42773.1507797454</v>
      </c>
      <c r="P75" s="32">
        <v>42773.6253983449</v>
      </c>
      <c r="Q75" s="28" t="s">
        <v>37</v>
      </c>
      <c r="R75" s="29" t="s">
        <v>37</v>
      </c>
      <c r="S75" s="28" t="s">
        <v>98</v>
      </c>
      <c r="T75" s="28" t="s">
        <v>99</v>
      </c>
      <c r="U75" s="5" t="s">
        <v>100</v>
      </c>
      <c r="V75" s="28" t="s">
        <v>101</v>
      </c>
      <c r="W75" s="7" t="s">
        <v>37</v>
      </c>
      <c r="X75" s="7" t="s">
        <v>37</v>
      </c>
      <c r="Y75" s="5" t="s">
        <v>37</v>
      </c>
      <c r="Z75" s="5" t="s">
        <v>37</v>
      </c>
      <c r="AA75" s="6" t="s">
        <v>37</v>
      </c>
      <c r="AB75" s="6" t="s">
        <v>37</v>
      </c>
      <c r="AC75" s="6" t="s">
        <v>37</v>
      </c>
      <c r="AD75" s="6" t="s">
        <v>37</v>
      </c>
      <c r="AE75" s="6" t="s">
        <v>37</v>
      </c>
    </row>
    <row r="76">
      <c r="A76" s="28" t="s">
        <v>491</v>
      </c>
      <c r="B76" s="6" t="s">
        <v>492</v>
      </c>
      <c r="C76" s="6" t="s">
        <v>482</v>
      </c>
      <c r="D76" s="7" t="s">
        <v>470</v>
      </c>
      <c r="E76" s="28" t="s">
        <v>471</v>
      </c>
      <c r="F76" s="5" t="s">
        <v>22</v>
      </c>
      <c r="G76" s="6" t="s">
        <v>154</v>
      </c>
      <c r="H76" s="6" t="s">
        <v>493</v>
      </c>
      <c r="I76" s="6" t="s">
        <v>37</v>
      </c>
      <c r="J76" s="8" t="s">
        <v>494</v>
      </c>
      <c r="K76" s="5" t="s">
        <v>495</v>
      </c>
      <c r="L76" s="7" t="s">
        <v>496</v>
      </c>
      <c r="M76" s="9">
        <v>107400</v>
      </c>
      <c r="N76" s="5" t="s">
        <v>41</v>
      </c>
      <c r="O76" s="31">
        <v>42773.2354207523</v>
      </c>
      <c r="P76" s="32">
        <v>42773.6253983449</v>
      </c>
      <c r="Q76" s="28" t="s">
        <v>37</v>
      </c>
      <c r="R76" s="29" t="s">
        <v>497</v>
      </c>
      <c r="S76" s="28" t="s">
        <v>82</v>
      </c>
      <c r="T76" s="28" t="s">
        <v>498</v>
      </c>
      <c r="U76" s="5" t="s">
        <v>499</v>
      </c>
      <c r="V76" s="28" t="s">
        <v>496</v>
      </c>
      <c r="W76" s="7" t="s">
        <v>500</v>
      </c>
      <c r="X76" s="7" t="s">
        <v>37</v>
      </c>
      <c r="Y76" s="5" t="s">
        <v>79</v>
      </c>
      <c r="Z76" s="5" t="s">
        <v>37</v>
      </c>
      <c r="AA76" s="6" t="s">
        <v>37</v>
      </c>
      <c r="AB76" s="6" t="s">
        <v>37</v>
      </c>
      <c r="AC76" s="6" t="s">
        <v>37</v>
      </c>
      <c r="AD76" s="6" t="s">
        <v>37</v>
      </c>
      <c r="AE76" s="6" t="s">
        <v>37</v>
      </c>
    </row>
    <row r="77">
      <c r="A77" s="28" t="s">
        <v>501</v>
      </c>
      <c r="B77" s="6" t="s">
        <v>502</v>
      </c>
      <c r="C77" s="6" t="s">
        <v>503</v>
      </c>
      <c r="D77" s="7" t="s">
        <v>49</v>
      </c>
      <c r="E77" s="28" t="s">
        <v>50</v>
      </c>
      <c r="F77" s="5" t="s">
        <v>281</v>
      </c>
      <c r="G77" s="6" t="s">
        <v>282</v>
      </c>
      <c r="H77" s="6" t="s">
        <v>37</v>
      </c>
      <c r="I77" s="6" t="s">
        <v>37</v>
      </c>
      <c r="J77" s="8" t="s">
        <v>186</v>
      </c>
      <c r="K77" s="5" t="s">
        <v>187</v>
      </c>
      <c r="L77" s="7" t="s">
        <v>188</v>
      </c>
      <c r="M77" s="9">
        <v>1232000</v>
      </c>
      <c r="N77" s="5" t="s">
        <v>142</v>
      </c>
      <c r="O77" s="31">
        <v>42773.3276453704</v>
      </c>
      <c r="P77" s="32">
        <v>42773.328287963</v>
      </c>
      <c r="Q77" s="28" t="s">
        <v>37</v>
      </c>
      <c r="R77" s="29" t="s">
        <v>37</v>
      </c>
      <c r="S77" s="28" t="s">
        <v>37</v>
      </c>
      <c r="T77" s="28" t="s">
        <v>37</v>
      </c>
      <c r="U77" s="5" t="s">
        <v>37</v>
      </c>
      <c r="V77" s="28" t="s">
        <v>37</v>
      </c>
      <c r="W77" s="7" t="s">
        <v>37</v>
      </c>
      <c r="X77" s="7" t="s">
        <v>37</v>
      </c>
      <c r="Y77" s="5" t="s">
        <v>37</v>
      </c>
      <c r="Z77" s="5" t="s">
        <v>37</v>
      </c>
      <c r="AA77" s="6" t="s">
        <v>37</v>
      </c>
      <c r="AB77" s="6" t="s">
        <v>37</v>
      </c>
      <c r="AC77" s="6" t="s">
        <v>37</v>
      </c>
      <c r="AD77" s="6" t="s">
        <v>37</v>
      </c>
      <c r="AE77" s="6" t="s">
        <v>37</v>
      </c>
    </row>
    <row r="78">
      <c r="A78" s="28" t="s">
        <v>504</v>
      </c>
      <c r="B78" s="6" t="s">
        <v>505</v>
      </c>
      <c r="C78" s="6" t="s">
        <v>506</v>
      </c>
      <c r="D78" s="7" t="s">
        <v>507</v>
      </c>
      <c r="E78" s="28" t="s">
        <v>508</v>
      </c>
      <c r="F78" s="5" t="s">
        <v>262</v>
      </c>
      <c r="G78" s="6" t="s">
        <v>37</v>
      </c>
      <c r="H78" s="6" t="s">
        <v>509</v>
      </c>
      <c r="I78" s="6" t="s">
        <v>37</v>
      </c>
      <c r="J78" s="8" t="s">
        <v>510</v>
      </c>
      <c r="K78" s="5" t="s">
        <v>511</v>
      </c>
      <c r="L78" s="7" t="s">
        <v>512</v>
      </c>
      <c r="M78" s="9">
        <v>107800</v>
      </c>
      <c r="N78" s="5" t="s">
        <v>45</v>
      </c>
      <c r="O78" s="31">
        <v>42773.3596872685</v>
      </c>
      <c r="P78" s="32">
        <v>42773.3681584491</v>
      </c>
      <c r="Q78" s="28" t="s">
        <v>37</v>
      </c>
      <c r="R78" s="29" t="s">
        <v>37</v>
      </c>
      <c r="S78" s="28" t="s">
        <v>37</v>
      </c>
      <c r="T78" s="28" t="s">
        <v>37</v>
      </c>
      <c r="U78" s="5" t="s">
        <v>37</v>
      </c>
      <c r="V78" s="28" t="s">
        <v>37</v>
      </c>
      <c r="W78" s="7" t="s">
        <v>37</v>
      </c>
      <c r="X78" s="7" t="s">
        <v>37</v>
      </c>
      <c r="Y78" s="5" t="s">
        <v>37</v>
      </c>
      <c r="Z78" s="5" t="s">
        <v>37</v>
      </c>
      <c r="AA78" s="6" t="s">
        <v>37</v>
      </c>
      <c r="AB78" s="6" t="s">
        <v>37</v>
      </c>
      <c r="AC78" s="6" t="s">
        <v>37</v>
      </c>
      <c r="AD78" s="6" t="s">
        <v>37</v>
      </c>
      <c r="AE78" s="6" t="s">
        <v>37</v>
      </c>
    </row>
    <row r="79">
      <c r="A79" s="28" t="s">
        <v>513</v>
      </c>
      <c r="B79" s="6" t="s">
        <v>514</v>
      </c>
      <c r="C79" s="6" t="s">
        <v>506</v>
      </c>
      <c r="D79" s="7" t="s">
        <v>507</v>
      </c>
      <c r="E79" s="28" t="s">
        <v>508</v>
      </c>
      <c r="F79" s="5" t="s">
        <v>262</v>
      </c>
      <c r="G79" s="6" t="s">
        <v>37</v>
      </c>
      <c r="H79" s="6" t="s">
        <v>515</v>
      </c>
      <c r="I79" s="6" t="s">
        <v>37</v>
      </c>
      <c r="J79" s="8" t="s">
        <v>510</v>
      </c>
      <c r="K79" s="5" t="s">
        <v>511</v>
      </c>
      <c r="L79" s="7" t="s">
        <v>512</v>
      </c>
      <c r="M79" s="9">
        <v>119350</v>
      </c>
      <c r="N79" s="5" t="s">
        <v>41</v>
      </c>
      <c r="O79" s="31">
        <v>42773.3613458333</v>
      </c>
      <c r="P79" s="32">
        <v>42773.3681586458</v>
      </c>
      <c r="Q79" s="28" t="s">
        <v>37</v>
      </c>
      <c r="R79" s="29" t="s">
        <v>516</v>
      </c>
      <c r="S79" s="28" t="s">
        <v>37</v>
      </c>
      <c r="T79" s="28" t="s">
        <v>37</v>
      </c>
      <c r="U79" s="5" t="s">
        <v>37</v>
      </c>
      <c r="V79" s="28" t="s">
        <v>37</v>
      </c>
      <c r="W79" s="7" t="s">
        <v>37</v>
      </c>
      <c r="X79" s="7" t="s">
        <v>37</v>
      </c>
      <c r="Y79" s="5" t="s">
        <v>37</v>
      </c>
      <c r="Z79" s="5" t="s">
        <v>37</v>
      </c>
      <c r="AA79" s="6" t="s">
        <v>37</v>
      </c>
      <c r="AB79" s="6" t="s">
        <v>37</v>
      </c>
      <c r="AC79" s="6" t="s">
        <v>37</v>
      </c>
      <c r="AD79" s="6" t="s">
        <v>37</v>
      </c>
      <c r="AE79" s="6" t="s">
        <v>37</v>
      </c>
    </row>
    <row r="80">
      <c r="A80" s="28" t="s">
        <v>517</v>
      </c>
      <c r="B80" s="6" t="s">
        <v>518</v>
      </c>
      <c r="C80" s="6" t="s">
        <v>519</v>
      </c>
      <c r="D80" s="7" t="s">
        <v>507</v>
      </c>
      <c r="E80" s="28" t="s">
        <v>508</v>
      </c>
      <c r="F80" s="5" t="s">
        <v>262</v>
      </c>
      <c r="G80" s="6" t="s">
        <v>37</v>
      </c>
      <c r="H80" s="6" t="s">
        <v>520</v>
      </c>
      <c r="I80" s="6" t="s">
        <v>37</v>
      </c>
      <c r="J80" s="8" t="s">
        <v>510</v>
      </c>
      <c r="K80" s="5" t="s">
        <v>511</v>
      </c>
      <c r="L80" s="7" t="s">
        <v>512</v>
      </c>
      <c r="M80" s="9">
        <v>108100</v>
      </c>
      <c r="N80" s="5" t="s">
        <v>41</v>
      </c>
      <c r="O80" s="31">
        <v>42773.3626611458</v>
      </c>
      <c r="P80" s="32">
        <v>42773.368158831</v>
      </c>
      <c r="Q80" s="28" t="s">
        <v>37</v>
      </c>
      <c r="R80" s="29" t="s">
        <v>521</v>
      </c>
      <c r="S80" s="28" t="s">
        <v>37</v>
      </c>
      <c r="T80" s="28" t="s">
        <v>37</v>
      </c>
      <c r="U80" s="5" t="s">
        <v>37</v>
      </c>
      <c r="V80" s="28" t="s">
        <v>37</v>
      </c>
      <c r="W80" s="7" t="s">
        <v>37</v>
      </c>
      <c r="X80" s="7" t="s">
        <v>37</v>
      </c>
      <c r="Y80" s="5" t="s">
        <v>37</v>
      </c>
      <c r="Z80" s="5" t="s">
        <v>37</v>
      </c>
      <c r="AA80" s="6" t="s">
        <v>37</v>
      </c>
      <c r="AB80" s="6" t="s">
        <v>37</v>
      </c>
      <c r="AC80" s="6" t="s">
        <v>37</v>
      </c>
      <c r="AD80" s="6" t="s">
        <v>37</v>
      </c>
      <c r="AE80" s="6" t="s">
        <v>37</v>
      </c>
    </row>
    <row r="81">
      <c r="A81" s="28" t="s">
        <v>522</v>
      </c>
      <c r="B81" s="6" t="s">
        <v>523</v>
      </c>
      <c r="C81" s="6" t="s">
        <v>524</v>
      </c>
      <c r="D81" s="7" t="s">
        <v>525</v>
      </c>
      <c r="E81" s="28" t="s">
        <v>526</v>
      </c>
      <c r="F81" s="5" t="s">
        <v>115</v>
      </c>
      <c r="G81" s="6" t="s">
        <v>154</v>
      </c>
      <c r="H81" s="6" t="s">
        <v>527</v>
      </c>
      <c r="I81" s="6" t="s">
        <v>37</v>
      </c>
      <c r="J81" s="8" t="s">
        <v>338</v>
      </c>
      <c r="K81" s="5" t="s">
        <v>339</v>
      </c>
      <c r="L81" s="7" t="s">
        <v>340</v>
      </c>
      <c r="M81" s="9">
        <v>108300</v>
      </c>
      <c r="N81" s="5" t="s">
        <v>41</v>
      </c>
      <c r="O81" s="31">
        <v>42773.3831486921</v>
      </c>
      <c r="P81" s="32">
        <v>42773.3844180208</v>
      </c>
      <c r="Q81" s="28" t="s">
        <v>37</v>
      </c>
      <c r="R81" s="29" t="s">
        <v>528</v>
      </c>
      <c r="S81" s="28" t="s">
        <v>98</v>
      </c>
      <c r="T81" s="28" t="s">
        <v>37</v>
      </c>
      <c r="U81" s="5" t="s">
        <v>37</v>
      </c>
      <c r="V81" s="28" t="s">
        <v>37</v>
      </c>
      <c r="W81" s="7" t="s">
        <v>37</v>
      </c>
      <c r="X81" s="7" t="s">
        <v>37</v>
      </c>
      <c r="Y81" s="5" t="s">
        <v>37</v>
      </c>
      <c r="Z81" s="5" t="s">
        <v>37</v>
      </c>
      <c r="AA81" s="6" t="s">
        <v>37</v>
      </c>
      <c r="AB81" s="6" t="s">
        <v>37</v>
      </c>
      <c r="AC81" s="6" t="s">
        <v>37</v>
      </c>
      <c r="AD81" s="6" t="s">
        <v>37</v>
      </c>
      <c r="AE81" s="6" t="s">
        <v>37</v>
      </c>
    </row>
    <row r="82">
      <c r="A82" s="28" t="s">
        <v>529</v>
      </c>
      <c r="B82" s="6" t="s">
        <v>530</v>
      </c>
      <c r="C82" s="6" t="s">
        <v>524</v>
      </c>
      <c r="D82" s="7" t="s">
        <v>525</v>
      </c>
      <c r="E82" s="28" t="s">
        <v>526</v>
      </c>
      <c r="F82" s="5" t="s">
        <v>115</v>
      </c>
      <c r="G82" s="6" t="s">
        <v>154</v>
      </c>
      <c r="H82" s="6" t="s">
        <v>531</v>
      </c>
      <c r="I82" s="6" t="s">
        <v>37</v>
      </c>
      <c r="J82" s="8" t="s">
        <v>338</v>
      </c>
      <c r="K82" s="5" t="s">
        <v>339</v>
      </c>
      <c r="L82" s="7" t="s">
        <v>340</v>
      </c>
      <c r="M82" s="9">
        <v>108410</v>
      </c>
      <c r="N82" s="5" t="s">
        <v>64</v>
      </c>
      <c r="O82" s="31">
        <v>42773.3853467593</v>
      </c>
      <c r="P82" s="32">
        <v>42773.3864506597</v>
      </c>
      <c r="Q82" s="28" t="s">
        <v>37</v>
      </c>
      <c r="R82" s="29" t="s">
        <v>37</v>
      </c>
      <c r="S82" s="28" t="s">
        <v>98</v>
      </c>
      <c r="T82" s="28" t="s">
        <v>37</v>
      </c>
      <c r="U82" s="5" t="s">
        <v>37</v>
      </c>
      <c r="V82" s="28" t="s">
        <v>37</v>
      </c>
      <c r="W82" s="7" t="s">
        <v>37</v>
      </c>
      <c r="X82" s="7" t="s">
        <v>37</v>
      </c>
      <c r="Y82" s="5" t="s">
        <v>37</v>
      </c>
      <c r="Z82" s="5" t="s">
        <v>37</v>
      </c>
      <c r="AA82" s="6" t="s">
        <v>37</v>
      </c>
      <c r="AB82" s="6" t="s">
        <v>37</v>
      </c>
      <c r="AC82" s="6" t="s">
        <v>37</v>
      </c>
      <c r="AD82" s="6" t="s">
        <v>37</v>
      </c>
      <c r="AE82" s="6" t="s">
        <v>37</v>
      </c>
    </row>
    <row r="83">
      <c r="A83" s="28" t="s">
        <v>532</v>
      </c>
      <c r="B83" s="6" t="s">
        <v>533</v>
      </c>
      <c r="C83" s="6" t="s">
        <v>534</v>
      </c>
      <c r="D83" s="7" t="s">
        <v>535</v>
      </c>
      <c r="E83" s="28" t="s">
        <v>536</v>
      </c>
      <c r="F83" s="5" t="s">
        <v>262</v>
      </c>
      <c r="G83" s="6" t="s">
        <v>154</v>
      </c>
      <c r="H83" s="6" t="s">
        <v>537</v>
      </c>
      <c r="I83" s="6" t="s">
        <v>37</v>
      </c>
      <c r="J83" s="8" t="s">
        <v>510</v>
      </c>
      <c r="K83" s="5" t="s">
        <v>511</v>
      </c>
      <c r="L83" s="7" t="s">
        <v>512</v>
      </c>
      <c r="M83" s="9">
        <v>119300</v>
      </c>
      <c r="N83" s="5" t="s">
        <v>41</v>
      </c>
      <c r="O83" s="31">
        <v>42773.3865071759</v>
      </c>
      <c r="P83" s="32">
        <v>42773.3964876157</v>
      </c>
      <c r="Q83" s="28" t="s">
        <v>37</v>
      </c>
      <c r="R83" s="29" t="s">
        <v>538</v>
      </c>
      <c r="S83" s="28" t="s">
        <v>37</v>
      </c>
      <c r="T83" s="28" t="s">
        <v>37</v>
      </c>
      <c r="U83" s="5" t="s">
        <v>37</v>
      </c>
      <c r="V83" s="28" t="s">
        <v>37</v>
      </c>
      <c r="W83" s="7" t="s">
        <v>37</v>
      </c>
      <c r="X83" s="7" t="s">
        <v>37</v>
      </c>
      <c r="Y83" s="5" t="s">
        <v>37</v>
      </c>
      <c r="Z83" s="5" t="s">
        <v>37</v>
      </c>
      <c r="AA83" s="6" t="s">
        <v>37</v>
      </c>
      <c r="AB83" s="6" t="s">
        <v>37</v>
      </c>
      <c r="AC83" s="6" t="s">
        <v>37</v>
      </c>
      <c r="AD83" s="6" t="s">
        <v>37</v>
      </c>
      <c r="AE83" s="6" t="s">
        <v>37</v>
      </c>
    </row>
    <row r="84">
      <c r="A84" s="28" t="s">
        <v>539</v>
      </c>
      <c r="B84" s="6" t="s">
        <v>540</v>
      </c>
      <c r="C84" s="6" t="s">
        <v>524</v>
      </c>
      <c r="D84" s="7" t="s">
        <v>525</v>
      </c>
      <c r="E84" s="28" t="s">
        <v>526</v>
      </c>
      <c r="F84" s="5" t="s">
        <v>115</v>
      </c>
      <c r="G84" s="6" t="s">
        <v>154</v>
      </c>
      <c r="H84" s="6" t="s">
        <v>541</v>
      </c>
      <c r="I84" s="6" t="s">
        <v>37</v>
      </c>
      <c r="J84" s="8" t="s">
        <v>338</v>
      </c>
      <c r="K84" s="5" t="s">
        <v>339</v>
      </c>
      <c r="L84" s="7" t="s">
        <v>340</v>
      </c>
      <c r="M84" s="9">
        <v>108500</v>
      </c>
      <c r="N84" s="5" t="s">
        <v>97</v>
      </c>
      <c r="O84" s="31">
        <v>42773.3873314005</v>
      </c>
      <c r="P84" s="32">
        <v>42773.3877912847</v>
      </c>
      <c r="Q84" s="28" t="s">
        <v>37</v>
      </c>
      <c r="R84" s="29" t="s">
        <v>37</v>
      </c>
      <c r="S84" s="28" t="s">
        <v>98</v>
      </c>
      <c r="T84" s="28" t="s">
        <v>37</v>
      </c>
      <c r="U84" s="5" t="s">
        <v>37</v>
      </c>
      <c r="V84" s="28" t="s">
        <v>37</v>
      </c>
      <c r="W84" s="7" t="s">
        <v>37</v>
      </c>
      <c r="X84" s="7" t="s">
        <v>37</v>
      </c>
      <c r="Y84" s="5" t="s">
        <v>37</v>
      </c>
      <c r="Z84" s="5" t="s">
        <v>37</v>
      </c>
      <c r="AA84" s="6" t="s">
        <v>37</v>
      </c>
      <c r="AB84" s="6" t="s">
        <v>37</v>
      </c>
      <c r="AC84" s="6" t="s">
        <v>37</v>
      </c>
      <c r="AD84" s="6" t="s">
        <v>37</v>
      </c>
      <c r="AE84" s="6" t="s">
        <v>37</v>
      </c>
    </row>
    <row r="85">
      <c r="A85" s="28" t="s">
        <v>542</v>
      </c>
      <c r="B85" s="6" t="s">
        <v>543</v>
      </c>
      <c r="C85" s="6" t="s">
        <v>524</v>
      </c>
      <c r="D85" s="7" t="s">
        <v>525</v>
      </c>
      <c r="E85" s="28" t="s">
        <v>526</v>
      </c>
      <c r="F85" s="5" t="s">
        <v>115</v>
      </c>
      <c r="G85" s="6" t="s">
        <v>154</v>
      </c>
      <c r="H85" s="6" t="s">
        <v>544</v>
      </c>
      <c r="I85" s="6" t="s">
        <v>37</v>
      </c>
      <c r="J85" s="8" t="s">
        <v>338</v>
      </c>
      <c r="K85" s="5" t="s">
        <v>339</v>
      </c>
      <c r="L85" s="7" t="s">
        <v>340</v>
      </c>
      <c r="M85" s="9">
        <v>108510</v>
      </c>
      <c r="N85" s="5" t="s">
        <v>64</v>
      </c>
      <c r="O85" s="31">
        <v>42773.3883096412</v>
      </c>
      <c r="P85" s="32">
        <v>42773.3888383102</v>
      </c>
      <c r="Q85" s="28" t="s">
        <v>37</v>
      </c>
      <c r="R85" s="29" t="s">
        <v>37</v>
      </c>
      <c r="S85" s="28" t="s">
        <v>37</v>
      </c>
      <c r="T85" s="28" t="s">
        <v>37</v>
      </c>
      <c r="U85" s="5" t="s">
        <v>37</v>
      </c>
      <c r="V85" s="28" t="s">
        <v>37</v>
      </c>
      <c r="W85" s="7" t="s">
        <v>37</v>
      </c>
      <c r="X85" s="7" t="s">
        <v>37</v>
      </c>
      <c r="Y85" s="5" t="s">
        <v>37</v>
      </c>
      <c r="Z85" s="5" t="s">
        <v>37</v>
      </c>
      <c r="AA85" s="6" t="s">
        <v>37</v>
      </c>
      <c r="AB85" s="6" t="s">
        <v>37</v>
      </c>
      <c r="AC85" s="6" t="s">
        <v>37</v>
      </c>
      <c r="AD85" s="6" t="s">
        <v>37</v>
      </c>
      <c r="AE85" s="6" t="s">
        <v>37</v>
      </c>
    </row>
    <row r="86">
      <c r="A86" s="28" t="s">
        <v>545</v>
      </c>
      <c r="B86" s="6" t="s">
        <v>546</v>
      </c>
      <c r="C86" s="6" t="s">
        <v>524</v>
      </c>
      <c r="D86" s="7" t="s">
        <v>525</v>
      </c>
      <c r="E86" s="28" t="s">
        <v>526</v>
      </c>
      <c r="F86" s="5" t="s">
        <v>115</v>
      </c>
      <c r="G86" s="6" t="s">
        <v>154</v>
      </c>
      <c r="H86" s="6" t="s">
        <v>547</v>
      </c>
      <c r="I86" s="6" t="s">
        <v>37</v>
      </c>
      <c r="J86" s="8" t="s">
        <v>338</v>
      </c>
      <c r="K86" s="5" t="s">
        <v>339</v>
      </c>
      <c r="L86" s="7" t="s">
        <v>340</v>
      </c>
      <c r="M86" s="9">
        <v>108600</v>
      </c>
      <c r="N86" s="5" t="s">
        <v>41</v>
      </c>
      <c r="O86" s="31">
        <v>42773.3933909375</v>
      </c>
      <c r="P86" s="32">
        <v>42775.5729271644</v>
      </c>
      <c r="Q86" s="28" t="s">
        <v>37</v>
      </c>
      <c r="R86" s="29" t="s">
        <v>548</v>
      </c>
      <c r="S86" s="28" t="s">
        <v>37</v>
      </c>
      <c r="T86" s="28" t="s">
        <v>37</v>
      </c>
      <c r="U86" s="5" t="s">
        <v>37</v>
      </c>
      <c r="V86" s="28" t="s">
        <v>37</v>
      </c>
      <c r="W86" s="7" t="s">
        <v>37</v>
      </c>
      <c r="X86" s="7" t="s">
        <v>37</v>
      </c>
      <c r="Y86" s="5" t="s">
        <v>37</v>
      </c>
      <c r="Z86" s="5" t="s">
        <v>37</v>
      </c>
      <c r="AA86" s="6" t="s">
        <v>37</v>
      </c>
      <c r="AB86" s="6" t="s">
        <v>37</v>
      </c>
      <c r="AC86" s="6" t="s">
        <v>37</v>
      </c>
      <c r="AD86" s="6" t="s">
        <v>37</v>
      </c>
      <c r="AE86" s="6" t="s">
        <v>37</v>
      </c>
    </row>
    <row r="87">
      <c r="A87" s="28" t="s">
        <v>549</v>
      </c>
      <c r="B87" s="6" t="s">
        <v>550</v>
      </c>
      <c r="C87" s="6" t="s">
        <v>524</v>
      </c>
      <c r="D87" s="7" t="s">
        <v>525</v>
      </c>
      <c r="E87" s="28" t="s">
        <v>526</v>
      </c>
      <c r="F87" s="5" t="s">
        <v>115</v>
      </c>
      <c r="G87" s="6" t="s">
        <v>154</v>
      </c>
      <c r="H87" s="6" t="s">
        <v>551</v>
      </c>
      <c r="I87" s="6" t="s">
        <v>37</v>
      </c>
      <c r="J87" s="8" t="s">
        <v>338</v>
      </c>
      <c r="K87" s="5" t="s">
        <v>339</v>
      </c>
      <c r="L87" s="7" t="s">
        <v>340</v>
      </c>
      <c r="M87" s="9">
        <v>108700</v>
      </c>
      <c r="N87" s="5" t="s">
        <v>41</v>
      </c>
      <c r="O87" s="31">
        <v>42773.3944271643</v>
      </c>
      <c r="P87" s="32">
        <v>42773.3948953356</v>
      </c>
      <c r="Q87" s="28" t="s">
        <v>37</v>
      </c>
      <c r="R87" s="29" t="s">
        <v>552</v>
      </c>
      <c r="S87" s="28" t="s">
        <v>37</v>
      </c>
      <c r="T87" s="28" t="s">
        <v>37</v>
      </c>
      <c r="U87" s="5" t="s">
        <v>37</v>
      </c>
      <c r="V87" s="28" t="s">
        <v>37</v>
      </c>
      <c r="W87" s="7" t="s">
        <v>37</v>
      </c>
      <c r="X87" s="7" t="s">
        <v>37</v>
      </c>
      <c r="Y87" s="5" t="s">
        <v>37</v>
      </c>
      <c r="Z87" s="5" t="s">
        <v>37</v>
      </c>
      <c r="AA87" s="6" t="s">
        <v>37</v>
      </c>
      <c r="AB87" s="6" t="s">
        <v>37</v>
      </c>
      <c r="AC87" s="6" t="s">
        <v>37</v>
      </c>
      <c r="AD87" s="6" t="s">
        <v>37</v>
      </c>
      <c r="AE87" s="6" t="s">
        <v>37</v>
      </c>
    </row>
    <row r="88">
      <c r="A88" s="28" t="s">
        <v>553</v>
      </c>
      <c r="B88" s="6" t="s">
        <v>554</v>
      </c>
      <c r="C88" s="6" t="s">
        <v>524</v>
      </c>
      <c r="D88" s="7" t="s">
        <v>525</v>
      </c>
      <c r="E88" s="28" t="s">
        <v>526</v>
      </c>
      <c r="F88" s="5" t="s">
        <v>115</v>
      </c>
      <c r="G88" s="6" t="s">
        <v>154</v>
      </c>
      <c r="H88" s="6" t="s">
        <v>555</v>
      </c>
      <c r="I88" s="6" t="s">
        <v>37</v>
      </c>
      <c r="J88" s="8" t="s">
        <v>338</v>
      </c>
      <c r="K88" s="5" t="s">
        <v>339</v>
      </c>
      <c r="L88" s="7" t="s">
        <v>340</v>
      </c>
      <c r="M88" s="9">
        <v>109000</v>
      </c>
      <c r="N88" s="5" t="s">
        <v>41</v>
      </c>
      <c r="O88" s="31">
        <v>42773.395524537</v>
      </c>
      <c r="P88" s="32">
        <v>42773.3959927083</v>
      </c>
      <c r="Q88" s="28" t="s">
        <v>37</v>
      </c>
      <c r="R88" s="29" t="s">
        <v>556</v>
      </c>
      <c r="S88" s="28" t="s">
        <v>98</v>
      </c>
      <c r="T88" s="28" t="s">
        <v>37</v>
      </c>
      <c r="U88" s="5" t="s">
        <v>37</v>
      </c>
      <c r="V88" s="28" t="s">
        <v>37</v>
      </c>
      <c r="W88" s="7" t="s">
        <v>37</v>
      </c>
      <c r="X88" s="7" t="s">
        <v>37</v>
      </c>
      <c r="Y88" s="5" t="s">
        <v>37</v>
      </c>
      <c r="Z88" s="5" t="s">
        <v>37</v>
      </c>
      <c r="AA88" s="6" t="s">
        <v>37</v>
      </c>
      <c r="AB88" s="6" t="s">
        <v>37</v>
      </c>
      <c r="AC88" s="6" t="s">
        <v>37</v>
      </c>
      <c r="AD88" s="6" t="s">
        <v>37</v>
      </c>
      <c r="AE88" s="6" t="s">
        <v>37</v>
      </c>
    </row>
    <row r="89">
      <c r="A89" s="28" t="s">
        <v>557</v>
      </c>
      <c r="B89" s="6" t="s">
        <v>558</v>
      </c>
      <c r="C89" s="6" t="s">
        <v>524</v>
      </c>
      <c r="D89" s="7" t="s">
        <v>525</v>
      </c>
      <c r="E89" s="28" t="s">
        <v>526</v>
      </c>
      <c r="F89" s="5" t="s">
        <v>115</v>
      </c>
      <c r="G89" s="6" t="s">
        <v>154</v>
      </c>
      <c r="H89" s="6" t="s">
        <v>559</v>
      </c>
      <c r="I89" s="6" t="s">
        <v>37</v>
      </c>
      <c r="J89" s="8" t="s">
        <v>338</v>
      </c>
      <c r="K89" s="5" t="s">
        <v>339</v>
      </c>
      <c r="L89" s="7" t="s">
        <v>340</v>
      </c>
      <c r="M89" s="9">
        <v>109100</v>
      </c>
      <c r="N89" s="5" t="s">
        <v>41</v>
      </c>
      <c r="O89" s="31">
        <v>42773.3965417824</v>
      </c>
      <c r="P89" s="32">
        <v>42773.3970655903</v>
      </c>
      <c r="Q89" s="28" t="s">
        <v>37</v>
      </c>
      <c r="R89" s="29" t="s">
        <v>560</v>
      </c>
      <c r="S89" s="28" t="s">
        <v>98</v>
      </c>
      <c r="T89" s="28" t="s">
        <v>37</v>
      </c>
      <c r="U89" s="5" t="s">
        <v>37</v>
      </c>
      <c r="V89" s="28" t="s">
        <v>37</v>
      </c>
      <c r="W89" s="7" t="s">
        <v>37</v>
      </c>
      <c r="X89" s="7" t="s">
        <v>37</v>
      </c>
      <c r="Y89" s="5" t="s">
        <v>37</v>
      </c>
      <c r="Z89" s="5" t="s">
        <v>37</v>
      </c>
      <c r="AA89" s="6" t="s">
        <v>37</v>
      </c>
      <c r="AB89" s="6" t="s">
        <v>37</v>
      </c>
      <c r="AC89" s="6" t="s">
        <v>37</v>
      </c>
      <c r="AD89" s="6" t="s">
        <v>37</v>
      </c>
      <c r="AE89" s="6" t="s">
        <v>37</v>
      </c>
    </row>
    <row r="90">
      <c r="A90" s="28" t="s">
        <v>561</v>
      </c>
      <c r="B90" s="6" t="s">
        <v>562</v>
      </c>
      <c r="C90" s="6" t="s">
        <v>563</v>
      </c>
      <c r="D90" s="7" t="s">
        <v>564</v>
      </c>
      <c r="E90" s="28" t="s">
        <v>565</v>
      </c>
      <c r="F90" s="5" t="s">
        <v>91</v>
      </c>
      <c r="G90" s="6" t="s">
        <v>92</v>
      </c>
      <c r="H90" s="6" t="s">
        <v>566</v>
      </c>
      <c r="I90" s="6" t="s">
        <v>37</v>
      </c>
      <c r="J90" s="8" t="s">
        <v>94</v>
      </c>
      <c r="K90" s="5" t="s">
        <v>95</v>
      </c>
      <c r="L90" s="7" t="s">
        <v>96</v>
      </c>
      <c r="M90" s="9">
        <v>103800</v>
      </c>
      <c r="N90" s="5" t="s">
        <v>41</v>
      </c>
      <c r="O90" s="31">
        <v>42773.4680572917</v>
      </c>
      <c r="P90" s="32">
        <v>42773.4928658912</v>
      </c>
      <c r="Q90" s="28" t="s">
        <v>37</v>
      </c>
      <c r="R90" s="29" t="s">
        <v>567</v>
      </c>
      <c r="S90" s="28" t="s">
        <v>98</v>
      </c>
      <c r="T90" s="28" t="s">
        <v>99</v>
      </c>
      <c r="U90" s="5" t="s">
        <v>100</v>
      </c>
      <c r="V90" s="28" t="s">
        <v>101</v>
      </c>
      <c r="W90" s="7" t="s">
        <v>37</v>
      </c>
      <c r="X90" s="7" t="s">
        <v>37</v>
      </c>
      <c r="Y90" s="5" t="s">
        <v>37</v>
      </c>
      <c r="Z90" s="5" t="s">
        <v>37</v>
      </c>
      <c r="AA90" s="6" t="s">
        <v>37</v>
      </c>
      <c r="AB90" s="6" t="s">
        <v>37</v>
      </c>
      <c r="AC90" s="6" t="s">
        <v>37</v>
      </c>
      <c r="AD90" s="6" t="s">
        <v>37</v>
      </c>
      <c r="AE90" s="6" t="s">
        <v>37</v>
      </c>
    </row>
    <row r="91">
      <c r="A91" s="28" t="s">
        <v>568</v>
      </c>
      <c r="B91" s="6" t="s">
        <v>569</v>
      </c>
      <c r="C91" s="6" t="s">
        <v>563</v>
      </c>
      <c r="D91" s="7" t="s">
        <v>564</v>
      </c>
      <c r="E91" s="28" t="s">
        <v>565</v>
      </c>
      <c r="F91" s="5" t="s">
        <v>262</v>
      </c>
      <c r="G91" s="6" t="s">
        <v>92</v>
      </c>
      <c r="H91" s="6" t="s">
        <v>570</v>
      </c>
      <c r="I91" s="6" t="s">
        <v>37</v>
      </c>
      <c r="J91" s="8" t="s">
        <v>413</v>
      </c>
      <c r="K91" s="5" t="s">
        <v>414</v>
      </c>
      <c r="L91" s="7" t="s">
        <v>415</v>
      </c>
      <c r="M91" s="9">
        <v>112900</v>
      </c>
      <c r="N91" s="5" t="s">
        <v>41</v>
      </c>
      <c r="O91" s="31">
        <v>42773.4877895486</v>
      </c>
      <c r="P91" s="32">
        <v>42773.4928658912</v>
      </c>
      <c r="Q91" s="28" t="s">
        <v>37</v>
      </c>
      <c r="R91" s="29" t="s">
        <v>571</v>
      </c>
      <c r="S91" s="28" t="s">
        <v>37</v>
      </c>
      <c r="T91" s="28" t="s">
        <v>37</v>
      </c>
      <c r="U91" s="5" t="s">
        <v>37</v>
      </c>
      <c r="V91" s="28" t="s">
        <v>37</v>
      </c>
      <c r="W91" s="7" t="s">
        <v>37</v>
      </c>
      <c r="X91" s="7" t="s">
        <v>37</v>
      </c>
      <c r="Y91" s="5" t="s">
        <v>37</v>
      </c>
      <c r="Z91" s="5" t="s">
        <v>37</v>
      </c>
      <c r="AA91" s="6" t="s">
        <v>37</v>
      </c>
      <c r="AB91" s="6" t="s">
        <v>37</v>
      </c>
      <c r="AC91" s="6" t="s">
        <v>37</v>
      </c>
      <c r="AD91" s="6" t="s">
        <v>37</v>
      </c>
      <c r="AE91" s="6" t="s">
        <v>37</v>
      </c>
    </row>
    <row r="92">
      <c r="A92" s="28" t="s">
        <v>572</v>
      </c>
      <c r="B92" s="6" t="s">
        <v>573</v>
      </c>
      <c r="C92" s="6" t="s">
        <v>574</v>
      </c>
      <c r="D92" s="7" t="s">
        <v>575</v>
      </c>
      <c r="E92" s="28" t="s">
        <v>576</v>
      </c>
      <c r="F92" s="5" t="s">
        <v>91</v>
      </c>
      <c r="G92" s="6" t="s">
        <v>92</v>
      </c>
      <c r="H92" s="6" t="s">
        <v>577</v>
      </c>
      <c r="I92" s="6" t="s">
        <v>37</v>
      </c>
      <c r="J92" s="8" t="s">
        <v>338</v>
      </c>
      <c r="K92" s="5" t="s">
        <v>339</v>
      </c>
      <c r="L92" s="7" t="s">
        <v>340</v>
      </c>
      <c r="M92" s="9">
        <v>109400</v>
      </c>
      <c r="N92" s="5" t="s">
        <v>41</v>
      </c>
      <c r="O92" s="31">
        <v>42773.4954233796</v>
      </c>
      <c r="P92" s="32">
        <v>42773.5029305208</v>
      </c>
      <c r="Q92" s="28" t="s">
        <v>37</v>
      </c>
      <c r="R92" s="29" t="s">
        <v>578</v>
      </c>
      <c r="S92" s="28" t="s">
        <v>98</v>
      </c>
      <c r="T92" s="28" t="s">
        <v>579</v>
      </c>
      <c r="U92" s="5" t="s">
        <v>580</v>
      </c>
      <c r="V92" s="28" t="s">
        <v>581</v>
      </c>
      <c r="W92" s="7" t="s">
        <v>37</v>
      </c>
      <c r="X92" s="7" t="s">
        <v>37</v>
      </c>
      <c r="Y92" s="5" t="s">
        <v>37</v>
      </c>
      <c r="Z92" s="5" t="s">
        <v>37</v>
      </c>
      <c r="AA92" s="6" t="s">
        <v>37</v>
      </c>
      <c r="AB92" s="6" t="s">
        <v>37</v>
      </c>
      <c r="AC92" s="6" t="s">
        <v>37</v>
      </c>
      <c r="AD92" s="6" t="s">
        <v>37</v>
      </c>
      <c r="AE92" s="6" t="s">
        <v>37</v>
      </c>
    </row>
    <row r="93">
      <c r="A93" s="28" t="s">
        <v>582</v>
      </c>
      <c r="B93" s="6" t="s">
        <v>583</v>
      </c>
      <c r="C93" s="6" t="s">
        <v>574</v>
      </c>
      <c r="D93" s="7" t="s">
        <v>575</v>
      </c>
      <c r="E93" s="28" t="s">
        <v>576</v>
      </c>
      <c r="F93" s="5" t="s">
        <v>91</v>
      </c>
      <c r="G93" s="6" t="s">
        <v>92</v>
      </c>
      <c r="H93" s="6" t="s">
        <v>584</v>
      </c>
      <c r="I93" s="6" t="s">
        <v>37</v>
      </c>
      <c r="J93" s="8" t="s">
        <v>338</v>
      </c>
      <c r="K93" s="5" t="s">
        <v>339</v>
      </c>
      <c r="L93" s="7" t="s">
        <v>340</v>
      </c>
      <c r="M93" s="9">
        <v>109500</v>
      </c>
      <c r="N93" s="5" t="s">
        <v>41</v>
      </c>
      <c r="O93" s="31">
        <v>42773.5002301736</v>
      </c>
      <c r="P93" s="32">
        <v>42773.5033868056</v>
      </c>
      <c r="Q93" s="28" t="s">
        <v>37</v>
      </c>
      <c r="R93" s="29" t="s">
        <v>585</v>
      </c>
      <c r="S93" s="28" t="s">
        <v>98</v>
      </c>
      <c r="T93" s="28" t="s">
        <v>579</v>
      </c>
      <c r="U93" s="5" t="s">
        <v>580</v>
      </c>
      <c r="V93" s="28" t="s">
        <v>581</v>
      </c>
      <c r="W93" s="7" t="s">
        <v>37</v>
      </c>
      <c r="X93" s="7" t="s">
        <v>37</v>
      </c>
      <c r="Y93" s="5" t="s">
        <v>37</v>
      </c>
      <c r="Z93" s="5" t="s">
        <v>37</v>
      </c>
      <c r="AA93" s="6" t="s">
        <v>37</v>
      </c>
      <c r="AB93" s="6" t="s">
        <v>37</v>
      </c>
      <c r="AC93" s="6" t="s">
        <v>37</v>
      </c>
      <c r="AD93" s="6" t="s">
        <v>37</v>
      </c>
      <c r="AE93" s="6" t="s">
        <v>37</v>
      </c>
    </row>
    <row r="94">
      <c r="A94" s="28" t="s">
        <v>586</v>
      </c>
      <c r="B94" s="6" t="s">
        <v>587</v>
      </c>
      <c r="C94" s="6" t="s">
        <v>588</v>
      </c>
      <c r="D94" s="7" t="s">
        <v>589</v>
      </c>
      <c r="E94" s="28" t="s">
        <v>590</v>
      </c>
      <c r="F94" s="5" t="s">
        <v>107</v>
      </c>
      <c r="G94" s="6" t="s">
        <v>154</v>
      </c>
      <c r="H94" s="6" t="s">
        <v>587</v>
      </c>
      <c r="I94" s="6" t="s">
        <v>37</v>
      </c>
      <c r="J94" s="8" t="s">
        <v>591</v>
      </c>
      <c r="K94" s="5" t="s">
        <v>592</v>
      </c>
      <c r="L94" s="7" t="s">
        <v>593</v>
      </c>
      <c r="M94" s="9">
        <v>109200</v>
      </c>
      <c r="N94" s="5" t="s">
        <v>41</v>
      </c>
      <c r="O94" s="31">
        <v>42773.5160881597</v>
      </c>
      <c r="P94" s="32">
        <v>42773.6372327199</v>
      </c>
      <c r="Q94" s="28" t="s">
        <v>37</v>
      </c>
      <c r="R94" s="29" t="s">
        <v>594</v>
      </c>
      <c r="S94" s="28" t="s">
        <v>98</v>
      </c>
      <c r="T94" s="28" t="s">
        <v>37</v>
      </c>
      <c r="U94" s="5" t="s">
        <v>37</v>
      </c>
      <c r="V94" s="28" t="s">
        <v>37</v>
      </c>
      <c r="W94" s="7" t="s">
        <v>37</v>
      </c>
      <c r="X94" s="7" t="s">
        <v>37</v>
      </c>
      <c r="Y94" s="5" t="s">
        <v>37</v>
      </c>
      <c r="Z94" s="5" t="s">
        <v>37</v>
      </c>
      <c r="AA94" s="6" t="s">
        <v>37</v>
      </c>
      <c r="AB94" s="6" t="s">
        <v>37</v>
      </c>
      <c r="AC94" s="6" t="s">
        <v>37</v>
      </c>
      <c r="AD94" s="6" t="s">
        <v>37</v>
      </c>
      <c r="AE94" s="6" t="s">
        <v>37</v>
      </c>
    </row>
    <row r="95">
      <c r="A95" s="28" t="s">
        <v>595</v>
      </c>
      <c r="B95" s="6" t="s">
        <v>596</v>
      </c>
      <c r="C95" s="6" t="s">
        <v>597</v>
      </c>
      <c r="D95" s="7" t="s">
        <v>598</v>
      </c>
      <c r="E95" s="28" t="s">
        <v>599</v>
      </c>
      <c r="F95" s="5" t="s">
        <v>115</v>
      </c>
      <c r="G95" s="6" t="s">
        <v>154</v>
      </c>
      <c r="H95" s="6" t="s">
        <v>600</v>
      </c>
      <c r="I95" s="6" t="s">
        <v>37</v>
      </c>
      <c r="J95" s="8" t="s">
        <v>601</v>
      </c>
      <c r="K95" s="5" t="s">
        <v>602</v>
      </c>
      <c r="L95" s="7" t="s">
        <v>603</v>
      </c>
      <c r="M95" s="9">
        <v>109300</v>
      </c>
      <c r="N95" s="5" t="s">
        <v>41</v>
      </c>
      <c r="O95" s="31">
        <v>42773.5162187153</v>
      </c>
      <c r="P95" s="32">
        <v>42773.8774228819</v>
      </c>
      <c r="Q95" s="28" t="s">
        <v>37</v>
      </c>
      <c r="R95" s="29" t="s">
        <v>604</v>
      </c>
      <c r="S95" s="28" t="s">
        <v>37</v>
      </c>
      <c r="T95" s="28" t="s">
        <v>37</v>
      </c>
      <c r="U95" s="5" t="s">
        <v>37</v>
      </c>
      <c r="V95" s="28" t="s">
        <v>37</v>
      </c>
      <c r="W95" s="7" t="s">
        <v>37</v>
      </c>
      <c r="X95" s="7" t="s">
        <v>37</v>
      </c>
      <c r="Y95" s="5" t="s">
        <v>37</v>
      </c>
      <c r="Z95" s="5" t="s">
        <v>37</v>
      </c>
      <c r="AA95" s="6" t="s">
        <v>37</v>
      </c>
      <c r="AB95" s="6" t="s">
        <v>37</v>
      </c>
      <c r="AC95" s="6" t="s">
        <v>37</v>
      </c>
      <c r="AD95" s="6" t="s">
        <v>37</v>
      </c>
      <c r="AE95" s="6" t="s">
        <v>37</v>
      </c>
    </row>
    <row r="96">
      <c r="A96" s="28" t="s">
        <v>605</v>
      </c>
      <c r="B96" s="6" t="s">
        <v>606</v>
      </c>
      <c r="C96" s="6" t="s">
        <v>343</v>
      </c>
      <c r="D96" s="7" t="s">
        <v>598</v>
      </c>
      <c r="E96" s="28" t="s">
        <v>599</v>
      </c>
      <c r="F96" s="5" t="s">
        <v>115</v>
      </c>
      <c r="G96" s="6" t="s">
        <v>92</v>
      </c>
      <c r="H96" s="6" t="s">
        <v>607</v>
      </c>
      <c r="I96" s="6" t="s">
        <v>37</v>
      </c>
      <c r="J96" s="8" t="s">
        <v>338</v>
      </c>
      <c r="K96" s="5" t="s">
        <v>339</v>
      </c>
      <c r="L96" s="7" t="s">
        <v>340</v>
      </c>
      <c r="M96" s="9">
        <v>109600</v>
      </c>
      <c r="N96" s="5" t="s">
        <v>41</v>
      </c>
      <c r="O96" s="31">
        <v>42773.5162189005</v>
      </c>
      <c r="P96" s="32">
        <v>42773.8774228819</v>
      </c>
      <c r="Q96" s="28" t="s">
        <v>37</v>
      </c>
      <c r="R96" s="29" t="s">
        <v>608</v>
      </c>
      <c r="S96" s="28" t="s">
        <v>37</v>
      </c>
      <c r="T96" s="28" t="s">
        <v>37</v>
      </c>
      <c r="U96" s="5" t="s">
        <v>37</v>
      </c>
      <c r="V96" s="28" t="s">
        <v>37</v>
      </c>
      <c r="W96" s="7" t="s">
        <v>37</v>
      </c>
      <c r="X96" s="7" t="s">
        <v>37</v>
      </c>
      <c r="Y96" s="5" t="s">
        <v>37</v>
      </c>
      <c r="Z96" s="5" t="s">
        <v>37</v>
      </c>
      <c r="AA96" s="6" t="s">
        <v>37</v>
      </c>
      <c r="AB96" s="6" t="s">
        <v>37</v>
      </c>
      <c r="AC96" s="6" t="s">
        <v>37</v>
      </c>
      <c r="AD96" s="6" t="s">
        <v>37</v>
      </c>
      <c r="AE96" s="6" t="s">
        <v>37</v>
      </c>
    </row>
    <row r="97">
      <c r="A97" s="28" t="s">
        <v>609</v>
      </c>
      <c r="B97" s="6" t="s">
        <v>610</v>
      </c>
      <c r="C97" s="6" t="s">
        <v>343</v>
      </c>
      <c r="D97" s="7" t="s">
        <v>598</v>
      </c>
      <c r="E97" s="28" t="s">
        <v>599</v>
      </c>
      <c r="F97" s="5" t="s">
        <v>115</v>
      </c>
      <c r="G97" s="6" t="s">
        <v>92</v>
      </c>
      <c r="H97" s="6" t="s">
        <v>611</v>
      </c>
      <c r="I97" s="6" t="s">
        <v>37</v>
      </c>
      <c r="J97" s="8" t="s">
        <v>338</v>
      </c>
      <c r="K97" s="5" t="s">
        <v>339</v>
      </c>
      <c r="L97" s="7" t="s">
        <v>340</v>
      </c>
      <c r="M97" s="9">
        <v>109800</v>
      </c>
      <c r="N97" s="5" t="s">
        <v>41</v>
      </c>
      <c r="O97" s="31">
        <v>42773.5162189005</v>
      </c>
      <c r="P97" s="32">
        <v>42773.8774226852</v>
      </c>
      <c r="Q97" s="28" t="s">
        <v>37</v>
      </c>
      <c r="R97" s="29" t="s">
        <v>612</v>
      </c>
      <c r="S97" s="28" t="s">
        <v>37</v>
      </c>
      <c r="T97" s="28" t="s">
        <v>37</v>
      </c>
      <c r="U97" s="5" t="s">
        <v>37</v>
      </c>
      <c r="V97" s="28" t="s">
        <v>37</v>
      </c>
      <c r="W97" s="7" t="s">
        <v>37</v>
      </c>
      <c r="X97" s="7" t="s">
        <v>37</v>
      </c>
      <c r="Y97" s="5" t="s">
        <v>37</v>
      </c>
      <c r="Z97" s="5" t="s">
        <v>37</v>
      </c>
      <c r="AA97" s="6" t="s">
        <v>37</v>
      </c>
      <c r="AB97" s="6" t="s">
        <v>37</v>
      </c>
      <c r="AC97" s="6" t="s">
        <v>37</v>
      </c>
      <c r="AD97" s="6" t="s">
        <v>37</v>
      </c>
      <c r="AE97" s="6" t="s">
        <v>37</v>
      </c>
    </row>
    <row r="98">
      <c r="A98" s="28" t="s">
        <v>613</v>
      </c>
      <c r="B98" s="6" t="s">
        <v>614</v>
      </c>
      <c r="C98" s="6" t="s">
        <v>343</v>
      </c>
      <c r="D98" s="7" t="s">
        <v>598</v>
      </c>
      <c r="E98" s="28" t="s">
        <v>599</v>
      </c>
      <c r="F98" s="5" t="s">
        <v>115</v>
      </c>
      <c r="G98" s="6" t="s">
        <v>92</v>
      </c>
      <c r="H98" s="6" t="s">
        <v>611</v>
      </c>
      <c r="I98" s="6" t="s">
        <v>37</v>
      </c>
      <c r="J98" s="8" t="s">
        <v>338</v>
      </c>
      <c r="K98" s="5" t="s">
        <v>339</v>
      </c>
      <c r="L98" s="7" t="s">
        <v>340</v>
      </c>
      <c r="M98" s="9">
        <v>109910</v>
      </c>
      <c r="N98" s="5" t="s">
        <v>45</v>
      </c>
      <c r="O98" s="31">
        <v>42773.5162190625</v>
      </c>
      <c r="P98" s="32">
        <v>42773.8774226852</v>
      </c>
      <c r="Q98" s="28" t="s">
        <v>37</v>
      </c>
      <c r="R98" s="29" t="s">
        <v>37</v>
      </c>
      <c r="S98" s="28" t="s">
        <v>37</v>
      </c>
      <c r="T98" s="28" t="s">
        <v>37</v>
      </c>
      <c r="U98" s="5" t="s">
        <v>37</v>
      </c>
      <c r="V98" s="28" t="s">
        <v>37</v>
      </c>
      <c r="W98" s="7" t="s">
        <v>37</v>
      </c>
      <c r="X98" s="7" t="s">
        <v>37</v>
      </c>
      <c r="Y98" s="5" t="s">
        <v>37</v>
      </c>
      <c r="Z98" s="5" t="s">
        <v>37</v>
      </c>
      <c r="AA98" s="6" t="s">
        <v>37</v>
      </c>
      <c r="AB98" s="6" t="s">
        <v>37</v>
      </c>
      <c r="AC98" s="6" t="s">
        <v>37</v>
      </c>
      <c r="AD98" s="6" t="s">
        <v>37</v>
      </c>
      <c r="AE98" s="6" t="s">
        <v>37</v>
      </c>
    </row>
    <row r="99">
      <c r="A99" s="28" t="s">
        <v>615</v>
      </c>
      <c r="B99" s="6" t="s">
        <v>616</v>
      </c>
      <c r="C99" s="6" t="s">
        <v>343</v>
      </c>
      <c r="D99" s="7" t="s">
        <v>598</v>
      </c>
      <c r="E99" s="28" t="s">
        <v>599</v>
      </c>
      <c r="F99" s="5" t="s">
        <v>115</v>
      </c>
      <c r="G99" s="6" t="s">
        <v>92</v>
      </c>
      <c r="H99" s="6" t="s">
        <v>617</v>
      </c>
      <c r="I99" s="6" t="s">
        <v>37</v>
      </c>
      <c r="J99" s="8" t="s">
        <v>338</v>
      </c>
      <c r="K99" s="5" t="s">
        <v>339</v>
      </c>
      <c r="L99" s="7" t="s">
        <v>340</v>
      </c>
      <c r="M99" s="9">
        <v>110000</v>
      </c>
      <c r="N99" s="5" t="s">
        <v>45</v>
      </c>
      <c r="O99" s="31">
        <v>42773.5162190625</v>
      </c>
      <c r="P99" s="32">
        <v>42773.8774226852</v>
      </c>
      <c r="Q99" s="28" t="s">
        <v>37</v>
      </c>
      <c r="R99" s="29" t="s">
        <v>37</v>
      </c>
      <c r="S99" s="28" t="s">
        <v>37</v>
      </c>
      <c r="T99" s="28" t="s">
        <v>37</v>
      </c>
      <c r="U99" s="5" t="s">
        <v>37</v>
      </c>
      <c r="V99" s="28" t="s">
        <v>37</v>
      </c>
      <c r="W99" s="7" t="s">
        <v>37</v>
      </c>
      <c r="X99" s="7" t="s">
        <v>37</v>
      </c>
      <c r="Y99" s="5" t="s">
        <v>37</v>
      </c>
      <c r="Z99" s="5" t="s">
        <v>37</v>
      </c>
      <c r="AA99" s="6" t="s">
        <v>37</v>
      </c>
      <c r="AB99" s="6" t="s">
        <v>37</v>
      </c>
      <c r="AC99" s="6" t="s">
        <v>37</v>
      </c>
      <c r="AD99" s="6" t="s">
        <v>37</v>
      </c>
      <c r="AE99" s="6" t="s">
        <v>37</v>
      </c>
    </row>
    <row r="100">
      <c r="A100" s="28" t="s">
        <v>618</v>
      </c>
      <c r="B100" s="6" t="s">
        <v>619</v>
      </c>
      <c r="C100" s="6" t="s">
        <v>343</v>
      </c>
      <c r="D100" s="7" t="s">
        <v>598</v>
      </c>
      <c r="E100" s="28" t="s">
        <v>599</v>
      </c>
      <c r="F100" s="5" t="s">
        <v>115</v>
      </c>
      <c r="G100" s="6" t="s">
        <v>92</v>
      </c>
      <c r="H100" s="6" t="s">
        <v>620</v>
      </c>
      <c r="I100" s="6" t="s">
        <v>37</v>
      </c>
      <c r="J100" s="8" t="s">
        <v>338</v>
      </c>
      <c r="K100" s="5" t="s">
        <v>339</v>
      </c>
      <c r="L100" s="7" t="s">
        <v>340</v>
      </c>
      <c r="M100" s="9">
        <v>104800</v>
      </c>
      <c r="N100" s="5" t="s">
        <v>45</v>
      </c>
      <c r="O100" s="31">
        <v>42773.5162190625</v>
      </c>
      <c r="P100" s="32">
        <v>42773.8774226852</v>
      </c>
      <c r="Q100" s="28" t="s">
        <v>37</v>
      </c>
      <c r="R100" s="29" t="s">
        <v>37</v>
      </c>
      <c r="S100" s="28" t="s">
        <v>37</v>
      </c>
      <c r="T100" s="28" t="s">
        <v>37</v>
      </c>
      <c r="U100" s="5" t="s">
        <v>37</v>
      </c>
      <c r="V100" s="28" t="s">
        <v>37</v>
      </c>
      <c r="W100" s="7" t="s">
        <v>37</v>
      </c>
      <c r="X100" s="7" t="s">
        <v>37</v>
      </c>
      <c r="Y100" s="5" t="s">
        <v>37</v>
      </c>
      <c r="Z100" s="5" t="s">
        <v>37</v>
      </c>
      <c r="AA100" s="6" t="s">
        <v>37</v>
      </c>
      <c r="AB100" s="6" t="s">
        <v>37</v>
      </c>
      <c r="AC100" s="6" t="s">
        <v>37</v>
      </c>
      <c r="AD100" s="6" t="s">
        <v>37</v>
      </c>
      <c r="AE100" s="6" t="s">
        <v>37</v>
      </c>
    </row>
    <row r="101">
      <c r="A101" s="28" t="s">
        <v>621</v>
      </c>
      <c r="B101" s="6" t="s">
        <v>622</v>
      </c>
      <c r="C101" s="6" t="s">
        <v>343</v>
      </c>
      <c r="D101" s="7" t="s">
        <v>598</v>
      </c>
      <c r="E101" s="28" t="s">
        <v>599</v>
      </c>
      <c r="F101" s="5" t="s">
        <v>115</v>
      </c>
      <c r="G101" s="6" t="s">
        <v>92</v>
      </c>
      <c r="H101" s="6" t="s">
        <v>623</v>
      </c>
      <c r="I101" s="6" t="s">
        <v>37</v>
      </c>
      <c r="J101" s="8" t="s">
        <v>338</v>
      </c>
      <c r="K101" s="5" t="s">
        <v>339</v>
      </c>
      <c r="L101" s="7" t="s">
        <v>340</v>
      </c>
      <c r="M101" s="9">
        <v>106400</v>
      </c>
      <c r="N101" s="5" t="s">
        <v>41</v>
      </c>
      <c r="O101" s="31">
        <v>42773.5162192477</v>
      </c>
      <c r="P101" s="32">
        <v>42773.8774226852</v>
      </c>
      <c r="Q101" s="28" t="s">
        <v>37</v>
      </c>
      <c r="R101" s="29" t="s">
        <v>624</v>
      </c>
      <c r="S101" s="28" t="s">
        <v>37</v>
      </c>
      <c r="T101" s="28" t="s">
        <v>37</v>
      </c>
      <c r="U101" s="5" t="s">
        <v>37</v>
      </c>
      <c r="V101" s="28" t="s">
        <v>37</v>
      </c>
      <c r="W101" s="7" t="s">
        <v>37</v>
      </c>
      <c r="X101" s="7" t="s">
        <v>37</v>
      </c>
      <c r="Y101" s="5" t="s">
        <v>37</v>
      </c>
      <c r="Z101" s="5" t="s">
        <v>37</v>
      </c>
      <c r="AA101" s="6" t="s">
        <v>37</v>
      </c>
      <c r="AB101" s="6" t="s">
        <v>37</v>
      </c>
      <c r="AC101" s="6" t="s">
        <v>37</v>
      </c>
      <c r="AD101" s="6" t="s">
        <v>37</v>
      </c>
      <c r="AE101" s="6" t="s">
        <v>37</v>
      </c>
    </row>
    <row r="102">
      <c r="A102" s="28" t="s">
        <v>625</v>
      </c>
      <c r="B102" s="6" t="s">
        <v>626</v>
      </c>
      <c r="C102" s="6" t="s">
        <v>343</v>
      </c>
      <c r="D102" s="7" t="s">
        <v>598</v>
      </c>
      <c r="E102" s="28" t="s">
        <v>599</v>
      </c>
      <c r="F102" s="5" t="s">
        <v>115</v>
      </c>
      <c r="G102" s="6" t="s">
        <v>92</v>
      </c>
      <c r="H102" s="6" t="s">
        <v>627</v>
      </c>
      <c r="I102" s="6" t="s">
        <v>37</v>
      </c>
      <c r="J102" s="8" t="s">
        <v>338</v>
      </c>
      <c r="K102" s="5" t="s">
        <v>339</v>
      </c>
      <c r="L102" s="7" t="s">
        <v>340</v>
      </c>
      <c r="M102" s="9">
        <v>110010</v>
      </c>
      <c r="N102" s="5" t="s">
        <v>41</v>
      </c>
      <c r="O102" s="31">
        <v>42773.5162192477</v>
      </c>
      <c r="P102" s="32">
        <v>42773.8774224884</v>
      </c>
      <c r="Q102" s="28" t="s">
        <v>37</v>
      </c>
      <c r="R102" s="29" t="s">
        <v>628</v>
      </c>
      <c r="S102" s="28" t="s">
        <v>37</v>
      </c>
      <c r="T102" s="28" t="s">
        <v>37</v>
      </c>
      <c r="U102" s="5" t="s">
        <v>37</v>
      </c>
      <c r="V102" s="28" t="s">
        <v>37</v>
      </c>
      <c r="W102" s="7" t="s">
        <v>37</v>
      </c>
      <c r="X102" s="7" t="s">
        <v>37</v>
      </c>
      <c r="Y102" s="5" t="s">
        <v>37</v>
      </c>
      <c r="Z102" s="5" t="s">
        <v>37</v>
      </c>
      <c r="AA102" s="6" t="s">
        <v>37</v>
      </c>
      <c r="AB102" s="6" t="s">
        <v>37</v>
      </c>
      <c r="AC102" s="6" t="s">
        <v>37</v>
      </c>
      <c r="AD102" s="6" t="s">
        <v>37</v>
      </c>
      <c r="AE102" s="6" t="s">
        <v>37</v>
      </c>
    </row>
    <row r="103">
      <c r="A103" s="28" t="s">
        <v>629</v>
      </c>
      <c r="B103" s="6" t="s">
        <v>630</v>
      </c>
      <c r="C103" s="6" t="s">
        <v>343</v>
      </c>
      <c r="D103" s="7" t="s">
        <v>598</v>
      </c>
      <c r="E103" s="28" t="s">
        <v>599</v>
      </c>
      <c r="F103" s="5" t="s">
        <v>115</v>
      </c>
      <c r="G103" s="6" t="s">
        <v>92</v>
      </c>
      <c r="H103" s="6" t="s">
        <v>631</v>
      </c>
      <c r="I103" s="6" t="s">
        <v>37</v>
      </c>
      <c r="J103" s="8" t="s">
        <v>338</v>
      </c>
      <c r="K103" s="5" t="s">
        <v>339</v>
      </c>
      <c r="L103" s="7" t="s">
        <v>340</v>
      </c>
      <c r="M103" s="9">
        <v>110110</v>
      </c>
      <c r="N103" s="5" t="s">
        <v>41</v>
      </c>
      <c r="O103" s="31">
        <v>42773.5162192477</v>
      </c>
      <c r="P103" s="32">
        <v>42773.8774224884</v>
      </c>
      <c r="Q103" s="28" t="s">
        <v>37</v>
      </c>
      <c r="R103" s="29" t="s">
        <v>632</v>
      </c>
      <c r="S103" s="28" t="s">
        <v>37</v>
      </c>
      <c r="T103" s="28" t="s">
        <v>37</v>
      </c>
      <c r="U103" s="5" t="s">
        <v>37</v>
      </c>
      <c r="V103" s="28" t="s">
        <v>37</v>
      </c>
      <c r="W103" s="7" t="s">
        <v>37</v>
      </c>
      <c r="X103" s="7" t="s">
        <v>37</v>
      </c>
      <c r="Y103" s="5" t="s">
        <v>37</v>
      </c>
      <c r="Z103" s="5" t="s">
        <v>37</v>
      </c>
      <c r="AA103" s="6" t="s">
        <v>37</v>
      </c>
      <c r="AB103" s="6" t="s">
        <v>37</v>
      </c>
      <c r="AC103" s="6" t="s">
        <v>37</v>
      </c>
      <c r="AD103" s="6" t="s">
        <v>37</v>
      </c>
      <c r="AE103" s="6" t="s">
        <v>37</v>
      </c>
    </row>
    <row r="104">
      <c r="A104" s="28" t="s">
        <v>633</v>
      </c>
      <c r="B104" s="6" t="s">
        <v>634</v>
      </c>
      <c r="C104" s="6" t="s">
        <v>343</v>
      </c>
      <c r="D104" s="7" t="s">
        <v>598</v>
      </c>
      <c r="E104" s="28" t="s">
        <v>599</v>
      </c>
      <c r="F104" s="5" t="s">
        <v>115</v>
      </c>
      <c r="G104" s="6" t="s">
        <v>92</v>
      </c>
      <c r="H104" s="6" t="s">
        <v>635</v>
      </c>
      <c r="I104" s="6" t="s">
        <v>37</v>
      </c>
      <c r="J104" s="8" t="s">
        <v>338</v>
      </c>
      <c r="K104" s="5" t="s">
        <v>339</v>
      </c>
      <c r="L104" s="7" t="s">
        <v>340</v>
      </c>
      <c r="M104" s="9">
        <v>110210</v>
      </c>
      <c r="N104" s="5" t="s">
        <v>41</v>
      </c>
      <c r="O104" s="31">
        <v>42773.5162194444</v>
      </c>
      <c r="P104" s="32">
        <v>42774.5802910532</v>
      </c>
      <c r="Q104" s="28" t="s">
        <v>37</v>
      </c>
      <c r="R104" s="29" t="s">
        <v>636</v>
      </c>
      <c r="S104" s="28" t="s">
        <v>37</v>
      </c>
      <c r="T104" s="28" t="s">
        <v>37</v>
      </c>
      <c r="U104" s="5" t="s">
        <v>37</v>
      </c>
      <c r="V104" s="28" t="s">
        <v>37</v>
      </c>
      <c r="W104" s="7" t="s">
        <v>37</v>
      </c>
      <c r="X104" s="7" t="s">
        <v>37</v>
      </c>
      <c r="Y104" s="5" t="s">
        <v>37</v>
      </c>
      <c r="Z104" s="5" t="s">
        <v>37</v>
      </c>
      <c r="AA104" s="6" t="s">
        <v>37</v>
      </c>
      <c r="AB104" s="6" t="s">
        <v>37</v>
      </c>
      <c r="AC104" s="6" t="s">
        <v>37</v>
      </c>
      <c r="AD104" s="6" t="s">
        <v>37</v>
      </c>
      <c r="AE104" s="6" t="s">
        <v>37</v>
      </c>
    </row>
    <row r="105">
      <c r="A105" s="28" t="s">
        <v>637</v>
      </c>
      <c r="B105" s="6" t="s">
        <v>638</v>
      </c>
      <c r="C105" s="6" t="s">
        <v>343</v>
      </c>
      <c r="D105" s="7" t="s">
        <v>598</v>
      </c>
      <c r="E105" s="28" t="s">
        <v>599</v>
      </c>
      <c r="F105" s="5" t="s">
        <v>115</v>
      </c>
      <c r="G105" s="6" t="s">
        <v>92</v>
      </c>
      <c r="H105" s="6" t="s">
        <v>638</v>
      </c>
      <c r="I105" s="6" t="s">
        <v>37</v>
      </c>
      <c r="J105" s="8" t="s">
        <v>338</v>
      </c>
      <c r="K105" s="5" t="s">
        <v>339</v>
      </c>
      <c r="L105" s="7" t="s">
        <v>340</v>
      </c>
      <c r="M105" s="9">
        <v>110400</v>
      </c>
      <c r="N105" s="5" t="s">
        <v>45</v>
      </c>
      <c r="O105" s="31">
        <v>42773.5162194444</v>
      </c>
      <c r="P105" s="32">
        <v>42773.8774224884</v>
      </c>
      <c r="Q105" s="28" t="s">
        <v>37</v>
      </c>
      <c r="R105" s="29" t="s">
        <v>37</v>
      </c>
      <c r="S105" s="28" t="s">
        <v>37</v>
      </c>
      <c r="T105" s="28" t="s">
        <v>37</v>
      </c>
      <c r="U105" s="5" t="s">
        <v>37</v>
      </c>
      <c r="V105" s="28" t="s">
        <v>37</v>
      </c>
      <c r="W105" s="7" t="s">
        <v>37</v>
      </c>
      <c r="X105" s="7" t="s">
        <v>37</v>
      </c>
      <c r="Y105" s="5" t="s">
        <v>37</v>
      </c>
      <c r="Z105" s="5" t="s">
        <v>37</v>
      </c>
      <c r="AA105" s="6" t="s">
        <v>37</v>
      </c>
      <c r="AB105" s="6" t="s">
        <v>37</v>
      </c>
      <c r="AC105" s="6" t="s">
        <v>37</v>
      </c>
      <c r="AD105" s="6" t="s">
        <v>37</v>
      </c>
      <c r="AE105" s="6" t="s">
        <v>37</v>
      </c>
    </row>
    <row r="106">
      <c r="A106" s="28" t="s">
        <v>639</v>
      </c>
      <c r="B106" s="6" t="s">
        <v>640</v>
      </c>
      <c r="C106" s="6" t="s">
        <v>343</v>
      </c>
      <c r="D106" s="7" t="s">
        <v>598</v>
      </c>
      <c r="E106" s="28" t="s">
        <v>599</v>
      </c>
      <c r="F106" s="5" t="s">
        <v>115</v>
      </c>
      <c r="G106" s="6" t="s">
        <v>92</v>
      </c>
      <c r="H106" s="6" t="s">
        <v>641</v>
      </c>
      <c r="I106" s="6" t="s">
        <v>37</v>
      </c>
      <c r="J106" s="8" t="s">
        <v>338</v>
      </c>
      <c r="K106" s="5" t="s">
        <v>339</v>
      </c>
      <c r="L106" s="7" t="s">
        <v>340</v>
      </c>
      <c r="M106" s="9">
        <v>110410</v>
      </c>
      <c r="N106" s="5" t="s">
        <v>41</v>
      </c>
      <c r="O106" s="31">
        <v>42773.5162194444</v>
      </c>
      <c r="P106" s="32">
        <v>42773.8774223032</v>
      </c>
      <c r="Q106" s="28" t="s">
        <v>37</v>
      </c>
      <c r="R106" s="29" t="s">
        <v>642</v>
      </c>
      <c r="S106" s="28" t="s">
        <v>37</v>
      </c>
      <c r="T106" s="28" t="s">
        <v>37</v>
      </c>
      <c r="U106" s="5" t="s">
        <v>37</v>
      </c>
      <c r="V106" s="28" t="s">
        <v>37</v>
      </c>
      <c r="W106" s="7" t="s">
        <v>37</v>
      </c>
      <c r="X106" s="7" t="s">
        <v>37</v>
      </c>
      <c r="Y106" s="5" t="s">
        <v>37</v>
      </c>
      <c r="Z106" s="5" t="s">
        <v>37</v>
      </c>
      <c r="AA106" s="6" t="s">
        <v>37</v>
      </c>
      <c r="AB106" s="6" t="s">
        <v>37</v>
      </c>
      <c r="AC106" s="6" t="s">
        <v>37</v>
      </c>
      <c r="AD106" s="6" t="s">
        <v>37</v>
      </c>
      <c r="AE106" s="6" t="s">
        <v>37</v>
      </c>
    </row>
    <row r="107">
      <c r="A107" s="28" t="s">
        <v>643</v>
      </c>
      <c r="B107" s="6" t="s">
        <v>644</v>
      </c>
      <c r="C107" s="6" t="s">
        <v>645</v>
      </c>
      <c r="D107" s="7" t="s">
        <v>598</v>
      </c>
      <c r="E107" s="28" t="s">
        <v>599</v>
      </c>
      <c r="F107" s="5" t="s">
        <v>115</v>
      </c>
      <c r="G107" s="6" t="s">
        <v>92</v>
      </c>
      <c r="H107" s="6" t="s">
        <v>646</v>
      </c>
      <c r="I107" s="6" t="s">
        <v>37</v>
      </c>
      <c r="J107" s="8" t="s">
        <v>338</v>
      </c>
      <c r="K107" s="5" t="s">
        <v>339</v>
      </c>
      <c r="L107" s="7" t="s">
        <v>340</v>
      </c>
      <c r="M107" s="9">
        <v>110600</v>
      </c>
      <c r="N107" s="5" t="s">
        <v>45</v>
      </c>
      <c r="O107" s="31">
        <v>42773.5162196412</v>
      </c>
      <c r="P107" s="32">
        <v>42773.8774223032</v>
      </c>
      <c r="Q107" s="28" t="s">
        <v>37</v>
      </c>
      <c r="R107" s="29" t="s">
        <v>37</v>
      </c>
      <c r="S107" s="28" t="s">
        <v>37</v>
      </c>
      <c r="T107" s="28" t="s">
        <v>37</v>
      </c>
      <c r="U107" s="5" t="s">
        <v>37</v>
      </c>
      <c r="V107" s="28" t="s">
        <v>37</v>
      </c>
      <c r="W107" s="7" t="s">
        <v>37</v>
      </c>
      <c r="X107" s="7" t="s">
        <v>37</v>
      </c>
      <c r="Y107" s="5" t="s">
        <v>37</v>
      </c>
      <c r="Z107" s="5" t="s">
        <v>37</v>
      </c>
      <c r="AA107" s="6" t="s">
        <v>37</v>
      </c>
      <c r="AB107" s="6" t="s">
        <v>37</v>
      </c>
      <c r="AC107" s="6" t="s">
        <v>37</v>
      </c>
      <c r="AD107" s="6" t="s">
        <v>37</v>
      </c>
      <c r="AE107" s="6" t="s">
        <v>37</v>
      </c>
    </row>
    <row r="108">
      <c r="A108" s="28" t="s">
        <v>647</v>
      </c>
      <c r="B108" s="6" t="s">
        <v>648</v>
      </c>
      <c r="C108" s="6" t="s">
        <v>343</v>
      </c>
      <c r="D108" s="7" t="s">
        <v>598</v>
      </c>
      <c r="E108" s="28" t="s">
        <v>599</v>
      </c>
      <c r="F108" s="5" t="s">
        <v>115</v>
      </c>
      <c r="G108" s="6" t="s">
        <v>92</v>
      </c>
      <c r="H108" s="6" t="s">
        <v>649</v>
      </c>
      <c r="I108" s="6" t="s">
        <v>37</v>
      </c>
      <c r="J108" s="8" t="s">
        <v>338</v>
      </c>
      <c r="K108" s="5" t="s">
        <v>339</v>
      </c>
      <c r="L108" s="7" t="s">
        <v>340</v>
      </c>
      <c r="M108" s="9">
        <v>111100</v>
      </c>
      <c r="N108" s="5" t="s">
        <v>41</v>
      </c>
      <c r="O108" s="31">
        <v>42773.5162197917</v>
      </c>
      <c r="P108" s="32">
        <v>42773.8774223032</v>
      </c>
      <c r="Q108" s="28" t="s">
        <v>37</v>
      </c>
      <c r="R108" s="29" t="s">
        <v>650</v>
      </c>
      <c r="S108" s="28" t="s">
        <v>37</v>
      </c>
      <c r="T108" s="28" t="s">
        <v>37</v>
      </c>
      <c r="U108" s="5" t="s">
        <v>37</v>
      </c>
      <c r="V108" s="28" t="s">
        <v>37</v>
      </c>
      <c r="W108" s="7" t="s">
        <v>37</v>
      </c>
      <c r="X108" s="7" t="s">
        <v>37</v>
      </c>
      <c r="Y108" s="5" t="s">
        <v>37</v>
      </c>
      <c r="Z108" s="5" t="s">
        <v>37</v>
      </c>
      <c r="AA108" s="6" t="s">
        <v>37</v>
      </c>
      <c r="AB108" s="6" t="s">
        <v>37</v>
      </c>
      <c r="AC108" s="6" t="s">
        <v>37</v>
      </c>
      <c r="AD108" s="6" t="s">
        <v>37</v>
      </c>
      <c r="AE108" s="6" t="s">
        <v>37</v>
      </c>
    </row>
    <row r="109">
      <c r="A109" s="28" t="s">
        <v>651</v>
      </c>
      <c r="B109" s="6" t="s">
        <v>652</v>
      </c>
      <c r="C109" s="6" t="s">
        <v>588</v>
      </c>
      <c r="D109" s="7" t="s">
        <v>589</v>
      </c>
      <c r="E109" s="28" t="s">
        <v>590</v>
      </c>
      <c r="F109" s="5" t="s">
        <v>22</v>
      </c>
      <c r="G109" s="6" t="s">
        <v>154</v>
      </c>
      <c r="H109" s="6" t="s">
        <v>652</v>
      </c>
      <c r="I109" s="6" t="s">
        <v>37</v>
      </c>
      <c r="J109" s="8" t="s">
        <v>591</v>
      </c>
      <c r="K109" s="5" t="s">
        <v>592</v>
      </c>
      <c r="L109" s="7" t="s">
        <v>593</v>
      </c>
      <c r="M109" s="9">
        <v>110700</v>
      </c>
      <c r="N109" s="5" t="s">
        <v>142</v>
      </c>
      <c r="O109" s="31">
        <v>42773.5183806713</v>
      </c>
      <c r="P109" s="32">
        <v>42773.6372329051</v>
      </c>
      <c r="Q109" s="28" t="s">
        <v>37</v>
      </c>
      <c r="R109" s="29" t="s">
        <v>37</v>
      </c>
      <c r="S109" s="28" t="s">
        <v>98</v>
      </c>
      <c r="T109" s="28" t="s">
        <v>653</v>
      </c>
      <c r="U109" s="5" t="s">
        <v>654</v>
      </c>
      <c r="V109" s="28" t="s">
        <v>251</v>
      </c>
      <c r="W109" s="7" t="s">
        <v>655</v>
      </c>
      <c r="X109" s="7" t="s">
        <v>37</v>
      </c>
      <c r="Y109" s="5" t="s">
        <v>373</v>
      </c>
      <c r="Z109" s="5" t="s">
        <v>37</v>
      </c>
      <c r="AA109" s="6" t="s">
        <v>37</v>
      </c>
      <c r="AB109" s="6" t="s">
        <v>37</v>
      </c>
      <c r="AC109" s="6" t="s">
        <v>37</v>
      </c>
      <c r="AD109" s="6" t="s">
        <v>37</v>
      </c>
      <c r="AE109" s="6" t="s">
        <v>37</v>
      </c>
    </row>
    <row r="110">
      <c r="A110" s="28" t="s">
        <v>656</v>
      </c>
      <c r="B110" s="6" t="s">
        <v>657</v>
      </c>
      <c r="C110" s="6" t="s">
        <v>588</v>
      </c>
      <c r="D110" s="7" t="s">
        <v>589</v>
      </c>
      <c r="E110" s="28" t="s">
        <v>590</v>
      </c>
      <c r="F110" s="5" t="s">
        <v>22</v>
      </c>
      <c r="G110" s="6" t="s">
        <v>154</v>
      </c>
      <c r="H110" s="6" t="s">
        <v>657</v>
      </c>
      <c r="I110" s="6" t="s">
        <v>37</v>
      </c>
      <c r="J110" s="8" t="s">
        <v>591</v>
      </c>
      <c r="K110" s="5" t="s">
        <v>592</v>
      </c>
      <c r="L110" s="7" t="s">
        <v>593</v>
      </c>
      <c r="M110" s="9">
        <v>110800</v>
      </c>
      <c r="N110" s="5" t="s">
        <v>142</v>
      </c>
      <c r="O110" s="31">
        <v>42773.5198164005</v>
      </c>
      <c r="P110" s="32">
        <v>42773.6372329051</v>
      </c>
      <c r="Q110" s="28" t="s">
        <v>37</v>
      </c>
      <c r="R110" s="29" t="s">
        <v>37</v>
      </c>
      <c r="S110" s="28" t="s">
        <v>98</v>
      </c>
      <c r="T110" s="28" t="s">
        <v>653</v>
      </c>
      <c r="U110" s="5" t="s">
        <v>654</v>
      </c>
      <c r="V110" s="28" t="s">
        <v>251</v>
      </c>
      <c r="W110" s="7" t="s">
        <v>658</v>
      </c>
      <c r="X110" s="7" t="s">
        <v>37</v>
      </c>
      <c r="Y110" s="5" t="s">
        <v>373</v>
      </c>
      <c r="Z110" s="5" t="s">
        <v>37</v>
      </c>
      <c r="AA110" s="6" t="s">
        <v>37</v>
      </c>
      <c r="AB110" s="6" t="s">
        <v>37</v>
      </c>
      <c r="AC110" s="6" t="s">
        <v>37</v>
      </c>
      <c r="AD110" s="6" t="s">
        <v>37</v>
      </c>
      <c r="AE110" s="6" t="s">
        <v>37</v>
      </c>
    </row>
    <row r="111">
      <c r="A111" s="28" t="s">
        <v>659</v>
      </c>
      <c r="B111" s="6" t="s">
        <v>660</v>
      </c>
      <c r="C111" s="6" t="s">
        <v>588</v>
      </c>
      <c r="D111" s="7" t="s">
        <v>589</v>
      </c>
      <c r="E111" s="28" t="s">
        <v>590</v>
      </c>
      <c r="F111" s="5" t="s">
        <v>22</v>
      </c>
      <c r="G111" s="6" t="s">
        <v>154</v>
      </c>
      <c r="H111" s="6" t="s">
        <v>37</v>
      </c>
      <c r="I111" s="6" t="s">
        <v>37</v>
      </c>
      <c r="J111" s="8" t="s">
        <v>591</v>
      </c>
      <c r="K111" s="5" t="s">
        <v>592</v>
      </c>
      <c r="L111" s="7" t="s">
        <v>593</v>
      </c>
      <c r="M111" s="9">
        <v>110900</v>
      </c>
      <c r="N111" s="5" t="s">
        <v>41</v>
      </c>
      <c r="O111" s="31">
        <v>42773.5209587616</v>
      </c>
      <c r="P111" s="32">
        <v>42773.6372330671</v>
      </c>
      <c r="Q111" s="28" t="s">
        <v>37</v>
      </c>
      <c r="R111" s="29" t="s">
        <v>661</v>
      </c>
      <c r="S111" s="28" t="s">
        <v>98</v>
      </c>
      <c r="T111" s="28" t="s">
        <v>76</v>
      </c>
      <c r="U111" s="5" t="s">
        <v>83</v>
      </c>
      <c r="V111" s="28" t="s">
        <v>251</v>
      </c>
      <c r="W111" s="7" t="s">
        <v>662</v>
      </c>
      <c r="X111" s="7" t="s">
        <v>37</v>
      </c>
      <c r="Y111" s="5" t="s">
        <v>373</v>
      </c>
      <c r="Z111" s="5" t="s">
        <v>37</v>
      </c>
      <c r="AA111" s="6" t="s">
        <v>37</v>
      </c>
      <c r="AB111" s="6" t="s">
        <v>37</v>
      </c>
      <c r="AC111" s="6" t="s">
        <v>37</v>
      </c>
      <c r="AD111" s="6" t="s">
        <v>37</v>
      </c>
      <c r="AE111" s="6" t="s">
        <v>37</v>
      </c>
    </row>
    <row r="112">
      <c r="A112" s="28" t="s">
        <v>663</v>
      </c>
      <c r="B112" s="6" t="s">
        <v>664</v>
      </c>
      <c r="C112" s="6" t="s">
        <v>588</v>
      </c>
      <c r="D112" s="7" t="s">
        <v>589</v>
      </c>
      <c r="E112" s="28" t="s">
        <v>590</v>
      </c>
      <c r="F112" s="5" t="s">
        <v>22</v>
      </c>
      <c r="G112" s="6" t="s">
        <v>154</v>
      </c>
      <c r="H112" s="6" t="s">
        <v>664</v>
      </c>
      <c r="I112" s="6" t="s">
        <v>37</v>
      </c>
      <c r="J112" s="8" t="s">
        <v>591</v>
      </c>
      <c r="K112" s="5" t="s">
        <v>592</v>
      </c>
      <c r="L112" s="7" t="s">
        <v>593</v>
      </c>
      <c r="M112" s="9">
        <v>111000</v>
      </c>
      <c r="N112" s="5" t="s">
        <v>142</v>
      </c>
      <c r="O112" s="31">
        <v>42773.5222065625</v>
      </c>
      <c r="P112" s="32">
        <v>42773.6372330671</v>
      </c>
      <c r="Q112" s="28" t="s">
        <v>37</v>
      </c>
      <c r="R112" s="29" t="s">
        <v>37</v>
      </c>
      <c r="S112" s="28" t="s">
        <v>98</v>
      </c>
      <c r="T112" s="28" t="s">
        <v>665</v>
      </c>
      <c r="U112" s="5" t="s">
        <v>370</v>
      </c>
      <c r="V112" s="28" t="s">
        <v>251</v>
      </c>
      <c r="W112" s="7" t="s">
        <v>666</v>
      </c>
      <c r="X112" s="7" t="s">
        <v>37</v>
      </c>
      <c r="Y112" s="5" t="s">
        <v>373</v>
      </c>
      <c r="Z112" s="5" t="s">
        <v>37</v>
      </c>
      <c r="AA112" s="6" t="s">
        <v>37</v>
      </c>
      <c r="AB112" s="6" t="s">
        <v>37</v>
      </c>
      <c r="AC112" s="6" t="s">
        <v>37</v>
      </c>
      <c r="AD112" s="6" t="s">
        <v>37</v>
      </c>
      <c r="AE112" s="6" t="s">
        <v>37</v>
      </c>
    </row>
    <row r="113">
      <c r="A113" s="28" t="s">
        <v>667</v>
      </c>
      <c r="B113" s="6" t="s">
        <v>436</v>
      </c>
      <c r="C113" s="6" t="s">
        <v>335</v>
      </c>
      <c r="D113" s="7" t="s">
        <v>437</v>
      </c>
      <c r="E113" s="28" t="s">
        <v>438</v>
      </c>
      <c r="F113" s="5" t="s">
        <v>115</v>
      </c>
      <c r="G113" s="6" t="s">
        <v>92</v>
      </c>
      <c r="H113" s="6" t="s">
        <v>37</v>
      </c>
      <c r="I113" s="6" t="s">
        <v>37</v>
      </c>
      <c r="J113" s="8" t="s">
        <v>338</v>
      </c>
      <c r="K113" s="5" t="s">
        <v>339</v>
      </c>
      <c r="L113" s="7" t="s">
        <v>340</v>
      </c>
      <c r="M113" s="9">
        <v>108000</v>
      </c>
      <c r="N113" s="5" t="s">
        <v>41</v>
      </c>
      <c r="O113" s="31">
        <v>42773.5609294792</v>
      </c>
      <c r="P113" s="32">
        <v>42773.5813256597</v>
      </c>
      <c r="Q113" s="28" t="s">
        <v>37</v>
      </c>
      <c r="R113" s="29" t="s">
        <v>668</v>
      </c>
      <c r="S113" s="28" t="s">
        <v>98</v>
      </c>
      <c r="T113" s="28" t="s">
        <v>37</v>
      </c>
      <c r="U113" s="5" t="s">
        <v>37</v>
      </c>
      <c r="V113" s="28" t="s">
        <v>37</v>
      </c>
      <c r="W113" s="7" t="s">
        <v>37</v>
      </c>
      <c r="X113" s="7" t="s">
        <v>37</v>
      </c>
      <c r="Y113" s="5" t="s">
        <v>37</v>
      </c>
      <c r="Z113" s="5" t="s">
        <v>37</v>
      </c>
      <c r="AA113" s="6" t="s">
        <v>37</v>
      </c>
      <c r="AB113" s="6" t="s">
        <v>37</v>
      </c>
      <c r="AC113" s="6" t="s">
        <v>37</v>
      </c>
      <c r="AD113" s="6" t="s">
        <v>37</v>
      </c>
      <c r="AE113" s="6" t="s">
        <v>37</v>
      </c>
    </row>
    <row r="114">
      <c r="A114" s="28" t="s">
        <v>669</v>
      </c>
      <c r="B114" s="6" t="s">
        <v>670</v>
      </c>
      <c r="C114" s="6" t="s">
        <v>671</v>
      </c>
      <c r="D114" s="7" t="s">
        <v>672</v>
      </c>
      <c r="E114" s="28" t="s">
        <v>673</v>
      </c>
      <c r="F114" s="5" t="s">
        <v>91</v>
      </c>
      <c r="G114" s="6" t="s">
        <v>154</v>
      </c>
      <c r="H114" s="6" t="s">
        <v>674</v>
      </c>
      <c r="I114" s="6" t="s">
        <v>37</v>
      </c>
      <c r="J114" s="8" t="s">
        <v>675</v>
      </c>
      <c r="K114" s="5" t="s">
        <v>676</v>
      </c>
      <c r="L114" s="7" t="s">
        <v>677</v>
      </c>
      <c r="M114" s="9">
        <v>111200</v>
      </c>
      <c r="N114" s="5" t="s">
        <v>41</v>
      </c>
      <c r="O114" s="31">
        <v>42773.5736333681</v>
      </c>
      <c r="P114" s="32">
        <v>42773.6005067477</v>
      </c>
      <c r="Q114" s="28" t="s">
        <v>37</v>
      </c>
      <c r="R114" s="29" t="s">
        <v>678</v>
      </c>
      <c r="S114" s="28" t="s">
        <v>98</v>
      </c>
      <c r="T114" s="28" t="s">
        <v>679</v>
      </c>
      <c r="U114" s="5" t="s">
        <v>680</v>
      </c>
      <c r="V114" s="28" t="s">
        <v>681</v>
      </c>
      <c r="W114" s="7" t="s">
        <v>37</v>
      </c>
      <c r="X114" s="7" t="s">
        <v>37</v>
      </c>
      <c r="Y114" s="5" t="s">
        <v>37</v>
      </c>
      <c r="Z114" s="5" t="s">
        <v>37</v>
      </c>
      <c r="AA114" s="6" t="s">
        <v>37</v>
      </c>
      <c r="AB114" s="6" t="s">
        <v>37</v>
      </c>
      <c r="AC114" s="6" t="s">
        <v>37</v>
      </c>
      <c r="AD114" s="6" t="s">
        <v>37</v>
      </c>
      <c r="AE114" s="6" t="s">
        <v>37</v>
      </c>
    </row>
    <row r="115">
      <c r="A115" s="28" t="s">
        <v>682</v>
      </c>
      <c r="B115" s="6" t="s">
        <v>683</v>
      </c>
      <c r="C115" s="6" t="s">
        <v>671</v>
      </c>
      <c r="D115" s="7" t="s">
        <v>672</v>
      </c>
      <c r="E115" s="28" t="s">
        <v>673</v>
      </c>
      <c r="F115" s="5" t="s">
        <v>91</v>
      </c>
      <c r="G115" s="6" t="s">
        <v>154</v>
      </c>
      <c r="H115" s="6" t="s">
        <v>684</v>
      </c>
      <c r="I115" s="6" t="s">
        <v>37</v>
      </c>
      <c r="J115" s="8" t="s">
        <v>675</v>
      </c>
      <c r="K115" s="5" t="s">
        <v>676</v>
      </c>
      <c r="L115" s="7" t="s">
        <v>677</v>
      </c>
      <c r="M115" s="9">
        <v>111300</v>
      </c>
      <c r="N115" s="5" t="s">
        <v>41</v>
      </c>
      <c r="O115" s="31">
        <v>42773.5760728356</v>
      </c>
      <c r="P115" s="32">
        <v>42773.6005067477</v>
      </c>
      <c r="Q115" s="28" t="s">
        <v>37</v>
      </c>
      <c r="R115" s="29" t="s">
        <v>685</v>
      </c>
      <c r="S115" s="28" t="s">
        <v>98</v>
      </c>
      <c r="T115" s="28" t="s">
        <v>679</v>
      </c>
      <c r="U115" s="5" t="s">
        <v>680</v>
      </c>
      <c r="V115" s="28" t="s">
        <v>681</v>
      </c>
      <c r="W115" s="7" t="s">
        <v>37</v>
      </c>
      <c r="X115" s="7" t="s">
        <v>37</v>
      </c>
      <c r="Y115" s="5" t="s">
        <v>37</v>
      </c>
      <c r="Z115" s="5" t="s">
        <v>37</v>
      </c>
      <c r="AA115" s="6" t="s">
        <v>37</v>
      </c>
      <c r="AB115" s="6" t="s">
        <v>37</v>
      </c>
      <c r="AC115" s="6" t="s">
        <v>37</v>
      </c>
      <c r="AD115" s="6" t="s">
        <v>37</v>
      </c>
      <c r="AE115" s="6" t="s">
        <v>37</v>
      </c>
    </row>
    <row r="116">
      <c r="A116" s="28" t="s">
        <v>686</v>
      </c>
      <c r="B116" s="6" t="s">
        <v>687</v>
      </c>
      <c r="C116" s="6" t="s">
        <v>671</v>
      </c>
      <c r="D116" s="7" t="s">
        <v>672</v>
      </c>
      <c r="E116" s="28" t="s">
        <v>673</v>
      </c>
      <c r="F116" s="5" t="s">
        <v>91</v>
      </c>
      <c r="G116" s="6" t="s">
        <v>154</v>
      </c>
      <c r="H116" s="6" t="s">
        <v>688</v>
      </c>
      <c r="I116" s="6" t="s">
        <v>37</v>
      </c>
      <c r="J116" s="8" t="s">
        <v>675</v>
      </c>
      <c r="K116" s="5" t="s">
        <v>676</v>
      </c>
      <c r="L116" s="7" t="s">
        <v>677</v>
      </c>
      <c r="M116" s="9">
        <v>111400</v>
      </c>
      <c r="N116" s="5" t="s">
        <v>97</v>
      </c>
      <c r="O116" s="31">
        <v>42773.5782243056</v>
      </c>
      <c r="P116" s="32">
        <v>42773.6005069097</v>
      </c>
      <c r="Q116" s="28" t="s">
        <v>37</v>
      </c>
      <c r="R116" s="29" t="s">
        <v>37</v>
      </c>
      <c r="S116" s="28" t="s">
        <v>98</v>
      </c>
      <c r="T116" s="28" t="s">
        <v>679</v>
      </c>
      <c r="U116" s="5" t="s">
        <v>680</v>
      </c>
      <c r="V116" s="28" t="s">
        <v>681</v>
      </c>
      <c r="W116" s="7" t="s">
        <v>37</v>
      </c>
      <c r="X116" s="7" t="s">
        <v>37</v>
      </c>
      <c r="Y116" s="5" t="s">
        <v>37</v>
      </c>
      <c r="Z116" s="5" t="s">
        <v>37</v>
      </c>
      <c r="AA116" s="6" t="s">
        <v>37</v>
      </c>
      <c r="AB116" s="6" t="s">
        <v>37</v>
      </c>
      <c r="AC116" s="6" t="s">
        <v>37</v>
      </c>
      <c r="AD116" s="6" t="s">
        <v>37</v>
      </c>
      <c r="AE116" s="6" t="s">
        <v>37</v>
      </c>
    </row>
    <row r="117">
      <c r="A117" s="28" t="s">
        <v>689</v>
      </c>
      <c r="B117" s="6" t="s">
        <v>690</v>
      </c>
      <c r="C117" s="6" t="s">
        <v>671</v>
      </c>
      <c r="D117" s="7" t="s">
        <v>672</v>
      </c>
      <c r="E117" s="28" t="s">
        <v>673</v>
      </c>
      <c r="F117" s="5" t="s">
        <v>91</v>
      </c>
      <c r="G117" s="6" t="s">
        <v>154</v>
      </c>
      <c r="H117" s="6" t="s">
        <v>691</v>
      </c>
      <c r="I117" s="6" t="s">
        <v>37</v>
      </c>
      <c r="J117" s="8" t="s">
        <v>675</v>
      </c>
      <c r="K117" s="5" t="s">
        <v>676</v>
      </c>
      <c r="L117" s="7" t="s">
        <v>677</v>
      </c>
      <c r="M117" s="9">
        <v>111500</v>
      </c>
      <c r="N117" s="5" t="s">
        <v>41</v>
      </c>
      <c r="O117" s="31">
        <v>42773.5808280903</v>
      </c>
      <c r="P117" s="32">
        <v>42773.6005069097</v>
      </c>
      <c r="Q117" s="28" t="s">
        <v>37</v>
      </c>
      <c r="R117" s="29" t="s">
        <v>692</v>
      </c>
      <c r="S117" s="28" t="s">
        <v>98</v>
      </c>
      <c r="T117" s="28" t="s">
        <v>679</v>
      </c>
      <c r="U117" s="5" t="s">
        <v>680</v>
      </c>
      <c r="V117" s="28" t="s">
        <v>681</v>
      </c>
      <c r="W117" s="7" t="s">
        <v>37</v>
      </c>
      <c r="X117" s="7" t="s">
        <v>37</v>
      </c>
      <c r="Y117" s="5" t="s">
        <v>37</v>
      </c>
      <c r="Z117" s="5" t="s">
        <v>37</v>
      </c>
      <c r="AA117" s="6" t="s">
        <v>37</v>
      </c>
      <c r="AB117" s="6" t="s">
        <v>37</v>
      </c>
      <c r="AC117" s="6" t="s">
        <v>37</v>
      </c>
      <c r="AD117" s="6" t="s">
        <v>37</v>
      </c>
      <c r="AE117" s="6" t="s">
        <v>37</v>
      </c>
    </row>
    <row r="118">
      <c r="A118" s="28" t="s">
        <v>693</v>
      </c>
      <c r="B118" s="6" t="s">
        <v>694</v>
      </c>
      <c r="C118" s="6" t="s">
        <v>695</v>
      </c>
      <c r="D118" s="7" t="s">
        <v>696</v>
      </c>
      <c r="E118" s="28" t="s">
        <v>697</v>
      </c>
      <c r="F118" s="5" t="s">
        <v>91</v>
      </c>
      <c r="G118" s="6" t="s">
        <v>154</v>
      </c>
      <c r="H118" s="6" t="s">
        <v>698</v>
      </c>
      <c r="I118" s="6" t="s">
        <v>37</v>
      </c>
      <c r="J118" s="8" t="s">
        <v>270</v>
      </c>
      <c r="K118" s="5" t="s">
        <v>271</v>
      </c>
      <c r="L118" s="7" t="s">
        <v>272</v>
      </c>
      <c r="M118" s="9">
        <v>113700</v>
      </c>
      <c r="N118" s="5" t="s">
        <v>41</v>
      </c>
      <c r="O118" s="31">
        <v>42773.5831019676</v>
      </c>
      <c r="P118" s="32">
        <v>42773.6525425579</v>
      </c>
      <c r="Q118" s="28" t="s">
        <v>37</v>
      </c>
      <c r="R118" s="29" t="s">
        <v>699</v>
      </c>
      <c r="S118" s="28" t="s">
        <v>98</v>
      </c>
      <c r="T118" s="28" t="s">
        <v>99</v>
      </c>
      <c r="U118" s="5" t="s">
        <v>100</v>
      </c>
      <c r="V118" s="28" t="s">
        <v>101</v>
      </c>
      <c r="W118" s="7" t="s">
        <v>37</v>
      </c>
      <c r="X118" s="7" t="s">
        <v>37</v>
      </c>
      <c r="Y118" s="5" t="s">
        <v>37</v>
      </c>
      <c r="Z118" s="5" t="s">
        <v>37</v>
      </c>
      <c r="AA118" s="6" t="s">
        <v>37</v>
      </c>
      <c r="AB118" s="6" t="s">
        <v>37</v>
      </c>
      <c r="AC118" s="6" t="s">
        <v>37</v>
      </c>
      <c r="AD118" s="6" t="s">
        <v>37</v>
      </c>
      <c r="AE118" s="6" t="s">
        <v>37</v>
      </c>
    </row>
    <row r="119">
      <c r="A119" s="28" t="s">
        <v>700</v>
      </c>
      <c r="B119" s="6" t="s">
        <v>701</v>
      </c>
      <c r="C119" s="6" t="s">
        <v>671</v>
      </c>
      <c r="D119" s="7" t="s">
        <v>672</v>
      </c>
      <c r="E119" s="28" t="s">
        <v>673</v>
      </c>
      <c r="F119" s="5" t="s">
        <v>91</v>
      </c>
      <c r="G119" s="6" t="s">
        <v>154</v>
      </c>
      <c r="H119" s="6" t="s">
        <v>702</v>
      </c>
      <c r="I119" s="6" t="s">
        <v>37</v>
      </c>
      <c r="J119" s="8" t="s">
        <v>675</v>
      </c>
      <c r="K119" s="5" t="s">
        <v>676</v>
      </c>
      <c r="L119" s="7" t="s">
        <v>677</v>
      </c>
      <c r="M119" s="9">
        <v>111700</v>
      </c>
      <c r="N119" s="5" t="s">
        <v>41</v>
      </c>
      <c r="O119" s="31">
        <v>42773.5833868866</v>
      </c>
      <c r="P119" s="32">
        <v>42773.6005065625</v>
      </c>
      <c r="Q119" s="28" t="s">
        <v>37</v>
      </c>
      <c r="R119" s="29" t="s">
        <v>703</v>
      </c>
      <c r="S119" s="28" t="s">
        <v>98</v>
      </c>
      <c r="T119" s="28" t="s">
        <v>679</v>
      </c>
      <c r="U119" s="5" t="s">
        <v>680</v>
      </c>
      <c r="V119" s="28" t="s">
        <v>681</v>
      </c>
      <c r="W119" s="7" t="s">
        <v>37</v>
      </c>
      <c r="X119" s="7" t="s">
        <v>37</v>
      </c>
      <c r="Y119" s="5" t="s">
        <v>37</v>
      </c>
      <c r="Z119" s="5" t="s">
        <v>37</v>
      </c>
      <c r="AA119" s="6" t="s">
        <v>37</v>
      </c>
      <c r="AB119" s="6" t="s">
        <v>37</v>
      </c>
      <c r="AC119" s="6" t="s">
        <v>37</v>
      </c>
      <c r="AD119" s="6" t="s">
        <v>37</v>
      </c>
      <c r="AE119" s="6" t="s">
        <v>37</v>
      </c>
    </row>
    <row r="120">
      <c r="A120" s="28" t="s">
        <v>704</v>
      </c>
      <c r="B120" s="6" t="s">
        <v>705</v>
      </c>
      <c r="C120" s="6" t="s">
        <v>671</v>
      </c>
      <c r="D120" s="7" t="s">
        <v>672</v>
      </c>
      <c r="E120" s="28" t="s">
        <v>673</v>
      </c>
      <c r="F120" s="5" t="s">
        <v>706</v>
      </c>
      <c r="G120" s="6" t="s">
        <v>154</v>
      </c>
      <c r="H120" s="6" t="s">
        <v>707</v>
      </c>
      <c r="I120" s="6" t="s">
        <v>37</v>
      </c>
      <c r="J120" s="8" t="s">
        <v>708</v>
      </c>
      <c r="K120" s="5" t="s">
        <v>709</v>
      </c>
      <c r="L120" s="7" t="s">
        <v>710</v>
      </c>
      <c r="M120" s="9">
        <v>111800</v>
      </c>
      <c r="N120" s="5" t="s">
        <v>41</v>
      </c>
      <c r="O120" s="31">
        <v>42773.5869190162</v>
      </c>
      <c r="P120" s="32">
        <v>42773.6005069097</v>
      </c>
      <c r="Q120" s="28" t="s">
        <v>37</v>
      </c>
      <c r="R120" s="29" t="s">
        <v>711</v>
      </c>
      <c r="S120" s="28" t="s">
        <v>98</v>
      </c>
      <c r="T120" s="28" t="s">
        <v>37</v>
      </c>
      <c r="U120" s="5" t="s">
        <v>37</v>
      </c>
      <c r="V120" s="28" t="s">
        <v>712</v>
      </c>
      <c r="W120" s="7" t="s">
        <v>37</v>
      </c>
      <c r="X120" s="7" t="s">
        <v>37</v>
      </c>
      <c r="Y120" s="5" t="s">
        <v>37</v>
      </c>
      <c r="Z120" s="5" t="s">
        <v>37</v>
      </c>
      <c r="AA120" s="6" t="s">
        <v>37</v>
      </c>
      <c r="AB120" s="6" t="s">
        <v>37</v>
      </c>
      <c r="AC120" s="6" t="s">
        <v>37</v>
      </c>
      <c r="AD120" s="6" t="s">
        <v>37</v>
      </c>
      <c r="AE120" s="6" t="s">
        <v>37</v>
      </c>
    </row>
    <row r="121">
      <c r="A121" s="28" t="s">
        <v>264</v>
      </c>
      <c r="B121" s="6" t="s">
        <v>260</v>
      </c>
      <c r="C121" s="6" t="s">
        <v>261</v>
      </c>
      <c r="D121" s="7" t="s">
        <v>165</v>
      </c>
      <c r="E121" s="28" t="s">
        <v>166</v>
      </c>
      <c r="F121" s="5" t="s">
        <v>262</v>
      </c>
      <c r="G121" s="6" t="s">
        <v>37</v>
      </c>
      <c r="H121" s="6" t="s">
        <v>263</v>
      </c>
      <c r="I121" s="6" t="s">
        <v>37</v>
      </c>
      <c r="J121" s="8" t="s">
        <v>255</v>
      </c>
      <c r="K121" s="5" t="s">
        <v>256</v>
      </c>
      <c r="L121" s="7" t="s">
        <v>257</v>
      </c>
      <c r="M121" s="9">
        <v>103510</v>
      </c>
      <c r="N121" s="5" t="s">
        <v>41</v>
      </c>
      <c r="O121" s="31">
        <v>42773.5870721412</v>
      </c>
      <c r="P121" s="32">
        <v>42773.591165081</v>
      </c>
      <c r="Q121" s="28" t="s">
        <v>259</v>
      </c>
      <c r="R121" s="29" t="s">
        <v>713</v>
      </c>
      <c r="S121" s="28" t="s">
        <v>37</v>
      </c>
      <c r="T121" s="28" t="s">
        <v>37</v>
      </c>
      <c r="U121" s="5" t="s">
        <v>37</v>
      </c>
      <c r="V121" s="28" t="s">
        <v>37</v>
      </c>
      <c r="W121" s="7" t="s">
        <v>37</v>
      </c>
      <c r="X121" s="7" t="s">
        <v>37</v>
      </c>
      <c r="Y121" s="5" t="s">
        <v>37</v>
      </c>
      <c r="Z121" s="5" t="s">
        <v>37</v>
      </c>
      <c r="AA121" s="6" t="s">
        <v>37</v>
      </c>
      <c r="AB121" s="6" t="s">
        <v>37</v>
      </c>
      <c r="AC121" s="6" t="s">
        <v>37</v>
      </c>
      <c r="AD121" s="6" t="s">
        <v>37</v>
      </c>
      <c r="AE121" s="6" t="s">
        <v>37</v>
      </c>
    </row>
    <row r="122">
      <c r="A122" s="28" t="s">
        <v>714</v>
      </c>
      <c r="B122" s="6" t="s">
        <v>715</v>
      </c>
      <c r="C122" s="6" t="s">
        <v>716</v>
      </c>
      <c r="D122" s="7" t="s">
        <v>696</v>
      </c>
      <c r="E122" s="28" t="s">
        <v>697</v>
      </c>
      <c r="F122" s="5" t="s">
        <v>91</v>
      </c>
      <c r="G122" s="6" t="s">
        <v>154</v>
      </c>
      <c r="H122" s="6" t="s">
        <v>717</v>
      </c>
      <c r="I122" s="6" t="s">
        <v>37</v>
      </c>
      <c r="J122" s="8" t="s">
        <v>321</v>
      </c>
      <c r="K122" s="5" t="s">
        <v>322</v>
      </c>
      <c r="L122" s="7" t="s">
        <v>323</v>
      </c>
      <c r="M122" s="9">
        <v>104500</v>
      </c>
      <c r="N122" s="5" t="s">
        <v>41</v>
      </c>
      <c r="O122" s="31">
        <v>42773.5871757755</v>
      </c>
      <c r="P122" s="32">
        <v>42773.6525425579</v>
      </c>
      <c r="Q122" s="28" t="s">
        <v>37</v>
      </c>
      <c r="R122" s="29" t="s">
        <v>718</v>
      </c>
      <c r="S122" s="28" t="s">
        <v>98</v>
      </c>
      <c r="T122" s="28" t="s">
        <v>99</v>
      </c>
      <c r="U122" s="5" t="s">
        <v>100</v>
      </c>
      <c r="V122" s="28" t="s">
        <v>101</v>
      </c>
      <c r="W122" s="7" t="s">
        <v>37</v>
      </c>
      <c r="X122" s="7" t="s">
        <v>37</v>
      </c>
      <c r="Y122" s="5" t="s">
        <v>37</v>
      </c>
      <c r="Z122" s="5" t="s">
        <v>37</v>
      </c>
      <c r="AA122" s="6" t="s">
        <v>37</v>
      </c>
      <c r="AB122" s="6" t="s">
        <v>37</v>
      </c>
      <c r="AC122" s="6" t="s">
        <v>37</v>
      </c>
      <c r="AD122" s="6" t="s">
        <v>37</v>
      </c>
      <c r="AE122" s="6" t="s">
        <v>37</v>
      </c>
    </row>
    <row r="123">
      <c r="A123" s="28" t="s">
        <v>719</v>
      </c>
      <c r="B123" s="6" t="s">
        <v>720</v>
      </c>
      <c r="C123" s="6" t="s">
        <v>671</v>
      </c>
      <c r="D123" s="7" t="s">
        <v>672</v>
      </c>
      <c r="E123" s="28" t="s">
        <v>673</v>
      </c>
      <c r="F123" s="5" t="s">
        <v>91</v>
      </c>
      <c r="G123" s="6" t="s">
        <v>154</v>
      </c>
      <c r="H123" s="6" t="s">
        <v>720</v>
      </c>
      <c r="I123" s="6" t="s">
        <v>37</v>
      </c>
      <c r="J123" s="8" t="s">
        <v>708</v>
      </c>
      <c r="K123" s="5" t="s">
        <v>709</v>
      </c>
      <c r="L123" s="7" t="s">
        <v>710</v>
      </c>
      <c r="M123" s="9">
        <v>112100</v>
      </c>
      <c r="N123" s="5" t="s">
        <v>41</v>
      </c>
      <c r="O123" s="31">
        <v>42773.5891699884</v>
      </c>
      <c r="P123" s="32">
        <v>42773.6005070949</v>
      </c>
      <c r="Q123" s="28" t="s">
        <v>37</v>
      </c>
      <c r="R123" s="29" t="s">
        <v>721</v>
      </c>
      <c r="S123" s="28" t="s">
        <v>98</v>
      </c>
      <c r="T123" s="28" t="s">
        <v>722</v>
      </c>
      <c r="U123" s="5" t="s">
        <v>680</v>
      </c>
      <c r="V123" s="28" t="s">
        <v>712</v>
      </c>
      <c r="W123" s="7" t="s">
        <v>37</v>
      </c>
      <c r="X123" s="7" t="s">
        <v>37</v>
      </c>
      <c r="Y123" s="5" t="s">
        <v>37</v>
      </c>
      <c r="Z123" s="5" t="s">
        <v>37</v>
      </c>
      <c r="AA123" s="6" t="s">
        <v>37</v>
      </c>
      <c r="AB123" s="6" t="s">
        <v>37</v>
      </c>
      <c r="AC123" s="6" t="s">
        <v>37</v>
      </c>
      <c r="AD123" s="6" t="s">
        <v>37</v>
      </c>
      <c r="AE123" s="6" t="s">
        <v>37</v>
      </c>
    </row>
    <row r="124">
      <c r="A124" s="28" t="s">
        <v>723</v>
      </c>
      <c r="B124" s="6" t="s">
        <v>724</v>
      </c>
      <c r="C124" s="6" t="s">
        <v>671</v>
      </c>
      <c r="D124" s="7" t="s">
        <v>672</v>
      </c>
      <c r="E124" s="28" t="s">
        <v>673</v>
      </c>
      <c r="F124" s="5" t="s">
        <v>91</v>
      </c>
      <c r="G124" s="6" t="s">
        <v>154</v>
      </c>
      <c r="H124" s="6" t="s">
        <v>725</v>
      </c>
      <c r="I124" s="6" t="s">
        <v>37</v>
      </c>
      <c r="J124" s="8" t="s">
        <v>708</v>
      </c>
      <c r="K124" s="5" t="s">
        <v>709</v>
      </c>
      <c r="L124" s="7" t="s">
        <v>710</v>
      </c>
      <c r="M124" s="9">
        <v>112200</v>
      </c>
      <c r="N124" s="5" t="s">
        <v>41</v>
      </c>
      <c r="O124" s="31">
        <v>42773.5917340278</v>
      </c>
      <c r="P124" s="32">
        <v>42773.6005070949</v>
      </c>
      <c r="Q124" s="28" t="s">
        <v>37</v>
      </c>
      <c r="R124" s="29" t="s">
        <v>726</v>
      </c>
      <c r="S124" s="28" t="s">
        <v>98</v>
      </c>
      <c r="T124" s="28" t="s">
        <v>722</v>
      </c>
      <c r="U124" s="5" t="s">
        <v>680</v>
      </c>
      <c r="V124" s="28" t="s">
        <v>712</v>
      </c>
      <c r="W124" s="7" t="s">
        <v>37</v>
      </c>
      <c r="X124" s="7" t="s">
        <v>37</v>
      </c>
      <c r="Y124" s="5" t="s">
        <v>37</v>
      </c>
      <c r="Z124" s="5" t="s">
        <v>37</v>
      </c>
      <c r="AA124" s="6" t="s">
        <v>37</v>
      </c>
      <c r="AB124" s="6" t="s">
        <v>37</v>
      </c>
      <c r="AC124" s="6" t="s">
        <v>37</v>
      </c>
      <c r="AD124" s="6" t="s">
        <v>37</v>
      </c>
      <c r="AE124" s="6" t="s">
        <v>37</v>
      </c>
    </row>
    <row r="125">
      <c r="A125" s="28" t="s">
        <v>727</v>
      </c>
      <c r="B125" s="6" t="s">
        <v>728</v>
      </c>
      <c r="C125" s="6" t="s">
        <v>671</v>
      </c>
      <c r="D125" s="7" t="s">
        <v>672</v>
      </c>
      <c r="E125" s="28" t="s">
        <v>673</v>
      </c>
      <c r="F125" s="5" t="s">
        <v>91</v>
      </c>
      <c r="G125" s="6" t="s">
        <v>154</v>
      </c>
      <c r="H125" s="6" t="s">
        <v>729</v>
      </c>
      <c r="I125" s="6" t="s">
        <v>37</v>
      </c>
      <c r="J125" s="8" t="s">
        <v>708</v>
      </c>
      <c r="K125" s="5" t="s">
        <v>709</v>
      </c>
      <c r="L125" s="7" t="s">
        <v>710</v>
      </c>
      <c r="M125" s="9">
        <v>112320</v>
      </c>
      <c r="N125" s="5" t="s">
        <v>41</v>
      </c>
      <c r="O125" s="31">
        <v>42773.5944101852</v>
      </c>
      <c r="P125" s="32">
        <v>42773.6005070949</v>
      </c>
      <c r="Q125" s="28" t="s">
        <v>37</v>
      </c>
      <c r="R125" s="29" t="s">
        <v>730</v>
      </c>
      <c r="S125" s="28" t="s">
        <v>98</v>
      </c>
      <c r="T125" s="28" t="s">
        <v>722</v>
      </c>
      <c r="U125" s="5" t="s">
        <v>680</v>
      </c>
      <c r="V125" s="28" t="s">
        <v>712</v>
      </c>
      <c r="W125" s="7" t="s">
        <v>37</v>
      </c>
      <c r="X125" s="7" t="s">
        <v>37</v>
      </c>
      <c r="Y125" s="5" t="s">
        <v>37</v>
      </c>
      <c r="Z125" s="5" t="s">
        <v>37</v>
      </c>
      <c r="AA125" s="6" t="s">
        <v>37</v>
      </c>
      <c r="AB125" s="6" t="s">
        <v>37</v>
      </c>
      <c r="AC125" s="6" t="s">
        <v>37</v>
      </c>
      <c r="AD125" s="6" t="s">
        <v>37</v>
      </c>
      <c r="AE125" s="6" t="s">
        <v>37</v>
      </c>
    </row>
    <row r="126">
      <c r="A126" s="28" t="s">
        <v>731</v>
      </c>
      <c r="B126" s="6" t="s">
        <v>732</v>
      </c>
      <c r="C126" s="6" t="s">
        <v>671</v>
      </c>
      <c r="D126" s="7" t="s">
        <v>672</v>
      </c>
      <c r="E126" s="28" t="s">
        <v>673</v>
      </c>
      <c r="F126" s="5" t="s">
        <v>91</v>
      </c>
      <c r="G126" s="6" t="s">
        <v>154</v>
      </c>
      <c r="H126" s="6" t="s">
        <v>733</v>
      </c>
      <c r="I126" s="6" t="s">
        <v>37</v>
      </c>
      <c r="J126" s="8" t="s">
        <v>708</v>
      </c>
      <c r="K126" s="5" t="s">
        <v>709</v>
      </c>
      <c r="L126" s="7" t="s">
        <v>710</v>
      </c>
      <c r="M126" s="9">
        <v>112300</v>
      </c>
      <c r="N126" s="5" t="s">
        <v>41</v>
      </c>
      <c r="O126" s="31">
        <v>42773.5964410532</v>
      </c>
      <c r="P126" s="32">
        <v>42773.6005069097</v>
      </c>
      <c r="Q126" s="28" t="s">
        <v>37</v>
      </c>
      <c r="R126" s="29" t="s">
        <v>734</v>
      </c>
      <c r="S126" s="28" t="s">
        <v>98</v>
      </c>
      <c r="T126" s="28" t="s">
        <v>722</v>
      </c>
      <c r="U126" s="5" t="s">
        <v>680</v>
      </c>
      <c r="V126" s="28" t="s">
        <v>712</v>
      </c>
      <c r="W126" s="7" t="s">
        <v>37</v>
      </c>
      <c r="X126" s="7" t="s">
        <v>37</v>
      </c>
      <c r="Y126" s="5" t="s">
        <v>37</v>
      </c>
      <c r="Z126" s="5" t="s">
        <v>37</v>
      </c>
      <c r="AA126" s="6" t="s">
        <v>37</v>
      </c>
      <c r="AB126" s="6" t="s">
        <v>37</v>
      </c>
      <c r="AC126" s="6" t="s">
        <v>37</v>
      </c>
      <c r="AD126" s="6" t="s">
        <v>37</v>
      </c>
      <c r="AE126" s="6" t="s">
        <v>37</v>
      </c>
    </row>
    <row r="127">
      <c r="A127" s="28" t="s">
        <v>735</v>
      </c>
      <c r="B127" s="6" t="s">
        <v>736</v>
      </c>
      <c r="C127" s="6" t="s">
        <v>335</v>
      </c>
      <c r="D127" s="7" t="s">
        <v>737</v>
      </c>
      <c r="E127" s="28" t="s">
        <v>738</v>
      </c>
      <c r="F127" s="5" t="s">
        <v>115</v>
      </c>
      <c r="G127" s="6" t="s">
        <v>37</v>
      </c>
      <c r="H127" s="6" t="s">
        <v>37</v>
      </c>
      <c r="I127" s="6" t="s">
        <v>37</v>
      </c>
      <c r="J127" s="8" t="s">
        <v>456</v>
      </c>
      <c r="K127" s="5" t="s">
        <v>457</v>
      </c>
      <c r="L127" s="7" t="s">
        <v>458</v>
      </c>
      <c r="M127" s="9">
        <v>115000</v>
      </c>
      <c r="N127" s="5" t="s">
        <v>41</v>
      </c>
      <c r="O127" s="31">
        <v>42773.5987705671</v>
      </c>
      <c r="P127" s="32">
        <v>42773.6015797801</v>
      </c>
      <c r="Q127" s="28" t="s">
        <v>37</v>
      </c>
      <c r="R127" s="29" t="s">
        <v>739</v>
      </c>
      <c r="S127" s="28" t="s">
        <v>98</v>
      </c>
      <c r="T127" s="28" t="s">
        <v>99</v>
      </c>
      <c r="U127" s="5" t="s">
        <v>37</v>
      </c>
      <c r="V127" s="28" t="s">
        <v>37</v>
      </c>
      <c r="W127" s="7" t="s">
        <v>37</v>
      </c>
      <c r="X127" s="7" t="s">
        <v>37</v>
      </c>
      <c r="Y127" s="5" t="s">
        <v>37</v>
      </c>
      <c r="Z127" s="5" t="s">
        <v>37</v>
      </c>
      <c r="AA127" s="6" t="s">
        <v>37</v>
      </c>
      <c r="AB127" s="6" t="s">
        <v>37</v>
      </c>
      <c r="AC127" s="6" t="s">
        <v>37</v>
      </c>
      <c r="AD127" s="6" t="s">
        <v>37</v>
      </c>
      <c r="AE127" s="6" t="s">
        <v>37</v>
      </c>
    </row>
    <row r="128">
      <c r="A128" s="28" t="s">
        <v>740</v>
      </c>
      <c r="B128" s="6" t="s">
        <v>741</v>
      </c>
      <c r="C128" s="6" t="s">
        <v>742</v>
      </c>
      <c r="D128" s="7" t="s">
        <v>743</v>
      </c>
      <c r="E128" s="28" t="s">
        <v>744</v>
      </c>
      <c r="F128" s="5" t="s">
        <v>91</v>
      </c>
      <c r="G128" s="6" t="s">
        <v>92</v>
      </c>
      <c r="H128" s="6" t="s">
        <v>745</v>
      </c>
      <c r="I128" s="6" t="s">
        <v>37</v>
      </c>
      <c r="J128" s="8" t="s">
        <v>94</v>
      </c>
      <c r="K128" s="5" t="s">
        <v>95</v>
      </c>
      <c r="L128" s="7" t="s">
        <v>96</v>
      </c>
      <c r="M128" s="9">
        <v>108810</v>
      </c>
      <c r="N128" s="5" t="s">
        <v>97</v>
      </c>
      <c r="O128" s="31">
        <v>42773.598844213</v>
      </c>
      <c r="P128" s="32">
        <v>42773.7696544329</v>
      </c>
      <c r="Q128" s="28" t="s">
        <v>37</v>
      </c>
      <c r="R128" s="29" t="s">
        <v>37</v>
      </c>
      <c r="S128" s="28" t="s">
        <v>98</v>
      </c>
      <c r="T128" s="28" t="s">
        <v>99</v>
      </c>
      <c r="U128" s="5" t="s">
        <v>100</v>
      </c>
      <c r="V128" s="28" t="s">
        <v>101</v>
      </c>
      <c r="W128" s="7" t="s">
        <v>37</v>
      </c>
      <c r="X128" s="7" t="s">
        <v>37</v>
      </c>
      <c r="Y128" s="5" t="s">
        <v>37</v>
      </c>
      <c r="Z128" s="5" t="s">
        <v>37</v>
      </c>
      <c r="AA128" s="6" t="s">
        <v>37</v>
      </c>
      <c r="AB128" s="6" t="s">
        <v>37</v>
      </c>
      <c r="AC128" s="6" t="s">
        <v>37</v>
      </c>
      <c r="AD128" s="6" t="s">
        <v>37</v>
      </c>
      <c r="AE128" s="6" t="s">
        <v>37</v>
      </c>
    </row>
    <row r="129">
      <c r="A129" s="28" t="s">
        <v>746</v>
      </c>
      <c r="B129" s="6" t="s">
        <v>747</v>
      </c>
      <c r="C129" s="6" t="s">
        <v>335</v>
      </c>
      <c r="D129" s="7" t="s">
        <v>737</v>
      </c>
      <c r="E129" s="28" t="s">
        <v>738</v>
      </c>
      <c r="F129" s="5" t="s">
        <v>115</v>
      </c>
      <c r="G129" s="6" t="s">
        <v>37</v>
      </c>
      <c r="H129" s="6" t="s">
        <v>37</v>
      </c>
      <c r="I129" s="6" t="s">
        <v>37</v>
      </c>
      <c r="J129" s="8" t="s">
        <v>446</v>
      </c>
      <c r="K129" s="5" t="s">
        <v>447</v>
      </c>
      <c r="L129" s="7" t="s">
        <v>448</v>
      </c>
      <c r="M129" s="9">
        <v>112800</v>
      </c>
      <c r="N129" s="5" t="s">
        <v>64</v>
      </c>
      <c r="O129" s="31">
        <v>42773.6002987269</v>
      </c>
      <c r="P129" s="32">
        <v>42773.6015801273</v>
      </c>
      <c r="Q129" s="28" t="s">
        <v>37</v>
      </c>
      <c r="R129" s="29" t="s">
        <v>37</v>
      </c>
      <c r="S129" s="28" t="s">
        <v>37</v>
      </c>
      <c r="T129" s="28" t="s">
        <v>99</v>
      </c>
      <c r="U129" s="5" t="s">
        <v>37</v>
      </c>
      <c r="V129" s="28" t="s">
        <v>37</v>
      </c>
      <c r="W129" s="7" t="s">
        <v>37</v>
      </c>
      <c r="X129" s="7" t="s">
        <v>37</v>
      </c>
      <c r="Y129" s="5" t="s">
        <v>37</v>
      </c>
      <c r="Z129" s="5" t="s">
        <v>37</v>
      </c>
      <c r="AA129" s="6" t="s">
        <v>37</v>
      </c>
      <c r="AB129" s="6" t="s">
        <v>37</v>
      </c>
      <c r="AC129" s="6" t="s">
        <v>37</v>
      </c>
      <c r="AD129" s="6" t="s">
        <v>37</v>
      </c>
      <c r="AE129" s="6" t="s">
        <v>37</v>
      </c>
    </row>
    <row r="130">
      <c r="A130" s="30" t="s">
        <v>748</v>
      </c>
      <c r="B130" s="6" t="s">
        <v>749</v>
      </c>
      <c r="C130" s="6" t="s">
        <v>742</v>
      </c>
      <c r="D130" s="7" t="s">
        <v>743</v>
      </c>
      <c r="E130" s="28" t="s">
        <v>744</v>
      </c>
      <c r="F130" s="5" t="s">
        <v>91</v>
      </c>
      <c r="G130" s="6" t="s">
        <v>92</v>
      </c>
      <c r="H130" s="6" t="s">
        <v>750</v>
      </c>
      <c r="I130" s="6" t="s">
        <v>37</v>
      </c>
      <c r="J130" s="8" t="s">
        <v>248</v>
      </c>
      <c r="K130" s="5" t="s">
        <v>249</v>
      </c>
      <c r="L130" s="7" t="s">
        <v>250</v>
      </c>
      <c r="M130" s="9">
        <v>1223000</v>
      </c>
      <c r="N130" s="5" t="s">
        <v>142</v>
      </c>
      <c r="O130" s="31">
        <v>42773.6029579514</v>
      </c>
      <c r="Q130" s="28" t="s">
        <v>37</v>
      </c>
      <c r="R130" s="29" t="s">
        <v>37</v>
      </c>
      <c r="S130" s="28" t="s">
        <v>98</v>
      </c>
      <c r="T130" s="28" t="s">
        <v>99</v>
      </c>
      <c r="U130" s="5" t="s">
        <v>100</v>
      </c>
      <c r="V130" s="28" t="s">
        <v>101</v>
      </c>
      <c r="W130" s="7" t="s">
        <v>37</v>
      </c>
      <c r="X130" s="7" t="s">
        <v>37</v>
      </c>
      <c r="Y130" s="5" t="s">
        <v>37</v>
      </c>
      <c r="Z130" s="5" t="s">
        <v>37</v>
      </c>
      <c r="AA130" s="6" t="s">
        <v>37</v>
      </c>
      <c r="AB130" s="6" t="s">
        <v>37</v>
      </c>
      <c r="AC130" s="6" t="s">
        <v>37</v>
      </c>
      <c r="AD130" s="6" t="s">
        <v>37</v>
      </c>
      <c r="AE130" s="6" t="s">
        <v>37</v>
      </c>
    </row>
    <row r="131">
      <c r="A131" s="28" t="s">
        <v>751</v>
      </c>
      <c r="B131" s="6" t="s">
        <v>752</v>
      </c>
      <c r="C131" s="6" t="s">
        <v>753</v>
      </c>
      <c r="D131" s="7" t="s">
        <v>344</v>
      </c>
      <c r="E131" s="28" t="s">
        <v>345</v>
      </c>
      <c r="F131" s="5" t="s">
        <v>91</v>
      </c>
      <c r="G131" s="6" t="s">
        <v>37</v>
      </c>
      <c r="H131" s="6" t="s">
        <v>754</v>
      </c>
      <c r="I131" s="6" t="s">
        <v>37</v>
      </c>
      <c r="J131" s="8" t="s">
        <v>413</v>
      </c>
      <c r="K131" s="5" t="s">
        <v>414</v>
      </c>
      <c r="L131" s="7" t="s">
        <v>415</v>
      </c>
      <c r="M131" s="9">
        <v>106100</v>
      </c>
      <c r="N131" s="5" t="s">
        <v>45</v>
      </c>
      <c r="O131" s="31">
        <v>42773.6053405093</v>
      </c>
      <c r="P131" s="32">
        <v>42773.6154043634</v>
      </c>
      <c r="Q131" s="28" t="s">
        <v>37</v>
      </c>
      <c r="R131" s="29" t="s">
        <v>37</v>
      </c>
      <c r="S131" s="28" t="s">
        <v>98</v>
      </c>
      <c r="T131" s="28" t="s">
        <v>755</v>
      </c>
      <c r="U131" s="5" t="s">
        <v>756</v>
      </c>
      <c r="V131" s="28" t="s">
        <v>251</v>
      </c>
      <c r="W131" s="7" t="s">
        <v>37</v>
      </c>
      <c r="X131" s="7" t="s">
        <v>37</v>
      </c>
      <c r="Y131" s="5" t="s">
        <v>37</v>
      </c>
      <c r="Z131" s="5" t="s">
        <v>37</v>
      </c>
      <c r="AA131" s="6" t="s">
        <v>37</v>
      </c>
      <c r="AB131" s="6" t="s">
        <v>37</v>
      </c>
      <c r="AC131" s="6" t="s">
        <v>37</v>
      </c>
      <c r="AD131" s="6" t="s">
        <v>37</v>
      </c>
      <c r="AE131" s="6" t="s">
        <v>37</v>
      </c>
    </row>
    <row r="132">
      <c r="A132" s="28" t="s">
        <v>757</v>
      </c>
      <c r="B132" s="6" t="s">
        <v>758</v>
      </c>
      <c r="C132" s="6" t="s">
        <v>759</v>
      </c>
      <c r="D132" s="7" t="s">
        <v>344</v>
      </c>
      <c r="E132" s="28" t="s">
        <v>345</v>
      </c>
      <c r="F132" s="5" t="s">
        <v>91</v>
      </c>
      <c r="G132" s="6" t="s">
        <v>37</v>
      </c>
      <c r="H132" s="6" t="s">
        <v>760</v>
      </c>
      <c r="I132" s="6" t="s">
        <v>37</v>
      </c>
      <c r="J132" s="8" t="s">
        <v>413</v>
      </c>
      <c r="K132" s="5" t="s">
        <v>414</v>
      </c>
      <c r="L132" s="7" t="s">
        <v>415</v>
      </c>
      <c r="M132" s="9">
        <v>113000</v>
      </c>
      <c r="N132" s="5" t="s">
        <v>41</v>
      </c>
      <c r="O132" s="31">
        <v>42773.6066145023</v>
      </c>
      <c r="P132" s="32">
        <v>42773.6154043634</v>
      </c>
      <c r="Q132" s="28" t="s">
        <v>37</v>
      </c>
      <c r="R132" s="29" t="s">
        <v>761</v>
      </c>
      <c r="S132" s="28" t="s">
        <v>98</v>
      </c>
      <c r="T132" s="28" t="s">
        <v>755</v>
      </c>
      <c r="U132" s="5" t="s">
        <v>756</v>
      </c>
      <c r="V132" s="28" t="s">
        <v>251</v>
      </c>
      <c r="W132" s="7" t="s">
        <v>37</v>
      </c>
      <c r="X132" s="7" t="s">
        <v>37</v>
      </c>
      <c r="Y132" s="5" t="s">
        <v>37</v>
      </c>
      <c r="Z132" s="5" t="s">
        <v>37</v>
      </c>
      <c r="AA132" s="6" t="s">
        <v>37</v>
      </c>
      <c r="AB132" s="6" t="s">
        <v>37</v>
      </c>
      <c r="AC132" s="6" t="s">
        <v>37</v>
      </c>
      <c r="AD132" s="6" t="s">
        <v>37</v>
      </c>
      <c r="AE132" s="6" t="s">
        <v>37</v>
      </c>
    </row>
    <row r="133">
      <c r="A133" s="28" t="s">
        <v>762</v>
      </c>
      <c r="B133" s="6" t="s">
        <v>763</v>
      </c>
      <c r="C133" s="6" t="s">
        <v>764</v>
      </c>
      <c r="D133" s="7" t="s">
        <v>344</v>
      </c>
      <c r="E133" s="28" t="s">
        <v>345</v>
      </c>
      <c r="F133" s="5" t="s">
        <v>91</v>
      </c>
      <c r="G133" s="6" t="s">
        <v>37</v>
      </c>
      <c r="H133" s="6" t="s">
        <v>765</v>
      </c>
      <c r="I133" s="6" t="s">
        <v>37</v>
      </c>
      <c r="J133" s="8" t="s">
        <v>413</v>
      </c>
      <c r="K133" s="5" t="s">
        <v>414</v>
      </c>
      <c r="L133" s="7" t="s">
        <v>415</v>
      </c>
      <c r="M133" s="9">
        <v>113100</v>
      </c>
      <c r="N133" s="5" t="s">
        <v>45</v>
      </c>
      <c r="O133" s="31">
        <v>42773.6076382292</v>
      </c>
      <c r="P133" s="32">
        <v>42773.6154043634</v>
      </c>
      <c r="Q133" s="28" t="s">
        <v>37</v>
      </c>
      <c r="R133" s="29" t="s">
        <v>37</v>
      </c>
      <c r="S133" s="28" t="s">
        <v>98</v>
      </c>
      <c r="T133" s="28" t="s">
        <v>755</v>
      </c>
      <c r="U133" s="5" t="s">
        <v>756</v>
      </c>
      <c r="V133" s="28" t="s">
        <v>251</v>
      </c>
      <c r="W133" s="7" t="s">
        <v>37</v>
      </c>
      <c r="X133" s="7" t="s">
        <v>37</v>
      </c>
      <c r="Y133" s="5" t="s">
        <v>37</v>
      </c>
      <c r="Z133" s="5" t="s">
        <v>37</v>
      </c>
      <c r="AA133" s="6" t="s">
        <v>37</v>
      </c>
      <c r="AB133" s="6" t="s">
        <v>37</v>
      </c>
      <c r="AC133" s="6" t="s">
        <v>37</v>
      </c>
      <c r="AD133" s="6" t="s">
        <v>37</v>
      </c>
      <c r="AE133" s="6" t="s">
        <v>37</v>
      </c>
    </row>
    <row r="134">
      <c r="A134" s="28" t="s">
        <v>766</v>
      </c>
      <c r="B134" s="6" t="s">
        <v>767</v>
      </c>
      <c r="C134" s="6" t="s">
        <v>352</v>
      </c>
      <c r="D134" s="7" t="s">
        <v>344</v>
      </c>
      <c r="E134" s="28" t="s">
        <v>345</v>
      </c>
      <c r="F134" s="5" t="s">
        <v>91</v>
      </c>
      <c r="G134" s="6" t="s">
        <v>37</v>
      </c>
      <c r="H134" s="6" t="s">
        <v>37</v>
      </c>
      <c r="I134" s="6" t="s">
        <v>37</v>
      </c>
      <c r="J134" s="8" t="s">
        <v>94</v>
      </c>
      <c r="K134" s="5" t="s">
        <v>95</v>
      </c>
      <c r="L134" s="7" t="s">
        <v>96</v>
      </c>
      <c r="M134" s="9">
        <v>113300</v>
      </c>
      <c r="N134" s="5" t="s">
        <v>41</v>
      </c>
      <c r="O134" s="31">
        <v>42773.6089988773</v>
      </c>
      <c r="P134" s="32">
        <v>42773.6217392708</v>
      </c>
      <c r="Q134" s="28" t="s">
        <v>37</v>
      </c>
      <c r="R134" s="29" t="s">
        <v>768</v>
      </c>
      <c r="S134" s="28" t="s">
        <v>98</v>
      </c>
      <c r="T134" s="28" t="s">
        <v>99</v>
      </c>
      <c r="U134" s="5" t="s">
        <v>100</v>
      </c>
      <c r="V134" s="28" t="s">
        <v>101</v>
      </c>
      <c r="W134" s="7" t="s">
        <v>37</v>
      </c>
      <c r="X134" s="7" t="s">
        <v>37</v>
      </c>
      <c r="Y134" s="5" t="s">
        <v>37</v>
      </c>
      <c r="Z134" s="5" t="s">
        <v>37</v>
      </c>
      <c r="AA134" s="6" t="s">
        <v>37</v>
      </c>
      <c r="AB134" s="6" t="s">
        <v>37</v>
      </c>
      <c r="AC134" s="6" t="s">
        <v>37</v>
      </c>
      <c r="AD134" s="6" t="s">
        <v>37</v>
      </c>
      <c r="AE134" s="6" t="s">
        <v>37</v>
      </c>
    </row>
    <row r="135">
      <c r="A135" s="28" t="s">
        <v>769</v>
      </c>
      <c r="B135" s="6" t="s">
        <v>770</v>
      </c>
      <c r="C135" s="6" t="s">
        <v>352</v>
      </c>
      <c r="D135" s="7" t="s">
        <v>344</v>
      </c>
      <c r="E135" s="28" t="s">
        <v>345</v>
      </c>
      <c r="F135" s="5" t="s">
        <v>91</v>
      </c>
      <c r="G135" s="6" t="s">
        <v>37</v>
      </c>
      <c r="H135" s="6" t="s">
        <v>37</v>
      </c>
      <c r="I135" s="6" t="s">
        <v>37</v>
      </c>
      <c r="J135" s="8" t="s">
        <v>215</v>
      </c>
      <c r="K135" s="5" t="s">
        <v>216</v>
      </c>
      <c r="L135" s="7" t="s">
        <v>217</v>
      </c>
      <c r="M135" s="9">
        <v>103000</v>
      </c>
      <c r="N135" s="5" t="s">
        <v>97</v>
      </c>
      <c r="O135" s="31">
        <v>42773.6103820949</v>
      </c>
      <c r="P135" s="32">
        <v>42773.6217394329</v>
      </c>
      <c r="Q135" s="28" t="s">
        <v>37</v>
      </c>
      <c r="R135" s="29" t="s">
        <v>37</v>
      </c>
      <c r="S135" s="28" t="s">
        <v>98</v>
      </c>
      <c r="T135" s="28" t="s">
        <v>99</v>
      </c>
      <c r="U135" s="5" t="s">
        <v>100</v>
      </c>
      <c r="V135" s="28" t="s">
        <v>101</v>
      </c>
      <c r="W135" s="7" t="s">
        <v>37</v>
      </c>
      <c r="X135" s="7" t="s">
        <v>37</v>
      </c>
      <c r="Y135" s="5" t="s">
        <v>37</v>
      </c>
      <c r="Z135" s="5" t="s">
        <v>37</v>
      </c>
      <c r="AA135" s="6" t="s">
        <v>37</v>
      </c>
      <c r="AB135" s="6" t="s">
        <v>37</v>
      </c>
      <c r="AC135" s="6" t="s">
        <v>37</v>
      </c>
      <c r="AD135" s="6" t="s">
        <v>37</v>
      </c>
      <c r="AE135" s="6" t="s">
        <v>37</v>
      </c>
    </row>
    <row r="136">
      <c r="A136" s="28" t="s">
        <v>771</v>
      </c>
      <c r="B136" s="6" t="s">
        <v>772</v>
      </c>
      <c r="C136" s="6" t="s">
        <v>773</v>
      </c>
      <c r="D136" s="7" t="s">
        <v>344</v>
      </c>
      <c r="E136" s="28" t="s">
        <v>345</v>
      </c>
      <c r="F136" s="5" t="s">
        <v>246</v>
      </c>
      <c r="G136" s="6" t="s">
        <v>37</v>
      </c>
      <c r="H136" s="6" t="s">
        <v>774</v>
      </c>
      <c r="I136" s="6" t="s">
        <v>37</v>
      </c>
      <c r="J136" s="8" t="s">
        <v>215</v>
      </c>
      <c r="K136" s="5" t="s">
        <v>216</v>
      </c>
      <c r="L136" s="7" t="s">
        <v>217</v>
      </c>
      <c r="M136" s="9">
        <v>113500</v>
      </c>
      <c r="N136" s="5" t="s">
        <v>41</v>
      </c>
      <c r="O136" s="31">
        <v>42773.6128935995</v>
      </c>
      <c r="P136" s="32">
        <v>42773.6217394329</v>
      </c>
      <c r="Q136" s="28" t="s">
        <v>37</v>
      </c>
      <c r="R136" s="29" t="s">
        <v>775</v>
      </c>
      <c r="S136" s="28" t="s">
        <v>75</v>
      </c>
      <c r="T136" s="28" t="s">
        <v>776</v>
      </c>
      <c r="U136" s="5" t="s">
        <v>777</v>
      </c>
      <c r="V136" s="28" t="s">
        <v>251</v>
      </c>
      <c r="W136" s="7" t="s">
        <v>37</v>
      </c>
      <c r="X136" s="7" t="s">
        <v>37</v>
      </c>
      <c r="Y136" s="5" t="s">
        <v>79</v>
      </c>
      <c r="Z136" s="5" t="s">
        <v>37</v>
      </c>
      <c r="AA136" s="6" t="s">
        <v>37</v>
      </c>
      <c r="AB136" s="6" t="s">
        <v>37</v>
      </c>
      <c r="AC136" s="6" t="s">
        <v>37</v>
      </c>
      <c r="AD136" s="6" t="s">
        <v>37</v>
      </c>
      <c r="AE136" s="6" t="s">
        <v>37</v>
      </c>
    </row>
    <row r="137">
      <c r="A137" s="28" t="s">
        <v>778</v>
      </c>
      <c r="B137" s="6" t="s">
        <v>481</v>
      </c>
      <c r="C137" s="6" t="s">
        <v>482</v>
      </c>
      <c r="D137" s="7" t="s">
        <v>470</v>
      </c>
      <c r="E137" s="28" t="s">
        <v>471</v>
      </c>
      <c r="F137" s="5" t="s">
        <v>91</v>
      </c>
      <c r="G137" s="6" t="s">
        <v>154</v>
      </c>
      <c r="H137" s="6" t="s">
        <v>483</v>
      </c>
      <c r="I137" s="6" t="s">
        <v>37</v>
      </c>
      <c r="J137" s="8" t="s">
        <v>463</v>
      </c>
      <c r="K137" s="5" t="s">
        <v>464</v>
      </c>
      <c r="L137" s="7" t="s">
        <v>465</v>
      </c>
      <c r="M137" s="9">
        <v>113600</v>
      </c>
      <c r="N137" s="5" t="s">
        <v>41</v>
      </c>
      <c r="O137" s="31">
        <v>42773.6342635069</v>
      </c>
      <c r="P137" s="32">
        <v>42773.6389436343</v>
      </c>
      <c r="Q137" s="28" t="s">
        <v>37</v>
      </c>
      <c r="R137" s="29" t="s">
        <v>779</v>
      </c>
      <c r="S137" s="28" t="s">
        <v>98</v>
      </c>
      <c r="T137" s="28" t="s">
        <v>99</v>
      </c>
      <c r="U137" s="5" t="s">
        <v>100</v>
      </c>
      <c r="V137" s="28" t="s">
        <v>101</v>
      </c>
      <c r="W137" s="7" t="s">
        <v>37</v>
      </c>
      <c r="X137" s="7" t="s">
        <v>37</v>
      </c>
      <c r="Y137" s="5" t="s">
        <v>37</v>
      </c>
      <c r="Z137" s="5" t="s">
        <v>37</v>
      </c>
      <c r="AA137" s="6" t="s">
        <v>37</v>
      </c>
      <c r="AB137" s="6" t="s">
        <v>37</v>
      </c>
      <c r="AC137" s="6" t="s">
        <v>37</v>
      </c>
      <c r="AD137" s="6" t="s">
        <v>37</v>
      </c>
      <c r="AE137" s="6" t="s">
        <v>37</v>
      </c>
    </row>
    <row r="138">
      <c r="A138" s="28" t="s">
        <v>780</v>
      </c>
      <c r="B138" s="6" t="s">
        <v>781</v>
      </c>
      <c r="C138" s="6" t="s">
        <v>157</v>
      </c>
      <c r="D138" s="7" t="s">
        <v>152</v>
      </c>
      <c r="E138" s="28" t="s">
        <v>153</v>
      </c>
      <c r="F138" s="5" t="s">
        <v>91</v>
      </c>
      <c r="G138" s="6" t="s">
        <v>37</v>
      </c>
      <c r="H138" s="6" t="s">
        <v>782</v>
      </c>
      <c r="I138" s="6" t="s">
        <v>37</v>
      </c>
      <c r="J138" s="8" t="s">
        <v>270</v>
      </c>
      <c r="K138" s="5" t="s">
        <v>271</v>
      </c>
      <c r="L138" s="7" t="s">
        <v>272</v>
      </c>
      <c r="M138" s="9">
        <v>111900</v>
      </c>
      <c r="N138" s="5" t="s">
        <v>64</v>
      </c>
      <c r="O138" s="31">
        <v>42773.6449616551</v>
      </c>
      <c r="P138" s="32">
        <v>42773.7746279745</v>
      </c>
      <c r="Q138" s="28" t="s">
        <v>37</v>
      </c>
      <c r="R138" s="29" t="s">
        <v>37</v>
      </c>
      <c r="S138" s="28" t="s">
        <v>98</v>
      </c>
      <c r="T138" s="28" t="s">
        <v>99</v>
      </c>
      <c r="U138" s="5" t="s">
        <v>100</v>
      </c>
      <c r="V138" s="28" t="s">
        <v>101</v>
      </c>
      <c r="W138" s="7" t="s">
        <v>37</v>
      </c>
      <c r="X138" s="7" t="s">
        <v>37</v>
      </c>
      <c r="Y138" s="5" t="s">
        <v>37</v>
      </c>
      <c r="Z138" s="5" t="s">
        <v>37</v>
      </c>
      <c r="AA138" s="6" t="s">
        <v>37</v>
      </c>
      <c r="AB138" s="6" t="s">
        <v>37</v>
      </c>
      <c r="AC138" s="6" t="s">
        <v>37</v>
      </c>
      <c r="AD138" s="6" t="s">
        <v>37</v>
      </c>
      <c r="AE138" s="6" t="s">
        <v>37</v>
      </c>
    </row>
    <row r="139">
      <c r="A139" s="28" t="s">
        <v>783</v>
      </c>
      <c r="B139" s="6" t="s">
        <v>784</v>
      </c>
      <c r="C139" s="6" t="s">
        <v>352</v>
      </c>
      <c r="D139" s="7" t="s">
        <v>785</v>
      </c>
      <c r="E139" s="28" t="s">
        <v>786</v>
      </c>
      <c r="F139" s="5" t="s">
        <v>115</v>
      </c>
      <c r="G139" s="6" t="s">
        <v>92</v>
      </c>
      <c r="H139" s="6" t="s">
        <v>787</v>
      </c>
      <c r="I139" s="6" t="s">
        <v>37</v>
      </c>
      <c r="J139" s="8" t="s">
        <v>255</v>
      </c>
      <c r="K139" s="5" t="s">
        <v>256</v>
      </c>
      <c r="L139" s="7" t="s">
        <v>257</v>
      </c>
      <c r="M139" s="9">
        <v>112520</v>
      </c>
      <c r="N139" s="5" t="s">
        <v>64</v>
      </c>
      <c r="O139" s="31">
        <v>42773.6545461458</v>
      </c>
      <c r="P139" s="32">
        <v>42773.669093669</v>
      </c>
      <c r="Q139" s="28" t="s">
        <v>37</v>
      </c>
      <c r="R139" s="29" t="s">
        <v>37</v>
      </c>
      <c r="S139" s="28" t="s">
        <v>37</v>
      </c>
      <c r="T139" s="28" t="s">
        <v>37</v>
      </c>
      <c r="U139" s="5" t="s">
        <v>37</v>
      </c>
      <c r="V139" s="28" t="s">
        <v>101</v>
      </c>
      <c r="W139" s="7" t="s">
        <v>37</v>
      </c>
      <c r="X139" s="7" t="s">
        <v>37</v>
      </c>
      <c r="Y139" s="5" t="s">
        <v>37</v>
      </c>
      <c r="Z139" s="5" t="s">
        <v>37</v>
      </c>
      <c r="AA139" s="6" t="s">
        <v>37</v>
      </c>
      <c r="AB139" s="6" t="s">
        <v>37</v>
      </c>
      <c r="AC139" s="6" t="s">
        <v>37</v>
      </c>
      <c r="AD139" s="6" t="s">
        <v>37</v>
      </c>
      <c r="AE139" s="6" t="s">
        <v>37</v>
      </c>
    </row>
    <row r="140">
      <c r="A140" s="28" t="s">
        <v>788</v>
      </c>
      <c r="B140" s="6" t="s">
        <v>789</v>
      </c>
      <c r="C140" s="6" t="s">
        <v>352</v>
      </c>
      <c r="D140" s="7" t="s">
        <v>785</v>
      </c>
      <c r="E140" s="28" t="s">
        <v>786</v>
      </c>
      <c r="F140" s="5" t="s">
        <v>115</v>
      </c>
      <c r="G140" s="6" t="s">
        <v>92</v>
      </c>
      <c r="H140" s="6" t="s">
        <v>790</v>
      </c>
      <c r="I140" s="6" t="s">
        <v>37</v>
      </c>
      <c r="J140" s="8" t="s">
        <v>791</v>
      </c>
      <c r="K140" s="5" t="s">
        <v>792</v>
      </c>
      <c r="L140" s="7" t="s">
        <v>793</v>
      </c>
      <c r="M140" s="9">
        <v>113900</v>
      </c>
      <c r="N140" s="5" t="s">
        <v>64</v>
      </c>
      <c r="O140" s="31">
        <v>42773.6545461458</v>
      </c>
      <c r="P140" s="32">
        <v>42773.6690929745</v>
      </c>
      <c r="Q140" s="28" t="s">
        <v>37</v>
      </c>
      <c r="R140" s="29" t="s">
        <v>37</v>
      </c>
      <c r="S140" s="28" t="s">
        <v>37</v>
      </c>
      <c r="T140" s="28" t="s">
        <v>37</v>
      </c>
      <c r="U140" s="5" t="s">
        <v>37</v>
      </c>
      <c r="V140" s="28" t="s">
        <v>101</v>
      </c>
      <c r="W140" s="7" t="s">
        <v>37</v>
      </c>
      <c r="X140" s="7" t="s">
        <v>37</v>
      </c>
      <c r="Y140" s="5" t="s">
        <v>37</v>
      </c>
      <c r="Z140" s="5" t="s">
        <v>37</v>
      </c>
      <c r="AA140" s="6" t="s">
        <v>37</v>
      </c>
      <c r="AB140" s="6" t="s">
        <v>37</v>
      </c>
      <c r="AC140" s="6" t="s">
        <v>37</v>
      </c>
      <c r="AD140" s="6" t="s">
        <v>37</v>
      </c>
      <c r="AE140" s="6" t="s">
        <v>37</v>
      </c>
    </row>
    <row r="141">
      <c r="A141" s="28" t="s">
        <v>794</v>
      </c>
      <c r="B141" s="6" t="s">
        <v>795</v>
      </c>
      <c r="C141" s="6" t="s">
        <v>352</v>
      </c>
      <c r="D141" s="7" t="s">
        <v>785</v>
      </c>
      <c r="E141" s="28" t="s">
        <v>786</v>
      </c>
      <c r="F141" s="5" t="s">
        <v>91</v>
      </c>
      <c r="G141" s="6" t="s">
        <v>92</v>
      </c>
      <c r="H141" s="6" t="s">
        <v>796</v>
      </c>
      <c r="I141" s="6" t="s">
        <v>37</v>
      </c>
      <c r="J141" s="8" t="s">
        <v>215</v>
      </c>
      <c r="K141" s="5" t="s">
        <v>216</v>
      </c>
      <c r="L141" s="7" t="s">
        <v>217</v>
      </c>
      <c r="M141" s="9">
        <v>102900</v>
      </c>
      <c r="N141" s="5" t="s">
        <v>41</v>
      </c>
      <c r="O141" s="31">
        <v>42773.6545461458</v>
      </c>
      <c r="P141" s="32">
        <v>42773.6690929745</v>
      </c>
      <c r="Q141" s="28" t="s">
        <v>37</v>
      </c>
      <c r="R141" s="29" t="s">
        <v>797</v>
      </c>
      <c r="S141" s="28" t="s">
        <v>98</v>
      </c>
      <c r="T141" s="28" t="s">
        <v>99</v>
      </c>
      <c r="U141" s="5" t="s">
        <v>100</v>
      </c>
      <c r="V141" s="28" t="s">
        <v>101</v>
      </c>
      <c r="W141" s="7" t="s">
        <v>37</v>
      </c>
      <c r="X141" s="7" t="s">
        <v>37</v>
      </c>
      <c r="Y141" s="5" t="s">
        <v>37</v>
      </c>
      <c r="Z141" s="5" t="s">
        <v>37</v>
      </c>
      <c r="AA141" s="6" t="s">
        <v>37</v>
      </c>
      <c r="AB141" s="6" t="s">
        <v>37</v>
      </c>
      <c r="AC141" s="6" t="s">
        <v>37</v>
      </c>
      <c r="AD141" s="6" t="s">
        <v>37</v>
      </c>
      <c r="AE141" s="6" t="s">
        <v>37</v>
      </c>
    </row>
    <row r="142">
      <c r="A142" s="28" t="s">
        <v>798</v>
      </c>
      <c r="B142" s="6" t="s">
        <v>799</v>
      </c>
      <c r="C142" s="6" t="s">
        <v>352</v>
      </c>
      <c r="D142" s="7" t="s">
        <v>785</v>
      </c>
      <c r="E142" s="28" t="s">
        <v>786</v>
      </c>
      <c r="F142" s="5" t="s">
        <v>91</v>
      </c>
      <c r="G142" s="6" t="s">
        <v>92</v>
      </c>
      <c r="H142" s="6" t="s">
        <v>800</v>
      </c>
      <c r="I142" s="6" t="s">
        <v>37</v>
      </c>
      <c r="J142" s="8" t="s">
        <v>215</v>
      </c>
      <c r="K142" s="5" t="s">
        <v>216</v>
      </c>
      <c r="L142" s="7" t="s">
        <v>217</v>
      </c>
      <c r="M142" s="9">
        <v>103010</v>
      </c>
      <c r="N142" s="5" t="s">
        <v>45</v>
      </c>
      <c r="O142" s="31">
        <v>42773.654546331</v>
      </c>
      <c r="P142" s="32">
        <v>42773.6690929745</v>
      </c>
      <c r="Q142" s="28" t="s">
        <v>37</v>
      </c>
      <c r="R142" s="29" t="s">
        <v>37</v>
      </c>
      <c r="S142" s="28" t="s">
        <v>98</v>
      </c>
      <c r="T142" s="28" t="s">
        <v>99</v>
      </c>
      <c r="U142" s="5" t="s">
        <v>100</v>
      </c>
      <c r="V142" s="28" t="s">
        <v>101</v>
      </c>
      <c r="W142" s="7" t="s">
        <v>37</v>
      </c>
      <c r="X142" s="7" t="s">
        <v>37</v>
      </c>
      <c r="Y142" s="5" t="s">
        <v>37</v>
      </c>
      <c r="Z142" s="5" t="s">
        <v>37</v>
      </c>
      <c r="AA142" s="6" t="s">
        <v>37</v>
      </c>
      <c r="AB142" s="6" t="s">
        <v>37</v>
      </c>
      <c r="AC142" s="6" t="s">
        <v>37</v>
      </c>
      <c r="AD142" s="6" t="s">
        <v>37</v>
      </c>
      <c r="AE142" s="6" t="s">
        <v>37</v>
      </c>
    </row>
    <row r="143">
      <c r="A143" s="28" t="s">
        <v>801</v>
      </c>
      <c r="B143" s="6" t="s">
        <v>802</v>
      </c>
      <c r="C143" s="6" t="s">
        <v>352</v>
      </c>
      <c r="D143" s="7" t="s">
        <v>785</v>
      </c>
      <c r="E143" s="28" t="s">
        <v>786</v>
      </c>
      <c r="F143" s="5" t="s">
        <v>91</v>
      </c>
      <c r="G143" s="6" t="s">
        <v>92</v>
      </c>
      <c r="H143" s="6" t="s">
        <v>803</v>
      </c>
      <c r="I143" s="6" t="s">
        <v>37</v>
      </c>
      <c r="J143" s="8" t="s">
        <v>804</v>
      </c>
      <c r="K143" s="5" t="s">
        <v>805</v>
      </c>
      <c r="L143" s="7" t="s">
        <v>806</v>
      </c>
      <c r="M143" s="9">
        <v>118700</v>
      </c>
      <c r="N143" s="5" t="s">
        <v>45</v>
      </c>
      <c r="O143" s="31">
        <v>42773.654546331</v>
      </c>
      <c r="P143" s="32">
        <v>42773.6690929745</v>
      </c>
      <c r="Q143" s="28" t="s">
        <v>37</v>
      </c>
      <c r="R143" s="29" t="s">
        <v>37</v>
      </c>
      <c r="S143" s="28" t="s">
        <v>98</v>
      </c>
      <c r="T143" s="28" t="s">
        <v>99</v>
      </c>
      <c r="U143" s="5" t="s">
        <v>100</v>
      </c>
      <c r="V143" s="28" t="s">
        <v>101</v>
      </c>
      <c r="W143" s="7" t="s">
        <v>37</v>
      </c>
      <c r="X143" s="7" t="s">
        <v>37</v>
      </c>
      <c r="Y143" s="5" t="s">
        <v>37</v>
      </c>
      <c r="Z143" s="5" t="s">
        <v>37</v>
      </c>
      <c r="AA143" s="6" t="s">
        <v>37</v>
      </c>
      <c r="AB143" s="6" t="s">
        <v>37</v>
      </c>
      <c r="AC143" s="6" t="s">
        <v>37</v>
      </c>
      <c r="AD143" s="6" t="s">
        <v>37</v>
      </c>
      <c r="AE143" s="6" t="s">
        <v>37</v>
      </c>
    </row>
    <row r="144">
      <c r="A144" s="28" t="s">
        <v>807</v>
      </c>
      <c r="B144" s="6" t="s">
        <v>808</v>
      </c>
      <c r="C144" s="6" t="s">
        <v>352</v>
      </c>
      <c r="D144" s="7" t="s">
        <v>785</v>
      </c>
      <c r="E144" s="28" t="s">
        <v>786</v>
      </c>
      <c r="F144" s="5" t="s">
        <v>91</v>
      </c>
      <c r="G144" s="6" t="s">
        <v>92</v>
      </c>
      <c r="H144" s="6" t="s">
        <v>809</v>
      </c>
      <c r="I144" s="6" t="s">
        <v>37</v>
      </c>
      <c r="J144" s="8" t="s">
        <v>456</v>
      </c>
      <c r="K144" s="5" t="s">
        <v>457</v>
      </c>
      <c r="L144" s="7" t="s">
        <v>458</v>
      </c>
      <c r="M144" s="9">
        <v>106800</v>
      </c>
      <c r="N144" s="5" t="s">
        <v>41</v>
      </c>
      <c r="O144" s="31">
        <v>42773.654546331</v>
      </c>
      <c r="P144" s="32">
        <v>42773.6690929745</v>
      </c>
      <c r="Q144" s="28" t="s">
        <v>37</v>
      </c>
      <c r="R144" s="29" t="s">
        <v>810</v>
      </c>
      <c r="S144" s="28" t="s">
        <v>98</v>
      </c>
      <c r="T144" s="28" t="s">
        <v>99</v>
      </c>
      <c r="U144" s="5" t="s">
        <v>100</v>
      </c>
      <c r="V144" s="28" t="s">
        <v>101</v>
      </c>
      <c r="W144" s="7" t="s">
        <v>37</v>
      </c>
      <c r="X144" s="7" t="s">
        <v>37</v>
      </c>
      <c r="Y144" s="5" t="s">
        <v>37</v>
      </c>
      <c r="Z144" s="5" t="s">
        <v>37</v>
      </c>
      <c r="AA144" s="6" t="s">
        <v>37</v>
      </c>
      <c r="AB144" s="6" t="s">
        <v>37</v>
      </c>
      <c r="AC144" s="6" t="s">
        <v>37</v>
      </c>
      <c r="AD144" s="6" t="s">
        <v>37</v>
      </c>
      <c r="AE144" s="6" t="s">
        <v>37</v>
      </c>
    </row>
    <row r="145">
      <c r="A145" s="28" t="s">
        <v>811</v>
      </c>
      <c r="B145" s="6" t="s">
        <v>812</v>
      </c>
      <c r="C145" s="6" t="s">
        <v>352</v>
      </c>
      <c r="D145" s="7" t="s">
        <v>785</v>
      </c>
      <c r="E145" s="28" t="s">
        <v>786</v>
      </c>
      <c r="F145" s="5" t="s">
        <v>91</v>
      </c>
      <c r="G145" s="6" t="s">
        <v>92</v>
      </c>
      <c r="H145" s="6" t="s">
        <v>813</v>
      </c>
      <c r="I145" s="6" t="s">
        <v>37</v>
      </c>
      <c r="J145" s="8" t="s">
        <v>456</v>
      </c>
      <c r="K145" s="5" t="s">
        <v>457</v>
      </c>
      <c r="L145" s="7" t="s">
        <v>458</v>
      </c>
      <c r="M145" s="9">
        <v>112610</v>
      </c>
      <c r="N145" s="5" t="s">
        <v>45</v>
      </c>
      <c r="O145" s="31">
        <v>42773.6545464931</v>
      </c>
      <c r="P145" s="32">
        <v>42773.6690931366</v>
      </c>
      <c r="Q145" s="28" t="s">
        <v>37</v>
      </c>
      <c r="R145" s="29" t="s">
        <v>37</v>
      </c>
      <c r="S145" s="28" t="s">
        <v>98</v>
      </c>
      <c r="T145" s="28" t="s">
        <v>99</v>
      </c>
      <c r="U145" s="5" t="s">
        <v>100</v>
      </c>
      <c r="V145" s="28" t="s">
        <v>101</v>
      </c>
      <c r="W145" s="7" t="s">
        <v>37</v>
      </c>
      <c r="X145" s="7" t="s">
        <v>37</v>
      </c>
      <c r="Y145" s="5" t="s">
        <v>37</v>
      </c>
      <c r="Z145" s="5" t="s">
        <v>37</v>
      </c>
      <c r="AA145" s="6" t="s">
        <v>37</v>
      </c>
      <c r="AB145" s="6" t="s">
        <v>37</v>
      </c>
      <c r="AC145" s="6" t="s">
        <v>37</v>
      </c>
      <c r="AD145" s="6" t="s">
        <v>37</v>
      </c>
      <c r="AE145" s="6" t="s">
        <v>37</v>
      </c>
    </row>
    <row r="146">
      <c r="A146" s="28" t="s">
        <v>814</v>
      </c>
      <c r="B146" s="6" t="s">
        <v>815</v>
      </c>
      <c r="C146" s="6" t="s">
        <v>352</v>
      </c>
      <c r="D146" s="7" t="s">
        <v>785</v>
      </c>
      <c r="E146" s="28" t="s">
        <v>786</v>
      </c>
      <c r="F146" s="5" t="s">
        <v>91</v>
      </c>
      <c r="G146" s="6" t="s">
        <v>92</v>
      </c>
      <c r="H146" s="6" t="s">
        <v>816</v>
      </c>
      <c r="I146" s="6" t="s">
        <v>37</v>
      </c>
      <c r="J146" s="8" t="s">
        <v>476</v>
      </c>
      <c r="K146" s="5" t="s">
        <v>477</v>
      </c>
      <c r="L146" s="7" t="s">
        <v>478</v>
      </c>
      <c r="M146" s="9">
        <v>107100</v>
      </c>
      <c r="N146" s="5" t="s">
        <v>45</v>
      </c>
      <c r="O146" s="31">
        <v>42773.6545464931</v>
      </c>
      <c r="P146" s="32">
        <v>42773.6690931366</v>
      </c>
      <c r="Q146" s="28" t="s">
        <v>37</v>
      </c>
      <c r="R146" s="29" t="s">
        <v>37</v>
      </c>
      <c r="S146" s="28" t="s">
        <v>98</v>
      </c>
      <c r="T146" s="28" t="s">
        <v>99</v>
      </c>
      <c r="U146" s="5" t="s">
        <v>100</v>
      </c>
      <c r="V146" s="28" t="s">
        <v>101</v>
      </c>
      <c r="W146" s="7" t="s">
        <v>37</v>
      </c>
      <c r="X146" s="7" t="s">
        <v>37</v>
      </c>
      <c r="Y146" s="5" t="s">
        <v>37</v>
      </c>
      <c r="Z146" s="5" t="s">
        <v>37</v>
      </c>
      <c r="AA146" s="6" t="s">
        <v>37</v>
      </c>
      <c r="AB146" s="6" t="s">
        <v>37</v>
      </c>
      <c r="AC146" s="6" t="s">
        <v>37</v>
      </c>
      <c r="AD146" s="6" t="s">
        <v>37</v>
      </c>
      <c r="AE146" s="6" t="s">
        <v>37</v>
      </c>
    </row>
    <row r="147">
      <c r="A147" s="28" t="s">
        <v>817</v>
      </c>
      <c r="B147" s="6" t="s">
        <v>818</v>
      </c>
      <c r="C147" s="6" t="s">
        <v>352</v>
      </c>
      <c r="D147" s="7" t="s">
        <v>785</v>
      </c>
      <c r="E147" s="28" t="s">
        <v>786</v>
      </c>
      <c r="F147" s="5" t="s">
        <v>91</v>
      </c>
      <c r="G147" s="6" t="s">
        <v>92</v>
      </c>
      <c r="H147" s="6" t="s">
        <v>819</v>
      </c>
      <c r="I147" s="6" t="s">
        <v>37</v>
      </c>
      <c r="J147" s="8" t="s">
        <v>476</v>
      </c>
      <c r="K147" s="5" t="s">
        <v>477</v>
      </c>
      <c r="L147" s="7" t="s">
        <v>478</v>
      </c>
      <c r="M147" s="9">
        <v>107300</v>
      </c>
      <c r="N147" s="5" t="s">
        <v>41</v>
      </c>
      <c r="O147" s="31">
        <v>42773.6545464931</v>
      </c>
      <c r="P147" s="32">
        <v>42773.6690931366</v>
      </c>
      <c r="Q147" s="28" t="s">
        <v>37</v>
      </c>
      <c r="R147" s="29" t="s">
        <v>820</v>
      </c>
      <c r="S147" s="28" t="s">
        <v>98</v>
      </c>
      <c r="T147" s="28" t="s">
        <v>99</v>
      </c>
      <c r="U147" s="5" t="s">
        <v>100</v>
      </c>
      <c r="V147" s="28" t="s">
        <v>101</v>
      </c>
      <c r="W147" s="7" t="s">
        <v>37</v>
      </c>
      <c r="X147" s="7" t="s">
        <v>37</v>
      </c>
      <c r="Y147" s="5" t="s">
        <v>37</v>
      </c>
      <c r="Z147" s="5" t="s">
        <v>37</v>
      </c>
      <c r="AA147" s="6" t="s">
        <v>37</v>
      </c>
      <c r="AB147" s="6" t="s">
        <v>37</v>
      </c>
      <c r="AC147" s="6" t="s">
        <v>37</v>
      </c>
      <c r="AD147" s="6" t="s">
        <v>37</v>
      </c>
      <c r="AE147" s="6" t="s">
        <v>37</v>
      </c>
    </row>
    <row r="148">
      <c r="A148" s="28" t="s">
        <v>821</v>
      </c>
      <c r="B148" s="6" t="s">
        <v>822</v>
      </c>
      <c r="C148" s="6" t="s">
        <v>352</v>
      </c>
      <c r="D148" s="7" t="s">
        <v>785</v>
      </c>
      <c r="E148" s="28" t="s">
        <v>786</v>
      </c>
      <c r="F148" s="5" t="s">
        <v>91</v>
      </c>
      <c r="G148" s="6" t="s">
        <v>92</v>
      </c>
      <c r="H148" s="6" t="s">
        <v>823</v>
      </c>
      <c r="I148" s="6" t="s">
        <v>37</v>
      </c>
      <c r="J148" s="8" t="s">
        <v>476</v>
      </c>
      <c r="K148" s="5" t="s">
        <v>477</v>
      </c>
      <c r="L148" s="7" t="s">
        <v>478</v>
      </c>
      <c r="M148" s="9">
        <v>114700</v>
      </c>
      <c r="N148" s="5" t="s">
        <v>41</v>
      </c>
      <c r="O148" s="31">
        <v>42773.6545466782</v>
      </c>
      <c r="P148" s="32">
        <v>42773.6690931366</v>
      </c>
      <c r="Q148" s="28" t="s">
        <v>37</v>
      </c>
      <c r="R148" s="29" t="s">
        <v>824</v>
      </c>
      <c r="S148" s="28" t="s">
        <v>98</v>
      </c>
      <c r="T148" s="28" t="s">
        <v>99</v>
      </c>
      <c r="U148" s="5" t="s">
        <v>100</v>
      </c>
      <c r="V148" s="28" t="s">
        <v>101</v>
      </c>
      <c r="W148" s="7" t="s">
        <v>37</v>
      </c>
      <c r="X148" s="7" t="s">
        <v>37</v>
      </c>
      <c r="Y148" s="5" t="s">
        <v>37</v>
      </c>
      <c r="Z148" s="5" t="s">
        <v>37</v>
      </c>
      <c r="AA148" s="6" t="s">
        <v>37</v>
      </c>
      <c r="AB148" s="6" t="s">
        <v>37</v>
      </c>
      <c r="AC148" s="6" t="s">
        <v>37</v>
      </c>
      <c r="AD148" s="6" t="s">
        <v>37</v>
      </c>
      <c r="AE148" s="6" t="s">
        <v>37</v>
      </c>
    </row>
    <row r="149">
      <c r="A149" s="28" t="s">
        <v>825</v>
      </c>
      <c r="B149" s="6" t="s">
        <v>826</v>
      </c>
      <c r="C149" s="6" t="s">
        <v>352</v>
      </c>
      <c r="D149" s="7" t="s">
        <v>785</v>
      </c>
      <c r="E149" s="28" t="s">
        <v>786</v>
      </c>
      <c r="F149" s="5" t="s">
        <v>91</v>
      </c>
      <c r="G149" s="6" t="s">
        <v>92</v>
      </c>
      <c r="H149" s="6" t="s">
        <v>827</v>
      </c>
      <c r="I149" s="6" t="s">
        <v>37</v>
      </c>
      <c r="J149" s="8" t="s">
        <v>476</v>
      </c>
      <c r="K149" s="5" t="s">
        <v>477</v>
      </c>
      <c r="L149" s="7" t="s">
        <v>478</v>
      </c>
      <c r="M149" s="9">
        <v>114900</v>
      </c>
      <c r="N149" s="5" t="s">
        <v>41</v>
      </c>
      <c r="O149" s="31">
        <v>42773.6545466782</v>
      </c>
      <c r="P149" s="32">
        <v>42773.6690933218</v>
      </c>
      <c r="Q149" s="28" t="s">
        <v>37</v>
      </c>
      <c r="R149" s="29" t="s">
        <v>828</v>
      </c>
      <c r="S149" s="28" t="s">
        <v>98</v>
      </c>
      <c r="T149" s="28" t="s">
        <v>99</v>
      </c>
      <c r="U149" s="5" t="s">
        <v>100</v>
      </c>
      <c r="V149" s="28" t="s">
        <v>101</v>
      </c>
      <c r="W149" s="7" t="s">
        <v>37</v>
      </c>
      <c r="X149" s="7" t="s">
        <v>37</v>
      </c>
      <c r="Y149" s="5" t="s">
        <v>37</v>
      </c>
      <c r="Z149" s="5" t="s">
        <v>37</v>
      </c>
      <c r="AA149" s="6" t="s">
        <v>37</v>
      </c>
      <c r="AB149" s="6" t="s">
        <v>37</v>
      </c>
      <c r="AC149" s="6" t="s">
        <v>37</v>
      </c>
      <c r="AD149" s="6" t="s">
        <v>37</v>
      </c>
      <c r="AE149" s="6" t="s">
        <v>37</v>
      </c>
    </row>
    <row r="150">
      <c r="A150" s="28" t="s">
        <v>829</v>
      </c>
      <c r="B150" s="6" t="s">
        <v>830</v>
      </c>
      <c r="C150" s="6" t="s">
        <v>352</v>
      </c>
      <c r="D150" s="7" t="s">
        <v>785</v>
      </c>
      <c r="E150" s="28" t="s">
        <v>786</v>
      </c>
      <c r="F150" s="5" t="s">
        <v>91</v>
      </c>
      <c r="G150" s="6" t="s">
        <v>92</v>
      </c>
      <c r="H150" s="6" t="s">
        <v>831</v>
      </c>
      <c r="I150" s="6" t="s">
        <v>37</v>
      </c>
      <c r="J150" s="8" t="s">
        <v>476</v>
      </c>
      <c r="K150" s="5" t="s">
        <v>477</v>
      </c>
      <c r="L150" s="7" t="s">
        <v>478</v>
      </c>
      <c r="M150" s="9">
        <v>115500</v>
      </c>
      <c r="N150" s="5" t="s">
        <v>41</v>
      </c>
      <c r="O150" s="31">
        <v>42773.654546875</v>
      </c>
      <c r="P150" s="32">
        <v>42773.6690933218</v>
      </c>
      <c r="Q150" s="28" t="s">
        <v>37</v>
      </c>
      <c r="R150" s="29" t="s">
        <v>832</v>
      </c>
      <c r="S150" s="28" t="s">
        <v>98</v>
      </c>
      <c r="T150" s="28" t="s">
        <v>99</v>
      </c>
      <c r="U150" s="5" t="s">
        <v>100</v>
      </c>
      <c r="V150" s="28" t="s">
        <v>101</v>
      </c>
      <c r="W150" s="7" t="s">
        <v>37</v>
      </c>
      <c r="X150" s="7" t="s">
        <v>37</v>
      </c>
      <c r="Y150" s="5" t="s">
        <v>37</v>
      </c>
      <c r="Z150" s="5" t="s">
        <v>37</v>
      </c>
      <c r="AA150" s="6" t="s">
        <v>37</v>
      </c>
      <c r="AB150" s="6" t="s">
        <v>37</v>
      </c>
      <c r="AC150" s="6" t="s">
        <v>37</v>
      </c>
      <c r="AD150" s="6" t="s">
        <v>37</v>
      </c>
      <c r="AE150" s="6" t="s">
        <v>37</v>
      </c>
    </row>
    <row r="151">
      <c r="A151" s="28" t="s">
        <v>833</v>
      </c>
      <c r="B151" s="6" t="s">
        <v>834</v>
      </c>
      <c r="C151" s="6" t="s">
        <v>352</v>
      </c>
      <c r="D151" s="7" t="s">
        <v>785</v>
      </c>
      <c r="E151" s="28" t="s">
        <v>786</v>
      </c>
      <c r="F151" s="5" t="s">
        <v>91</v>
      </c>
      <c r="G151" s="6" t="s">
        <v>92</v>
      </c>
      <c r="H151" s="6" t="s">
        <v>835</v>
      </c>
      <c r="I151" s="6" t="s">
        <v>37</v>
      </c>
      <c r="J151" s="8" t="s">
        <v>456</v>
      </c>
      <c r="K151" s="5" t="s">
        <v>457</v>
      </c>
      <c r="L151" s="7" t="s">
        <v>458</v>
      </c>
      <c r="M151" s="9">
        <v>118000</v>
      </c>
      <c r="N151" s="5" t="s">
        <v>45</v>
      </c>
      <c r="O151" s="31">
        <v>42773.654546875</v>
      </c>
      <c r="P151" s="32">
        <v>42773.6690933218</v>
      </c>
      <c r="Q151" s="28" t="s">
        <v>37</v>
      </c>
      <c r="R151" s="29" t="s">
        <v>37</v>
      </c>
      <c r="S151" s="28" t="s">
        <v>98</v>
      </c>
      <c r="T151" s="28" t="s">
        <v>99</v>
      </c>
      <c r="U151" s="5" t="s">
        <v>100</v>
      </c>
      <c r="V151" s="28" t="s">
        <v>101</v>
      </c>
      <c r="W151" s="7" t="s">
        <v>37</v>
      </c>
      <c r="X151" s="7" t="s">
        <v>37</v>
      </c>
      <c r="Y151" s="5" t="s">
        <v>37</v>
      </c>
      <c r="Z151" s="5" t="s">
        <v>37</v>
      </c>
      <c r="AA151" s="6" t="s">
        <v>37</v>
      </c>
      <c r="AB151" s="6" t="s">
        <v>37</v>
      </c>
      <c r="AC151" s="6" t="s">
        <v>37</v>
      </c>
      <c r="AD151" s="6" t="s">
        <v>37</v>
      </c>
      <c r="AE151" s="6" t="s">
        <v>37</v>
      </c>
    </row>
    <row r="152">
      <c r="A152" s="28" t="s">
        <v>836</v>
      </c>
      <c r="B152" s="6" t="s">
        <v>837</v>
      </c>
      <c r="C152" s="6" t="s">
        <v>352</v>
      </c>
      <c r="D152" s="7" t="s">
        <v>785</v>
      </c>
      <c r="E152" s="28" t="s">
        <v>786</v>
      </c>
      <c r="F152" s="5" t="s">
        <v>91</v>
      </c>
      <c r="G152" s="6" t="s">
        <v>92</v>
      </c>
      <c r="H152" s="6" t="s">
        <v>838</v>
      </c>
      <c r="I152" s="6" t="s">
        <v>37</v>
      </c>
      <c r="J152" s="8" t="s">
        <v>463</v>
      </c>
      <c r="K152" s="5" t="s">
        <v>464</v>
      </c>
      <c r="L152" s="7" t="s">
        <v>465</v>
      </c>
      <c r="M152" s="9">
        <v>115100</v>
      </c>
      <c r="N152" s="5" t="s">
        <v>45</v>
      </c>
      <c r="O152" s="31">
        <v>42773.654546875</v>
      </c>
      <c r="P152" s="32">
        <v>42773.6690933218</v>
      </c>
      <c r="Q152" s="28" t="s">
        <v>37</v>
      </c>
      <c r="R152" s="29" t="s">
        <v>37</v>
      </c>
      <c r="S152" s="28" t="s">
        <v>98</v>
      </c>
      <c r="T152" s="28" t="s">
        <v>99</v>
      </c>
      <c r="U152" s="5" t="s">
        <v>100</v>
      </c>
      <c r="V152" s="28" t="s">
        <v>101</v>
      </c>
      <c r="W152" s="7" t="s">
        <v>37</v>
      </c>
      <c r="X152" s="7" t="s">
        <v>37</v>
      </c>
      <c r="Y152" s="5" t="s">
        <v>37</v>
      </c>
      <c r="Z152" s="5" t="s">
        <v>37</v>
      </c>
      <c r="AA152" s="6" t="s">
        <v>37</v>
      </c>
      <c r="AB152" s="6" t="s">
        <v>37</v>
      </c>
      <c r="AC152" s="6" t="s">
        <v>37</v>
      </c>
      <c r="AD152" s="6" t="s">
        <v>37</v>
      </c>
      <c r="AE152" s="6" t="s">
        <v>37</v>
      </c>
    </row>
    <row r="153">
      <c r="A153" s="28" t="s">
        <v>839</v>
      </c>
      <c r="B153" s="6" t="s">
        <v>840</v>
      </c>
      <c r="C153" s="6" t="s">
        <v>352</v>
      </c>
      <c r="D153" s="7" t="s">
        <v>785</v>
      </c>
      <c r="E153" s="28" t="s">
        <v>786</v>
      </c>
      <c r="F153" s="5" t="s">
        <v>91</v>
      </c>
      <c r="G153" s="6" t="s">
        <v>92</v>
      </c>
      <c r="H153" s="6" t="s">
        <v>841</v>
      </c>
      <c r="I153" s="6" t="s">
        <v>37</v>
      </c>
      <c r="J153" s="8" t="s">
        <v>842</v>
      </c>
      <c r="K153" s="5" t="s">
        <v>843</v>
      </c>
      <c r="L153" s="7" t="s">
        <v>844</v>
      </c>
      <c r="M153" s="9">
        <v>115200</v>
      </c>
      <c r="N153" s="5" t="s">
        <v>45</v>
      </c>
      <c r="O153" s="31">
        <v>42773.6545470718</v>
      </c>
      <c r="P153" s="32">
        <v>42773.6690933218</v>
      </c>
      <c r="Q153" s="28" t="s">
        <v>37</v>
      </c>
      <c r="R153" s="29" t="s">
        <v>37</v>
      </c>
      <c r="S153" s="28" t="s">
        <v>98</v>
      </c>
      <c r="T153" s="28" t="s">
        <v>99</v>
      </c>
      <c r="U153" s="5" t="s">
        <v>100</v>
      </c>
      <c r="V153" s="28" t="s">
        <v>101</v>
      </c>
      <c r="W153" s="7" t="s">
        <v>37</v>
      </c>
      <c r="X153" s="7" t="s">
        <v>37</v>
      </c>
      <c r="Y153" s="5" t="s">
        <v>37</v>
      </c>
      <c r="Z153" s="5" t="s">
        <v>37</v>
      </c>
      <c r="AA153" s="6" t="s">
        <v>37</v>
      </c>
      <c r="AB153" s="6" t="s">
        <v>37</v>
      </c>
      <c r="AC153" s="6" t="s">
        <v>37</v>
      </c>
      <c r="AD153" s="6" t="s">
        <v>37</v>
      </c>
      <c r="AE153" s="6" t="s">
        <v>37</v>
      </c>
    </row>
    <row r="154">
      <c r="A154" s="28" t="s">
        <v>845</v>
      </c>
      <c r="B154" s="6" t="s">
        <v>846</v>
      </c>
      <c r="C154" s="6" t="s">
        <v>352</v>
      </c>
      <c r="D154" s="7" t="s">
        <v>785</v>
      </c>
      <c r="E154" s="28" t="s">
        <v>786</v>
      </c>
      <c r="F154" s="5" t="s">
        <v>91</v>
      </c>
      <c r="G154" s="6" t="s">
        <v>92</v>
      </c>
      <c r="H154" s="6" t="s">
        <v>847</v>
      </c>
      <c r="I154" s="6" t="s">
        <v>37</v>
      </c>
      <c r="J154" s="8" t="s">
        <v>842</v>
      </c>
      <c r="K154" s="5" t="s">
        <v>843</v>
      </c>
      <c r="L154" s="7" t="s">
        <v>844</v>
      </c>
      <c r="M154" s="9">
        <v>115300</v>
      </c>
      <c r="N154" s="5" t="s">
        <v>45</v>
      </c>
      <c r="O154" s="31">
        <v>42773.6545470718</v>
      </c>
      <c r="P154" s="32">
        <v>42773.6690934838</v>
      </c>
      <c r="Q154" s="28" t="s">
        <v>37</v>
      </c>
      <c r="R154" s="29" t="s">
        <v>37</v>
      </c>
      <c r="S154" s="28" t="s">
        <v>98</v>
      </c>
      <c r="T154" s="28" t="s">
        <v>99</v>
      </c>
      <c r="U154" s="5" t="s">
        <v>100</v>
      </c>
      <c r="V154" s="28" t="s">
        <v>101</v>
      </c>
      <c r="W154" s="7" t="s">
        <v>37</v>
      </c>
      <c r="X154" s="7" t="s">
        <v>37</v>
      </c>
      <c r="Y154" s="5" t="s">
        <v>37</v>
      </c>
      <c r="Z154" s="5" t="s">
        <v>37</v>
      </c>
      <c r="AA154" s="6" t="s">
        <v>37</v>
      </c>
      <c r="AB154" s="6" t="s">
        <v>37</v>
      </c>
      <c r="AC154" s="6" t="s">
        <v>37</v>
      </c>
      <c r="AD154" s="6" t="s">
        <v>37</v>
      </c>
      <c r="AE154" s="6" t="s">
        <v>37</v>
      </c>
    </row>
    <row r="155">
      <c r="A155" s="28" t="s">
        <v>848</v>
      </c>
      <c r="B155" s="6" t="s">
        <v>849</v>
      </c>
      <c r="C155" s="6" t="s">
        <v>352</v>
      </c>
      <c r="D155" s="7" t="s">
        <v>785</v>
      </c>
      <c r="E155" s="28" t="s">
        <v>786</v>
      </c>
      <c r="F155" s="5" t="s">
        <v>91</v>
      </c>
      <c r="G155" s="6" t="s">
        <v>92</v>
      </c>
      <c r="H155" s="6" t="s">
        <v>850</v>
      </c>
      <c r="I155" s="6" t="s">
        <v>37</v>
      </c>
      <c r="J155" s="8" t="s">
        <v>842</v>
      </c>
      <c r="K155" s="5" t="s">
        <v>843</v>
      </c>
      <c r="L155" s="7" t="s">
        <v>844</v>
      </c>
      <c r="M155" s="9">
        <v>117900</v>
      </c>
      <c r="N155" s="5" t="s">
        <v>45</v>
      </c>
      <c r="O155" s="31">
        <v>42773.6545470718</v>
      </c>
      <c r="P155" s="32">
        <v>42773.6690934838</v>
      </c>
      <c r="Q155" s="28" t="s">
        <v>37</v>
      </c>
      <c r="R155" s="29" t="s">
        <v>37</v>
      </c>
      <c r="S155" s="28" t="s">
        <v>98</v>
      </c>
      <c r="T155" s="28" t="s">
        <v>99</v>
      </c>
      <c r="U155" s="5" t="s">
        <v>100</v>
      </c>
      <c r="V155" s="28" t="s">
        <v>101</v>
      </c>
      <c r="W155" s="7" t="s">
        <v>37</v>
      </c>
      <c r="X155" s="7" t="s">
        <v>37</v>
      </c>
      <c r="Y155" s="5" t="s">
        <v>37</v>
      </c>
      <c r="Z155" s="5" t="s">
        <v>37</v>
      </c>
      <c r="AA155" s="6" t="s">
        <v>37</v>
      </c>
      <c r="AB155" s="6" t="s">
        <v>37</v>
      </c>
      <c r="AC155" s="6" t="s">
        <v>37</v>
      </c>
      <c r="AD155" s="6" t="s">
        <v>37</v>
      </c>
      <c r="AE155" s="6" t="s">
        <v>37</v>
      </c>
    </row>
    <row r="156">
      <c r="A156" s="28" t="s">
        <v>851</v>
      </c>
      <c r="B156" s="6" t="s">
        <v>852</v>
      </c>
      <c r="C156" s="6" t="s">
        <v>352</v>
      </c>
      <c r="D156" s="7" t="s">
        <v>785</v>
      </c>
      <c r="E156" s="28" t="s">
        <v>786</v>
      </c>
      <c r="F156" s="5" t="s">
        <v>91</v>
      </c>
      <c r="G156" s="6" t="s">
        <v>92</v>
      </c>
      <c r="H156" s="6" t="s">
        <v>853</v>
      </c>
      <c r="I156" s="6" t="s">
        <v>37</v>
      </c>
      <c r="J156" s="8" t="s">
        <v>476</v>
      </c>
      <c r="K156" s="5" t="s">
        <v>477</v>
      </c>
      <c r="L156" s="7" t="s">
        <v>478</v>
      </c>
      <c r="M156" s="9">
        <v>114800</v>
      </c>
      <c r="N156" s="5" t="s">
        <v>45</v>
      </c>
      <c r="O156" s="31">
        <v>42773.6545472222</v>
      </c>
      <c r="P156" s="32">
        <v>42773.6690934838</v>
      </c>
      <c r="Q156" s="28" t="s">
        <v>37</v>
      </c>
      <c r="R156" s="29" t="s">
        <v>37</v>
      </c>
      <c r="S156" s="28" t="s">
        <v>98</v>
      </c>
      <c r="T156" s="28" t="s">
        <v>99</v>
      </c>
      <c r="U156" s="5" t="s">
        <v>100</v>
      </c>
      <c r="V156" s="28" t="s">
        <v>101</v>
      </c>
      <c r="W156" s="7" t="s">
        <v>37</v>
      </c>
      <c r="X156" s="7" t="s">
        <v>37</v>
      </c>
      <c r="Y156" s="5" t="s">
        <v>37</v>
      </c>
      <c r="Z156" s="5" t="s">
        <v>37</v>
      </c>
      <c r="AA156" s="6" t="s">
        <v>37</v>
      </c>
      <c r="AB156" s="6" t="s">
        <v>37</v>
      </c>
      <c r="AC156" s="6" t="s">
        <v>37</v>
      </c>
      <c r="AD156" s="6" t="s">
        <v>37</v>
      </c>
      <c r="AE156" s="6" t="s">
        <v>37</v>
      </c>
    </row>
    <row r="157">
      <c r="A157" s="28" t="s">
        <v>854</v>
      </c>
      <c r="B157" s="6" t="s">
        <v>855</v>
      </c>
      <c r="C157" s="6" t="s">
        <v>352</v>
      </c>
      <c r="D157" s="7" t="s">
        <v>785</v>
      </c>
      <c r="E157" s="28" t="s">
        <v>786</v>
      </c>
      <c r="F157" s="5" t="s">
        <v>91</v>
      </c>
      <c r="G157" s="6" t="s">
        <v>92</v>
      </c>
      <c r="H157" s="6" t="s">
        <v>856</v>
      </c>
      <c r="I157" s="6" t="s">
        <v>37</v>
      </c>
      <c r="J157" s="8" t="s">
        <v>842</v>
      </c>
      <c r="K157" s="5" t="s">
        <v>843</v>
      </c>
      <c r="L157" s="7" t="s">
        <v>844</v>
      </c>
      <c r="M157" s="9">
        <v>1198000</v>
      </c>
      <c r="N157" s="5" t="s">
        <v>45</v>
      </c>
      <c r="O157" s="31">
        <v>42773.6545472222</v>
      </c>
      <c r="P157" s="32">
        <v>42773.6690934838</v>
      </c>
      <c r="Q157" s="28" t="s">
        <v>37</v>
      </c>
      <c r="R157" s="29" t="s">
        <v>37</v>
      </c>
      <c r="S157" s="28" t="s">
        <v>98</v>
      </c>
      <c r="T157" s="28" t="s">
        <v>99</v>
      </c>
      <c r="U157" s="5" t="s">
        <v>100</v>
      </c>
      <c r="V157" s="28" t="s">
        <v>101</v>
      </c>
      <c r="W157" s="7" t="s">
        <v>37</v>
      </c>
      <c r="X157" s="7" t="s">
        <v>37</v>
      </c>
      <c r="Y157" s="5" t="s">
        <v>37</v>
      </c>
      <c r="Z157" s="5" t="s">
        <v>37</v>
      </c>
      <c r="AA157" s="6" t="s">
        <v>37</v>
      </c>
      <c r="AB157" s="6" t="s">
        <v>37</v>
      </c>
      <c r="AC157" s="6" t="s">
        <v>37</v>
      </c>
      <c r="AD157" s="6" t="s">
        <v>37</v>
      </c>
      <c r="AE157" s="6" t="s">
        <v>37</v>
      </c>
    </row>
    <row r="158">
      <c r="A158" s="28" t="s">
        <v>857</v>
      </c>
      <c r="B158" s="6" t="s">
        <v>858</v>
      </c>
      <c r="C158" s="6" t="s">
        <v>352</v>
      </c>
      <c r="D158" s="7" t="s">
        <v>785</v>
      </c>
      <c r="E158" s="28" t="s">
        <v>786</v>
      </c>
      <c r="F158" s="5" t="s">
        <v>91</v>
      </c>
      <c r="G158" s="6" t="s">
        <v>92</v>
      </c>
      <c r="H158" s="6" t="s">
        <v>859</v>
      </c>
      <c r="I158" s="6" t="s">
        <v>37</v>
      </c>
      <c r="J158" s="8" t="s">
        <v>407</v>
      </c>
      <c r="K158" s="5" t="s">
        <v>408</v>
      </c>
      <c r="L158" s="7" t="s">
        <v>409</v>
      </c>
      <c r="M158" s="9">
        <v>106500</v>
      </c>
      <c r="N158" s="5" t="s">
        <v>45</v>
      </c>
      <c r="O158" s="31">
        <v>42773.6545472222</v>
      </c>
      <c r="P158" s="32">
        <v>42773.669093669</v>
      </c>
      <c r="Q158" s="28" t="s">
        <v>37</v>
      </c>
      <c r="R158" s="29" t="s">
        <v>37</v>
      </c>
      <c r="S158" s="28" t="s">
        <v>98</v>
      </c>
      <c r="T158" s="28" t="s">
        <v>99</v>
      </c>
      <c r="U158" s="5" t="s">
        <v>100</v>
      </c>
      <c r="V158" s="28" t="s">
        <v>101</v>
      </c>
      <c r="W158" s="7" t="s">
        <v>37</v>
      </c>
      <c r="X158" s="7" t="s">
        <v>37</v>
      </c>
      <c r="Y158" s="5" t="s">
        <v>37</v>
      </c>
      <c r="Z158" s="5" t="s">
        <v>37</v>
      </c>
      <c r="AA158" s="6" t="s">
        <v>37</v>
      </c>
      <c r="AB158" s="6" t="s">
        <v>37</v>
      </c>
      <c r="AC158" s="6" t="s">
        <v>37</v>
      </c>
      <c r="AD158" s="6" t="s">
        <v>37</v>
      </c>
      <c r="AE158" s="6" t="s">
        <v>37</v>
      </c>
    </row>
    <row r="159">
      <c r="A159" s="28" t="s">
        <v>860</v>
      </c>
      <c r="B159" s="6" t="s">
        <v>861</v>
      </c>
      <c r="C159" s="6" t="s">
        <v>352</v>
      </c>
      <c r="D159" s="7" t="s">
        <v>785</v>
      </c>
      <c r="E159" s="28" t="s">
        <v>786</v>
      </c>
      <c r="F159" s="5" t="s">
        <v>91</v>
      </c>
      <c r="G159" s="6" t="s">
        <v>92</v>
      </c>
      <c r="H159" s="6" t="s">
        <v>862</v>
      </c>
      <c r="I159" s="6" t="s">
        <v>37</v>
      </c>
      <c r="J159" s="8" t="s">
        <v>215</v>
      </c>
      <c r="K159" s="5" t="s">
        <v>216</v>
      </c>
      <c r="L159" s="7" t="s">
        <v>217</v>
      </c>
      <c r="M159" s="9">
        <v>102930</v>
      </c>
      <c r="N159" s="5" t="s">
        <v>41</v>
      </c>
      <c r="O159" s="31">
        <v>42773.6599826042</v>
      </c>
      <c r="P159" s="32">
        <v>42773.669093669</v>
      </c>
      <c r="Q159" s="28" t="s">
        <v>37</v>
      </c>
      <c r="R159" s="29" t="s">
        <v>863</v>
      </c>
      <c r="S159" s="28" t="s">
        <v>98</v>
      </c>
      <c r="T159" s="28" t="s">
        <v>99</v>
      </c>
      <c r="U159" s="5" t="s">
        <v>100</v>
      </c>
      <c r="V159" s="28" t="s">
        <v>101</v>
      </c>
      <c r="W159" s="7" t="s">
        <v>37</v>
      </c>
      <c r="X159" s="7" t="s">
        <v>37</v>
      </c>
      <c r="Y159" s="5" t="s">
        <v>37</v>
      </c>
      <c r="Z159" s="5" t="s">
        <v>37</v>
      </c>
      <c r="AA159" s="6" t="s">
        <v>37</v>
      </c>
      <c r="AB159" s="6" t="s">
        <v>37</v>
      </c>
      <c r="AC159" s="6" t="s">
        <v>37</v>
      </c>
      <c r="AD159" s="6" t="s">
        <v>37</v>
      </c>
      <c r="AE159" s="6" t="s">
        <v>37</v>
      </c>
    </row>
    <row r="160">
      <c r="A160" s="28" t="s">
        <v>864</v>
      </c>
      <c r="B160" s="6" t="s">
        <v>865</v>
      </c>
      <c r="C160" s="6" t="s">
        <v>359</v>
      </c>
      <c r="D160" s="7" t="s">
        <v>360</v>
      </c>
      <c r="E160" s="28" t="s">
        <v>361</v>
      </c>
      <c r="F160" s="5" t="s">
        <v>115</v>
      </c>
      <c r="G160" s="6" t="s">
        <v>866</v>
      </c>
      <c r="H160" s="6" t="s">
        <v>37</v>
      </c>
      <c r="I160" s="6" t="s">
        <v>37</v>
      </c>
      <c r="J160" s="8" t="s">
        <v>791</v>
      </c>
      <c r="K160" s="5" t="s">
        <v>792</v>
      </c>
      <c r="L160" s="7" t="s">
        <v>793</v>
      </c>
      <c r="M160" s="9">
        <v>116600</v>
      </c>
      <c r="N160" s="5" t="s">
        <v>64</v>
      </c>
      <c r="O160" s="31">
        <v>42773.6713475347</v>
      </c>
      <c r="P160" s="32">
        <v>42773.6746352199</v>
      </c>
      <c r="Q160" s="28" t="s">
        <v>37</v>
      </c>
      <c r="R160" s="29" t="s">
        <v>37</v>
      </c>
      <c r="S160" s="28" t="s">
        <v>98</v>
      </c>
      <c r="T160" s="28" t="s">
        <v>37</v>
      </c>
      <c r="U160" s="5" t="s">
        <v>37</v>
      </c>
      <c r="V160" s="28" t="s">
        <v>37</v>
      </c>
      <c r="W160" s="7" t="s">
        <v>37</v>
      </c>
      <c r="X160" s="7" t="s">
        <v>37</v>
      </c>
      <c r="Y160" s="5" t="s">
        <v>37</v>
      </c>
      <c r="Z160" s="5" t="s">
        <v>37</v>
      </c>
      <c r="AA160" s="6" t="s">
        <v>37</v>
      </c>
      <c r="AB160" s="6" t="s">
        <v>37</v>
      </c>
      <c r="AC160" s="6" t="s">
        <v>37</v>
      </c>
      <c r="AD160" s="6" t="s">
        <v>37</v>
      </c>
      <c r="AE160" s="6" t="s">
        <v>37</v>
      </c>
    </row>
    <row r="161">
      <c r="A161" s="28" t="s">
        <v>867</v>
      </c>
      <c r="B161" s="6" t="s">
        <v>868</v>
      </c>
      <c r="C161" s="6" t="s">
        <v>869</v>
      </c>
      <c r="D161" s="7" t="s">
        <v>870</v>
      </c>
      <c r="E161" s="28" t="s">
        <v>871</v>
      </c>
      <c r="F161" s="5" t="s">
        <v>22</v>
      </c>
      <c r="G161" s="6" t="s">
        <v>247</v>
      </c>
      <c r="H161" s="6" t="s">
        <v>872</v>
      </c>
      <c r="I161" s="6" t="s">
        <v>37</v>
      </c>
      <c r="J161" s="8" t="s">
        <v>283</v>
      </c>
      <c r="K161" s="5" t="s">
        <v>284</v>
      </c>
      <c r="L161" s="7" t="s">
        <v>285</v>
      </c>
      <c r="M161" s="9">
        <v>119100</v>
      </c>
      <c r="N161" s="5" t="s">
        <v>64</v>
      </c>
      <c r="O161" s="31">
        <v>42773.6731001505</v>
      </c>
      <c r="P161" s="32">
        <v>42773.6867723727</v>
      </c>
      <c r="Q161" s="28" t="s">
        <v>37</v>
      </c>
      <c r="R161" s="29" t="s">
        <v>37</v>
      </c>
      <c r="S161" s="28" t="s">
        <v>82</v>
      </c>
      <c r="T161" s="28" t="s">
        <v>76</v>
      </c>
      <c r="U161" s="5" t="s">
        <v>83</v>
      </c>
      <c r="V161" s="28" t="s">
        <v>355</v>
      </c>
      <c r="W161" s="7" t="s">
        <v>873</v>
      </c>
      <c r="X161" s="7" t="s">
        <v>37</v>
      </c>
      <c r="Y161" s="5" t="s">
        <v>79</v>
      </c>
      <c r="Z161" s="5" t="s">
        <v>37</v>
      </c>
      <c r="AA161" s="6" t="s">
        <v>37</v>
      </c>
      <c r="AB161" s="6" t="s">
        <v>37</v>
      </c>
      <c r="AC161" s="6" t="s">
        <v>37</v>
      </c>
      <c r="AD161" s="6" t="s">
        <v>37</v>
      </c>
      <c r="AE161" s="6" t="s">
        <v>37</v>
      </c>
    </row>
    <row r="162">
      <c r="A162" s="28" t="s">
        <v>874</v>
      </c>
      <c r="B162" s="6" t="s">
        <v>875</v>
      </c>
      <c r="C162" s="6" t="s">
        <v>876</v>
      </c>
      <c r="D162" s="7" t="s">
        <v>575</v>
      </c>
      <c r="E162" s="28" t="s">
        <v>576</v>
      </c>
      <c r="F162" s="5" t="s">
        <v>91</v>
      </c>
      <c r="G162" s="6" t="s">
        <v>92</v>
      </c>
      <c r="H162" s="6" t="s">
        <v>877</v>
      </c>
      <c r="I162" s="6" t="s">
        <v>37</v>
      </c>
      <c r="J162" s="8" t="s">
        <v>338</v>
      </c>
      <c r="K162" s="5" t="s">
        <v>339</v>
      </c>
      <c r="L162" s="7" t="s">
        <v>340</v>
      </c>
      <c r="M162" s="9">
        <v>116000</v>
      </c>
      <c r="N162" s="5" t="s">
        <v>41</v>
      </c>
      <c r="O162" s="31">
        <v>42773.6971543634</v>
      </c>
      <c r="P162" s="32">
        <v>42773.8643587153</v>
      </c>
      <c r="Q162" s="28" t="s">
        <v>37</v>
      </c>
      <c r="R162" s="29" t="s">
        <v>878</v>
      </c>
      <c r="S162" s="28" t="s">
        <v>98</v>
      </c>
      <c r="T162" s="28" t="s">
        <v>579</v>
      </c>
      <c r="U162" s="5" t="s">
        <v>580</v>
      </c>
      <c r="V162" s="28" t="s">
        <v>581</v>
      </c>
      <c r="W162" s="7" t="s">
        <v>37</v>
      </c>
      <c r="X162" s="7" t="s">
        <v>37</v>
      </c>
      <c r="Y162" s="5" t="s">
        <v>37</v>
      </c>
      <c r="Z162" s="5" t="s">
        <v>37</v>
      </c>
      <c r="AA162" s="6" t="s">
        <v>37</v>
      </c>
      <c r="AB162" s="6" t="s">
        <v>37</v>
      </c>
      <c r="AC162" s="6" t="s">
        <v>37</v>
      </c>
      <c r="AD162" s="6" t="s">
        <v>37</v>
      </c>
      <c r="AE162" s="6" t="s">
        <v>37</v>
      </c>
    </row>
    <row r="163">
      <c r="A163" s="28" t="s">
        <v>879</v>
      </c>
      <c r="B163" s="6" t="s">
        <v>880</v>
      </c>
      <c r="C163" s="6" t="s">
        <v>876</v>
      </c>
      <c r="D163" s="7" t="s">
        <v>575</v>
      </c>
      <c r="E163" s="28" t="s">
        <v>576</v>
      </c>
      <c r="F163" s="5" t="s">
        <v>91</v>
      </c>
      <c r="G163" s="6" t="s">
        <v>92</v>
      </c>
      <c r="H163" s="6" t="s">
        <v>881</v>
      </c>
      <c r="I163" s="6" t="s">
        <v>37</v>
      </c>
      <c r="J163" s="8" t="s">
        <v>338</v>
      </c>
      <c r="K163" s="5" t="s">
        <v>339</v>
      </c>
      <c r="L163" s="7" t="s">
        <v>340</v>
      </c>
      <c r="M163" s="9">
        <v>116100</v>
      </c>
      <c r="N163" s="5" t="s">
        <v>41</v>
      </c>
      <c r="O163" s="31">
        <v>42773.699796956</v>
      </c>
      <c r="P163" s="32">
        <v>42773.8643587153</v>
      </c>
      <c r="Q163" s="28" t="s">
        <v>37</v>
      </c>
      <c r="R163" s="29" t="s">
        <v>882</v>
      </c>
      <c r="S163" s="28" t="s">
        <v>98</v>
      </c>
      <c r="T163" s="28" t="s">
        <v>579</v>
      </c>
      <c r="U163" s="5" t="s">
        <v>580</v>
      </c>
      <c r="V163" s="28" t="s">
        <v>581</v>
      </c>
      <c r="W163" s="7" t="s">
        <v>37</v>
      </c>
      <c r="X163" s="7" t="s">
        <v>37</v>
      </c>
      <c r="Y163" s="5" t="s">
        <v>37</v>
      </c>
      <c r="Z163" s="5" t="s">
        <v>37</v>
      </c>
      <c r="AA163" s="6" t="s">
        <v>37</v>
      </c>
      <c r="AB163" s="6" t="s">
        <v>37</v>
      </c>
      <c r="AC163" s="6" t="s">
        <v>37</v>
      </c>
      <c r="AD163" s="6" t="s">
        <v>37</v>
      </c>
      <c r="AE163" s="6" t="s">
        <v>37</v>
      </c>
    </row>
    <row r="164">
      <c r="A164" s="28" t="s">
        <v>883</v>
      </c>
      <c r="B164" s="6" t="s">
        <v>884</v>
      </c>
      <c r="C164" s="6" t="s">
        <v>885</v>
      </c>
      <c r="D164" s="7" t="s">
        <v>886</v>
      </c>
      <c r="E164" s="28" t="s">
        <v>887</v>
      </c>
      <c r="F164" s="5" t="s">
        <v>107</v>
      </c>
      <c r="G164" s="6" t="s">
        <v>92</v>
      </c>
      <c r="H164" s="6" t="s">
        <v>888</v>
      </c>
      <c r="I164" s="6" t="s">
        <v>37</v>
      </c>
      <c r="J164" s="8" t="s">
        <v>889</v>
      </c>
      <c r="K164" s="5" t="s">
        <v>890</v>
      </c>
      <c r="L164" s="7" t="s">
        <v>891</v>
      </c>
      <c r="M164" s="9">
        <v>116200</v>
      </c>
      <c r="N164" s="5" t="s">
        <v>41</v>
      </c>
      <c r="O164" s="31">
        <v>42773.7006042014</v>
      </c>
      <c r="P164" s="32">
        <v>42773.7044337153</v>
      </c>
      <c r="Q164" s="28" t="s">
        <v>37</v>
      </c>
      <c r="R164" s="29" t="s">
        <v>892</v>
      </c>
      <c r="S164" s="28" t="s">
        <v>98</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893</v>
      </c>
      <c r="B165" s="6" t="s">
        <v>894</v>
      </c>
      <c r="C165" s="6" t="s">
        <v>895</v>
      </c>
      <c r="D165" s="7" t="s">
        <v>886</v>
      </c>
      <c r="E165" s="28" t="s">
        <v>887</v>
      </c>
      <c r="F165" s="5" t="s">
        <v>22</v>
      </c>
      <c r="G165" s="6" t="s">
        <v>92</v>
      </c>
      <c r="H165" s="6" t="s">
        <v>896</v>
      </c>
      <c r="I165" s="6" t="s">
        <v>37</v>
      </c>
      <c r="J165" s="8" t="s">
        <v>889</v>
      </c>
      <c r="K165" s="5" t="s">
        <v>890</v>
      </c>
      <c r="L165" s="7" t="s">
        <v>891</v>
      </c>
      <c r="M165" s="9">
        <v>0</v>
      </c>
      <c r="N165" s="5" t="s">
        <v>41</v>
      </c>
      <c r="O165" s="31">
        <v>42773.7006042014</v>
      </c>
      <c r="P165" s="32">
        <v>42773.7044337153</v>
      </c>
      <c r="Q165" s="28" t="s">
        <v>37</v>
      </c>
      <c r="R165" s="29" t="s">
        <v>897</v>
      </c>
      <c r="S165" s="28" t="s">
        <v>98</v>
      </c>
      <c r="T165" s="28" t="s">
        <v>498</v>
      </c>
      <c r="U165" s="5" t="s">
        <v>499</v>
      </c>
      <c r="V165" s="28" t="s">
        <v>898</v>
      </c>
      <c r="W165" s="7" t="s">
        <v>899</v>
      </c>
      <c r="X165" s="7" t="s">
        <v>37</v>
      </c>
      <c r="Y165" s="5" t="s">
        <v>429</v>
      </c>
      <c r="Z165" s="5" t="s">
        <v>37</v>
      </c>
      <c r="AA165" s="6" t="s">
        <v>37</v>
      </c>
      <c r="AB165" s="6" t="s">
        <v>37</v>
      </c>
      <c r="AC165" s="6" t="s">
        <v>37</v>
      </c>
      <c r="AD165" s="6" t="s">
        <v>37</v>
      </c>
      <c r="AE165" s="6" t="s">
        <v>37</v>
      </c>
    </row>
    <row r="166">
      <c r="A166" s="28" t="s">
        <v>900</v>
      </c>
      <c r="B166" s="6" t="s">
        <v>901</v>
      </c>
      <c r="C166" s="6" t="s">
        <v>895</v>
      </c>
      <c r="D166" s="7" t="s">
        <v>886</v>
      </c>
      <c r="E166" s="28" t="s">
        <v>887</v>
      </c>
      <c r="F166" s="5" t="s">
        <v>184</v>
      </c>
      <c r="G166" s="6" t="s">
        <v>92</v>
      </c>
      <c r="H166" s="6" t="s">
        <v>902</v>
      </c>
      <c r="I166" s="6" t="s">
        <v>37</v>
      </c>
      <c r="J166" s="8" t="s">
        <v>307</v>
      </c>
      <c r="K166" s="5" t="s">
        <v>308</v>
      </c>
      <c r="L166" s="7" t="s">
        <v>309</v>
      </c>
      <c r="M166" s="9">
        <v>1233000</v>
      </c>
      <c r="N166" s="5" t="s">
        <v>41</v>
      </c>
      <c r="O166" s="31">
        <v>42773.7006052893</v>
      </c>
      <c r="P166" s="32">
        <v>42773.704433912</v>
      </c>
      <c r="Q166" s="28" t="s">
        <v>37</v>
      </c>
      <c r="R166" s="29" t="s">
        <v>903</v>
      </c>
      <c r="S166" s="28" t="s">
        <v>82</v>
      </c>
      <c r="T166" s="28" t="s">
        <v>37</v>
      </c>
      <c r="U166" s="5" t="s">
        <v>37</v>
      </c>
      <c r="V166" s="28" t="s">
        <v>37</v>
      </c>
      <c r="W166" s="7" t="s">
        <v>37</v>
      </c>
      <c r="X166" s="7" t="s">
        <v>37</v>
      </c>
      <c r="Y166" s="5" t="s">
        <v>37</v>
      </c>
      <c r="Z166" s="5" t="s">
        <v>37</v>
      </c>
      <c r="AA166" s="6" t="s">
        <v>37</v>
      </c>
      <c r="AB166" s="6" t="s">
        <v>348</v>
      </c>
      <c r="AC166" s="6" t="s">
        <v>904</v>
      </c>
      <c r="AD166" s="6" t="s">
        <v>37</v>
      </c>
      <c r="AE166" s="6" t="s">
        <v>37</v>
      </c>
    </row>
    <row r="167">
      <c r="A167" s="28" t="s">
        <v>905</v>
      </c>
      <c r="B167" s="6" t="s">
        <v>906</v>
      </c>
      <c r="C167" s="6" t="s">
        <v>895</v>
      </c>
      <c r="D167" s="7" t="s">
        <v>886</v>
      </c>
      <c r="E167" s="28" t="s">
        <v>887</v>
      </c>
      <c r="F167" s="5" t="s">
        <v>91</v>
      </c>
      <c r="G167" s="6" t="s">
        <v>92</v>
      </c>
      <c r="H167" s="6" t="s">
        <v>907</v>
      </c>
      <c r="I167" s="6" t="s">
        <v>37</v>
      </c>
      <c r="J167" s="8" t="s">
        <v>407</v>
      </c>
      <c r="K167" s="5" t="s">
        <v>408</v>
      </c>
      <c r="L167" s="7" t="s">
        <v>409</v>
      </c>
      <c r="M167" s="9">
        <v>107000</v>
      </c>
      <c r="N167" s="5" t="s">
        <v>41</v>
      </c>
      <c r="O167" s="31">
        <v>42773.7006052893</v>
      </c>
      <c r="P167" s="32">
        <v>42773.704433912</v>
      </c>
      <c r="Q167" s="28" t="s">
        <v>37</v>
      </c>
      <c r="R167" s="29" t="s">
        <v>908</v>
      </c>
      <c r="S167" s="28" t="s">
        <v>98</v>
      </c>
      <c r="T167" s="28" t="s">
        <v>99</v>
      </c>
      <c r="U167" s="5" t="s">
        <v>100</v>
      </c>
      <c r="V167" s="28" t="s">
        <v>101</v>
      </c>
      <c r="W167" s="7" t="s">
        <v>37</v>
      </c>
      <c r="X167" s="7" t="s">
        <v>37</v>
      </c>
      <c r="Y167" s="5" t="s">
        <v>37</v>
      </c>
      <c r="Z167" s="5" t="s">
        <v>37</v>
      </c>
      <c r="AA167" s="6" t="s">
        <v>37</v>
      </c>
      <c r="AB167" s="6" t="s">
        <v>37</v>
      </c>
      <c r="AC167" s="6" t="s">
        <v>37</v>
      </c>
      <c r="AD167" s="6" t="s">
        <v>37</v>
      </c>
      <c r="AE167" s="6" t="s">
        <v>37</v>
      </c>
    </row>
    <row r="168">
      <c r="A168" s="28" t="s">
        <v>909</v>
      </c>
      <c r="B168" s="6" t="s">
        <v>910</v>
      </c>
      <c r="C168" s="6" t="s">
        <v>895</v>
      </c>
      <c r="D168" s="7" t="s">
        <v>886</v>
      </c>
      <c r="E168" s="28" t="s">
        <v>887</v>
      </c>
      <c r="F168" s="5" t="s">
        <v>115</v>
      </c>
      <c r="G168" s="6" t="s">
        <v>92</v>
      </c>
      <c r="H168" s="6" t="s">
        <v>911</v>
      </c>
      <c r="I168" s="6" t="s">
        <v>37</v>
      </c>
      <c r="J168" s="8" t="s">
        <v>791</v>
      </c>
      <c r="K168" s="5" t="s">
        <v>792</v>
      </c>
      <c r="L168" s="7" t="s">
        <v>793</v>
      </c>
      <c r="M168" s="9">
        <v>116500</v>
      </c>
      <c r="N168" s="5" t="s">
        <v>64</v>
      </c>
      <c r="O168" s="31">
        <v>42773.7006052893</v>
      </c>
      <c r="P168" s="32">
        <v>42773.7044342593</v>
      </c>
      <c r="Q168" s="28" t="s">
        <v>37</v>
      </c>
      <c r="R168" s="29" t="s">
        <v>37</v>
      </c>
      <c r="S168" s="28" t="s">
        <v>98</v>
      </c>
      <c r="T168" s="28" t="s">
        <v>37</v>
      </c>
      <c r="U168" s="5" t="s">
        <v>37</v>
      </c>
      <c r="V168" s="28" t="s">
        <v>37</v>
      </c>
      <c r="W168" s="7" t="s">
        <v>37</v>
      </c>
      <c r="X168" s="7" t="s">
        <v>37</v>
      </c>
      <c r="Y168" s="5" t="s">
        <v>37</v>
      </c>
      <c r="Z168" s="5" t="s">
        <v>37</v>
      </c>
      <c r="AA168" s="6" t="s">
        <v>37</v>
      </c>
      <c r="AB168" s="6" t="s">
        <v>37</v>
      </c>
      <c r="AC168" s="6" t="s">
        <v>37</v>
      </c>
      <c r="AD168" s="6" t="s">
        <v>37</v>
      </c>
      <c r="AE168" s="6" t="s">
        <v>37</v>
      </c>
    </row>
    <row r="169">
      <c r="A169" s="28" t="s">
        <v>912</v>
      </c>
      <c r="B169" s="6" t="s">
        <v>913</v>
      </c>
      <c r="C169" s="6" t="s">
        <v>895</v>
      </c>
      <c r="D169" s="7" t="s">
        <v>886</v>
      </c>
      <c r="E169" s="28" t="s">
        <v>887</v>
      </c>
      <c r="F169" s="5" t="s">
        <v>91</v>
      </c>
      <c r="G169" s="6" t="s">
        <v>92</v>
      </c>
      <c r="H169" s="6" t="s">
        <v>914</v>
      </c>
      <c r="I169" s="6" t="s">
        <v>37</v>
      </c>
      <c r="J169" s="8" t="s">
        <v>407</v>
      </c>
      <c r="K169" s="5" t="s">
        <v>408</v>
      </c>
      <c r="L169" s="7" t="s">
        <v>409</v>
      </c>
      <c r="M169" s="9">
        <v>115700</v>
      </c>
      <c r="N169" s="5" t="s">
        <v>41</v>
      </c>
      <c r="O169" s="31">
        <v>42773.7006054745</v>
      </c>
      <c r="P169" s="32">
        <v>42773.7044342593</v>
      </c>
      <c r="Q169" s="28" t="s">
        <v>37</v>
      </c>
      <c r="R169" s="29" t="s">
        <v>915</v>
      </c>
      <c r="S169" s="28" t="s">
        <v>98</v>
      </c>
      <c r="T169" s="28" t="s">
        <v>99</v>
      </c>
      <c r="U169" s="5" t="s">
        <v>100</v>
      </c>
      <c r="V169" s="28" t="s">
        <v>101</v>
      </c>
      <c r="W169" s="7" t="s">
        <v>37</v>
      </c>
      <c r="X169" s="7" t="s">
        <v>37</v>
      </c>
      <c r="Y169" s="5" t="s">
        <v>37</v>
      </c>
      <c r="Z169" s="5" t="s">
        <v>37</v>
      </c>
      <c r="AA169" s="6" t="s">
        <v>37</v>
      </c>
      <c r="AB169" s="6" t="s">
        <v>37</v>
      </c>
      <c r="AC169" s="6" t="s">
        <v>37</v>
      </c>
      <c r="AD169" s="6" t="s">
        <v>37</v>
      </c>
      <c r="AE169" s="6" t="s">
        <v>37</v>
      </c>
    </row>
    <row r="170">
      <c r="A170" s="28" t="s">
        <v>916</v>
      </c>
      <c r="B170" s="6" t="s">
        <v>917</v>
      </c>
      <c r="C170" s="6" t="s">
        <v>645</v>
      </c>
      <c r="D170" s="7" t="s">
        <v>598</v>
      </c>
      <c r="E170" s="28" t="s">
        <v>599</v>
      </c>
      <c r="F170" s="5" t="s">
        <v>115</v>
      </c>
      <c r="G170" s="6" t="s">
        <v>92</v>
      </c>
      <c r="H170" s="6" t="s">
        <v>918</v>
      </c>
      <c r="I170" s="6" t="s">
        <v>37</v>
      </c>
      <c r="J170" s="8" t="s">
        <v>338</v>
      </c>
      <c r="K170" s="5" t="s">
        <v>339</v>
      </c>
      <c r="L170" s="7" t="s">
        <v>340</v>
      </c>
      <c r="M170" s="9">
        <v>116800</v>
      </c>
      <c r="N170" s="5" t="s">
        <v>41</v>
      </c>
      <c r="O170" s="31">
        <v>42773.7013599884</v>
      </c>
      <c r="P170" s="32">
        <v>42773.8774223032</v>
      </c>
      <c r="Q170" s="28" t="s">
        <v>37</v>
      </c>
      <c r="R170" s="29" t="s">
        <v>919</v>
      </c>
      <c r="S170" s="28" t="s">
        <v>98</v>
      </c>
      <c r="T170" s="28" t="s">
        <v>37</v>
      </c>
      <c r="U170" s="5" t="s">
        <v>37</v>
      </c>
      <c r="V170" s="28" t="s">
        <v>37</v>
      </c>
      <c r="W170" s="7" t="s">
        <v>37</v>
      </c>
      <c r="X170" s="7" t="s">
        <v>37</v>
      </c>
      <c r="Y170" s="5" t="s">
        <v>37</v>
      </c>
      <c r="Z170" s="5" t="s">
        <v>37</v>
      </c>
      <c r="AA170" s="6" t="s">
        <v>37</v>
      </c>
      <c r="AB170" s="6" t="s">
        <v>37</v>
      </c>
      <c r="AC170" s="6" t="s">
        <v>37</v>
      </c>
      <c r="AD170" s="6" t="s">
        <v>37</v>
      </c>
      <c r="AE170" s="6" t="s">
        <v>37</v>
      </c>
    </row>
    <row r="171">
      <c r="A171" s="28" t="s">
        <v>920</v>
      </c>
      <c r="B171" s="6" t="s">
        <v>921</v>
      </c>
      <c r="C171" s="6" t="s">
        <v>376</v>
      </c>
      <c r="D171" s="7" t="s">
        <v>377</v>
      </c>
      <c r="E171" s="28" t="s">
        <v>378</v>
      </c>
      <c r="F171" s="5" t="s">
        <v>107</v>
      </c>
      <c r="G171" s="6" t="s">
        <v>282</v>
      </c>
      <c r="H171" s="6" t="s">
        <v>922</v>
      </c>
      <c r="I171" s="6" t="s">
        <v>37</v>
      </c>
      <c r="J171" s="8" t="s">
        <v>923</v>
      </c>
      <c r="K171" s="5" t="s">
        <v>924</v>
      </c>
      <c r="L171" s="7" t="s">
        <v>925</v>
      </c>
      <c r="M171" s="9">
        <v>116900</v>
      </c>
      <c r="N171" s="5" t="s">
        <v>41</v>
      </c>
      <c r="O171" s="31">
        <v>42773.7019892014</v>
      </c>
      <c r="P171" s="32">
        <v>42773.7183653935</v>
      </c>
      <c r="Q171" s="28" t="s">
        <v>37</v>
      </c>
      <c r="R171" s="29" t="s">
        <v>926</v>
      </c>
      <c r="S171" s="28" t="s">
        <v>37</v>
      </c>
      <c r="T171" s="28" t="s">
        <v>37</v>
      </c>
      <c r="U171" s="5" t="s">
        <v>37</v>
      </c>
      <c r="V171" s="28" t="s">
        <v>37</v>
      </c>
      <c r="W171" s="7" t="s">
        <v>37</v>
      </c>
      <c r="X171" s="7" t="s">
        <v>37</v>
      </c>
      <c r="Y171" s="5" t="s">
        <v>37</v>
      </c>
      <c r="Z171" s="5" t="s">
        <v>37</v>
      </c>
      <c r="AA171" s="6" t="s">
        <v>37</v>
      </c>
      <c r="AB171" s="6" t="s">
        <v>37</v>
      </c>
      <c r="AC171" s="6" t="s">
        <v>37</v>
      </c>
      <c r="AD171" s="6" t="s">
        <v>37</v>
      </c>
      <c r="AE171" s="6" t="s">
        <v>37</v>
      </c>
    </row>
    <row r="172">
      <c r="A172" s="28" t="s">
        <v>927</v>
      </c>
      <c r="B172" s="6" t="s">
        <v>928</v>
      </c>
      <c r="C172" s="6" t="s">
        <v>376</v>
      </c>
      <c r="D172" s="7" t="s">
        <v>377</v>
      </c>
      <c r="E172" s="28" t="s">
        <v>378</v>
      </c>
      <c r="F172" s="5" t="s">
        <v>107</v>
      </c>
      <c r="G172" s="6" t="s">
        <v>154</v>
      </c>
      <c r="H172" s="6" t="s">
        <v>929</v>
      </c>
      <c r="I172" s="6" t="s">
        <v>37</v>
      </c>
      <c r="J172" s="8" t="s">
        <v>923</v>
      </c>
      <c r="K172" s="5" t="s">
        <v>924</v>
      </c>
      <c r="L172" s="7" t="s">
        <v>925</v>
      </c>
      <c r="M172" s="9">
        <v>117000</v>
      </c>
      <c r="N172" s="5" t="s">
        <v>41</v>
      </c>
      <c r="O172" s="31">
        <v>42773.706663044</v>
      </c>
      <c r="P172" s="32">
        <v>42773.7183653935</v>
      </c>
      <c r="Q172" s="28" t="s">
        <v>37</v>
      </c>
      <c r="R172" s="29" t="s">
        <v>930</v>
      </c>
      <c r="S172" s="28" t="s">
        <v>37</v>
      </c>
      <c r="T172" s="28" t="s">
        <v>37</v>
      </c>
      <c r="U172" s="5" t="s">
        <v>37</v>
      </c>
      <c r="V172" s="28" t="s">
        <v>37</v>
      </c>
      <c r="W172" s="7" t="s">
        <v>37</v>
      </c>
      <c r="X172" s="7" t="s">
        <v>37</v>
      </c>
      <c r="Y172" s="5" t="s">
        <v>37</v>
      </c>
      <c r="Z172" s="5" t="s">
        <v>37</v>
      </c>
      <c r="AA172" s="6" t="s">
        <v>37</v>
      </c>
      <c r="AB172" s="6" t="s">
        <v>37</v>
      </c>
      <c r="AC172" s="6" t="s">
        <v>37</v>
      </c>
      <c r="AD172" s="6" t="s">
        <v>37</v>
      </c>
      <c r="AE172" s="6" t="s">
        <v>37</v>
      </c>
    </row>
    <row r="173">
      <c r="A173" s="28" t="s">
        <v>931</v>
      </c>
      <c r="B173" s="6" t="s">
        <v>932</v>
      </c>
      <c r="C173" s="6" t="s">
        <v>376</v>
      </c>
      <c r="D173" s="7" t="s">
        <v>377</v>
      </c>
      <c r="E173" s="28" t="s">
        <v>378</v>
      </c>
      <c r="F173" s="5" t="s">
        <v>91</v>
      </c>
      <c r="G173" s="6" t="s">
        <v>154</v>
      </c>
      <c r="H173" s="6" t="s">
        <v>933</v>
      </c>
      <c r="I173" s="6" t="s">
        <v>37</v>
      </c>
      <c r="J173" s="8" t="s">
        <v>215</v>
      </c>
      <c r="K173" s="5" t="s">
        <v>216</v>
      </c>
      <c r="L173" s="7" t="s">
        <v>217</v>
      </c>
      <c r="M173" s="9">
        <v>117250</v>
      </c>
      <c r="N173" s="5" t="s">
        <v>41</v>
      </c>
      <c r="O173" s="31">
        <v>42773.7094668171</v>
      </c>
      <c r="P173" s="32">
        <v>42773.7183653935</v>
      </c>
      <c r="Q173" s="28" t="s">
        <v>37</v>
      </c>
      <c r="R173" s="29" t="s">
        <v>934</v>
      </c>
      <c r="S173" s="28" t="s">
        <v>98</v>
      </c>
      <c r="T173" s="28" t="s">
        <v>99</v>
      </c>
      <c r="U173" s="5" t="s">
        <v>100</v>
      </c>
      <c r="V173" s="28" t="s">
        <v>101</v>
      </c>
      <c r="W173" s="7" t="s">
        <v>37</v>
      </c>
      <c r="X173" s="7" t="s">
        <v>37</v>
      </c>
      <c r="Y173" s="5" t="s">
        <v>37</v>
      </c>
      <c r="Z173" s="5" t="s">
        <v>37</v>
      </c>
      <c r="AA173" s="6" t="s">
        <v>37</v>
      </c>
      <c r="AB173" s="6" t="s">
        <v>37</v>
      </c>
      <c r="AC173" s="6" t="s">
        <v>37</v>
      </c>
      <c r="AD173" s="6" t="s">
        <v>37</v>
      </c>
      <c r="AE173" s="6" t="s">
        <v>37</v>
      </c>
    </row>
    <row r="174">
      <c r="A174" s="28" t="s">
        <v>935</v>
      </c>
      <c r="B174" s="6" t="s">
        <v>936</v>
      </c>
      <c r="C174" s="6" t="s">
        <v>376</v>
      </c>
      <c r="D174" s="7" t="s">
        <v>377</v>
      </c>
      <c r="E174" s="28" t="s">
        <v>378</v>
      </c>
      <c r="F174" s="5" t="s">
        <v>91</v>
      </c>
      <c r="G174" s="6" t="s">
        <v>154</v>
      </c>
      <c r="H174" s="6" t="s">
        <v>937</v>
      </c>
      <c r="I174" s="6" t="s">
        <v>37</v>
      </c>
      <c r="J174" s="8" t="s">
        <v>215</v>
      </c>
      <c r="K174" s="5" t="s">
        <v>216</v>
      </c>
      <c r="L174" s="7" t="s">
        <v>217</v>
      </c>
      <c r="M174" s="9">
        <v>118400</v>
      </c>
      <c r="N174" s="5" t="s">
        <v>41</v>
      </c>
      <c r="O174" s="31">
        <v>42773.7123295139</v>
      </c>
      <c r="P174" s="32">
        <v>42773.7222532407</v>
      </c>
      <c r="Q174" s="28" t="s">
        <v>37</v>
      </c>
      <c r="R174" s="29" t="s">
        <v>938</v>
      </c>
      <c r="S174" s="28" t="s">
        <v>98</v>
      </c>
      <c r="T174" s="28" t="s">
        <v>99</v>
      </c>
      <c r="U174" s="5" t="s">
        <v>100</v>
      </c>
      <c r="V174" s="28" t="s">
        <v>101</v>
      </c>
      <c r="W174" s="7" t="s">
        <v>37</v>
      </c>
      <c r="X174" s="7" t="s">
        <v>37</v>
      </c>
      <c r="Y174" s="5" t="s">
        <v>37</v>
      </c>
      <c r="Z174" s="5" t="s">
        <v>37</v>
      </c>
      <c r="AA174" s="6" t="s">
        <v>37</v>
      </c>
      <c r="AB174" s="6" t="s">
        <v>37</v>
      </c>
      <c r="AC174" s="6" t="s">
        <v>37</v>
      </c>
      <c r="AD174" s="6" t="s">
        <v>37</v>
      </c>
      <c r="AE174" s="6" t="s">
        <v>37</v>
      </c>
    </row>
    <row r="175">
      <c r="A175" s="28" t="s">
        <v>939</v>
      </c>
      <c r="B175" s="6" t="s">
        <v>940</v>
      </c>
      <c r="C175" s="6" t="s">
        <v>431</v>
      </c>
      <c r="D175" s="7" t="s">
        <v>419</v>
      </c>
      <c r="E175" s="28" t="s">
        <v>420</v>
      </c>
      <c r="F175" s="5" t="s">
        <v>115</v>
      </c>
      <c r="G175" s="6" t="s">
        <v>362</v>
      </c>
      <c r="H175" s="6" t="s">
        <v>941</v>
      </c>
      <c r="I175" s="6" t="s">
        <v>37</v>
      </c>
      <c r="J175" s="8" t="s">
        <v>422</v>
      </c>
      <c r="K175" s="5" t="s">
        <v>423</v>
      </c>
      <c r="L175" s="7" t="s">
        <v>424</v>
      </c>
      <c r="M175" s="9">
        <v>106200</v>
      </c>
      <c r="N175" s="5" t="s">
        <v>64</v>
      </c>
      <c r="O175" s="31">
        <v>42773.7234225347</v>
      </c>
      <c r="P175" s="32">
        <v>42773.7767118866</v>
      </c>
      <c r="Q175" s="28" t="s">
        <v>37</v>
      </c>
      <c r="R175" s="29" t="s">
        <v>37</v>
      </c>
      <c r="S175" s="28" t="s">
        <v>37</v>
      </c>
      <c r="T175" s="28" t="s">
        <v>37</v>
      </c>
      <c r="U175" s="5" t="s">
        <v>37</v>
      </c>
      <c r="V175" s="28" t="s">
        <v>37</v>
      </c>
      <c r="W175" s="7" t="s">
        <v>37</v>
      </c>
      <c r="X175" s="7" t="s">
        <v>37</v>
      </c>
      <c r="Y175" s="5" t="s">
        <v>37</v>
      </c>
      <c r="Z175" s="5" t="s">
        <v>37</v>
      </c>
      <c r="AA175" s="6" t="s">
        <v>37</v>
      </c>
      <c r="AB175" s="6" t="s">
        <v>37</v>
      </c>
      <c r="AC175" s="6" t="s">
        <v>37</v>
      </c>
      <c r="AD175" s="6" t="s">
        <v>37</v>
      </c>
      <c r="AE175" s="6" t="s">
        <v>37</v>
      </c>
    </row>
    <row r="176">
      <c r="A176" s="28" t="s">
        <v>942</v>
      </c>
      <c r="B176" s="6" t="s">
        <v>943</v>
      </c>
      <c r="C176" s="6" t="s">
        <v>944</v>
      </c>
      <c r="D176" s="7" t="s">
        <v>945</v>
      </c>
      <c r="E176" s="28" t="s">
        <v>946</v>
      </c>
      <c r="F176" s="5" t="s">
        <v>246</v>
      </c>
      <c r="G176" s="6" t="s">
        <v>154</v>
      </c>
      <c r="H176" s="6" t="s">
        <v>947</v>
      </c>
      <c r="I176" s="6" t="s">
        <v>37</v>
      </c>
      <c r="J176" s="8" t="s">
        <v>94</v>
      </c>
      <c r="K176" s="5" t="s">
        <v>95</v>
      </c>
      <c r="L176" s="7" t="s">
        <v>96</v>
      </c>
      <c r="M176" s="9">
        <v>111600</v>
      </c>
      <c r="N176" s="5" t="s">
        <v>41</v>
      </c>
      <c r="O176" s="31">
        <v>42773.7429645023</v>
      </c>
      <c r="P176" s="32">
        <v>42773.7519990393</v>
      </c>
      <c r="Q176" s="28" t="s">
        <v>37</v>
      </c>
      <c r="R176" s="29" t="s">
        <v>948</v>
      </c>
      <c r="S176" s="28" t="s">
        <v>98</v>
      </c>
      <c r="T176" s="28" t="s">
        <v>99</v>
      </c>
      <c r="U176" s="5" t="s">
        <v>100</v>
      </c>
      <c r="V176" s="28" t="s">
        <v>251</v>
      </c>
      <c r="W176" s="7" t="s">
        <v>37</v>
      </c>
      <c r="X176" s="7" t="s">
        <v>37</v>
      </c>
      <c r="Y176" s="5" t="s">
        <v>37</v>
      </c>
      <c r="Z176" s="5" t="s">
        <v>37</v>
      </c>
      <c r="AA176" s="6" t="s">
        <v>37</v>
      </c>
      <c r="AB176" s="6" t="s">
        <v>37</v>
      </c>
      <c r="AC176" s="6" t="s">
        <v>37</v>
      </c>
      <c r="AD176" s="6" t="s">
        <v>37</v>
      </c>
      <c r="AE176" s="6" t="s">
        <v>37</v>
      </c>
    </row>
    <row r="177">
      <c r="A177" s="28" t="s">
        <v>949</v>
      </c>
      <c r="B177" s="6" t="s">
        <v>950</v>
      </c>
      <c r="C177" s="6" t="s">
        <v>951</v>
      </c>
      <c r="D177" s="7" t="s">
        <v>952</v>
      </c>
      <c r="E177" s="28" t="s">
        <v>953</v>
      </c>
      <c r="F177" s="5" t="s">
        <v>91</v>
      </c>
      <c r="G177" s="6" t="s">
        <v>92</v>
      </c>
      <c r="H177" s="6" t="s">
        <v>954</v>
      </c>
      <c r="I177" s="6" t="s">
        <v>37</v>
      </c>
      <c r="J177" s="8" t="s">
        <v>446</v>
      </c>
      <c r="K177" s="5" t="s">
        <v>447</v>
      </c>
      <c r="L177" s="7" t="s">
        <v>448</v>
      </c>
      <c r="M177" s="9">
        <v>117600</v>
      </c>
      <c r="N177" s="5" t="s">
        <v>41</v>
      </c>
      <c r="O177" s="31">
        <v>42773.7455996875</v>
      </c>
      <c r="P177" s="32">
        <v>42773.8805366551</v>
      </c>
      <c r="Q177" s="28" t="s">
        <v>37</v>
      </c>
      <c r="R177" s="29" t="s">
        <v>955</v>
      </c>
      <c r="S177" s="28" t="s">
        <v>98</v>
      </c>
      <c r="T177" s="28" t="s">
        <v>99</v>
      </c>
      <c r="U177" s="5" t="s">
        <v>100</v>
      </c>
      <c r="V177" s="28" t="s">
        <v>101</v>
      </c>
      <c r="W177" s="7" t="s">
        <v>37</v>
      </c>
      <c r="X177" s="7" t="s">
        <v>37</v>
      </c>
      <c r="Y177" s="5" t="s">
        <v>37</v>
      </c>
      <c r="Z177" s="5" t="s">
        <v>37</v>
      </c>
      <c r="AA177" s="6" t="s">
        <v>37</v>
      </c>
      <c r="AB177" s="6" t="s">
        <v>37</v>
      </c>
      <c r="AC177" s="6" t="s">
        <v>37</v>
      </c>
      <c r="AD177" s="6" t="s">
        <v>37</v>
      </c>
      <c r="AE177" s="6" t="s">
        <v>37</v>
      </c>
    </row>
    <row r="178">
      <c r="A178" s="28" t="s">
        <v>956</v>
      </c>
      <c r="B178" s="6" t="s">
        <v>957</v>
      </c>
      <c r="C178" s="6" t="s">
        <v>951</v>
      </c>
      <c r="D178" s="7" t="s">
        <v>952</v>
      </c>
      <c r="E178" s="28" t="s">
        <v>953</v>
      </c>
      <c r="F178" s="5" t="s">
        <v>91</v>
      </c>
      <c r="G178" s="6" t="s">
        <v>92</v>
      </c>
      <c r="H178" s="6" t="s">
        <v>958</v>
      </c>
      <c r="I178" s="6" t="s">
        <v>37</v>
      </c>
      <c r="J178" s="8" t="s">
        <v>456</v>
      </c>
      <c r="K178" s="5" t="s">
        <v>457</v>
      </c>
      <c r="L178" s="7" t="s">
        <v>458</v>
      </c>
      <c r="M178" s="9">
        <v>118300</v>
      </c>
      <c r="N178" s="5" t="s">
        <v>41</v>
      </c>
      <c r="O178" s="31">
        <v>42773.7503253125</v>
      </c>
      <c r="P178" s="32">
        <v>42773.8805366551</v>
      </c>
      <c r="Q178" s="28" t="s">
        <v>37</v>
      </c>
      <c r="R178" s="29" t="s">
        <v>959</v>
      </c>
      <c r="S178" s="28" t="s">
        <v>98</v>
      </c>
      <c r="T178" s="28" t="s">
        <v>99</v>
      </c>
      <c r="U178" s="5" t="s">
        <v>100</v>
      </c>
      <c r="V178" s="28" t="s">
        <v>101</v>
      </c>
      <c r="W178" s="7" t="s">
        <v>37</v>
      </c>
      <c r="X178" s="7" t="s">
        <v>37</v>
      </c>
      <c r="Y178" s="5" t="s">
        <v>37</v>
      </c>
      <c r="Z178" s="5" t="s">
        <v>37</v>
      </c>
      <c r="AA178" s="6" t="s">
        <v>37</v>
      </c>
      <c r="AB178" s="6" t="s">
        <v>37</v>
      </c>
      <c r="AC178" s="6" t="s">
        <v>37</v>
      </c>
      <c r="AD178" s="6" t="s">
        <v>37</v>
      </c>
      <c r="AE178" s="6" t="s">
        <v>37</v>
      </c>
    </row>
    <row r="179">
      <c r="A179" s="28" t="s">
        <v>960</v>
      </c>
      <c r="B179" s="6" t="s">
        <v>961</v>
      </c>
      <c r="C179" s="6" t="s">
        <v>951</v>
      </c>
      <c r="D179" s="7" t="s">
        <v>952</v>
      </c>
      <c r="E179" s="28" t="s">
        <v>953</v>
      </c>
      <c r="F179" s="5" t="s">
        <v>91</v>
      </c>
      <c r="G179" s="6" t="s">
        <v>154</v>
      </c>
      <c r="H179" s="6" t="s">
        <v>958</v>
      </c>
      <c r="I179" s="6" t="s">
        <v>37</v>
      </c>
      <c r="J179" s="8" t="s">
        <v>463</v>
      </c>
      <c r="K179" s="5" t="s">
        <v>464</v>
      </c>
      <c r="L179" s="7" t="s">
        <v>465</v>
      </c>
      <c r="M179" s="9">
        <v>117800</v>
      </c>
      <c r="N179" s="5" t="s">
        <v>41</v>
      </c>
      <c r="O179" s="31">
        <v>42773.7530065162</v>
      </c>
      <c r="P179" s="32">
        <v>42773.8805364931</v>
      </c>
      <c r="Q179" s="28" t="s">
        <v>37</v>
      </c>
      <c r="R179" s="29" t="s">
        <v>962</v>
      </c>
      <c r="S179" s="28" t="s">
        <v>98</v>
      </c>
      <c r="T179" s="28" t="s">
        <v>99</v>
      </c>
      <c r="U179" s="5" t="s">
        <v>100</v>
      </c>
      <c r="V179" s="28" t="s">
        <v>101</v>
      </c>
      <c r="W179" s="7" t="s">
        <v>37</v>
      </c>
      <c r="X179" s="7" t="s">
        <v>37</v>
      </c>
      <c r="Y179" s="5" t="s">
        <v>37</v>
      </c>
      <c r="Z179" s="5" t="s">
        <v>37</v>
      </c>
      <c r="AA179" s="6" t="s">
        <v>37</v>
      </c>
      <c r="AB179" s="6" t="s">
        <v>37</v>
      </c>
      <c r="AC179" s="6" t="s">
        <v>37</v>
      </c>
      <c r="AD179" s="6" t="s">
        <v>37</v>
      </c>
      <c r="AE179" s="6" t="s">
        <v>37</v>
      </c>
    </row>
    <row r="180">
      <c r="A180" s="28" t="s">
        <v>963</v>
      </c>
      <c r="B180" s="6" t="s">
        <v>964</v>
      </c>
      <c r="C180" s="6" t="s">
        <v>951</v>
      </c>
      <c r="D180" s="7" t="s">
        <v>952</v>
      </c>
      <c r="E180" s="28" t="s">
        <v>953</v>
      </c>
      <c r="F180" s="5" t="s">
        <v>91</v>
      </c>
      <c r="G180" s="6" t="s">
        <v>154</v>
      </c>
      <c r="H180" s="6" t="s">
        <v>958</v>
      </c>
      <c r="I180" s="6" t="s">
        <v>37</v>
      </c>
      <c r="J180" s="8" t="s">
        <v>842</v>
      </c>
      <c r="K180" s="5" t="s">
        <v>843</v>
      </c>
      <c r="L180" s="7" t="s">
        <v>844</v>
      </c>
      <c r="M180" s="9">
        <v>115400</v>
      </c>
      <c r="N180" s="5" t="s">
        <v>41</v>
      </c>
      <c r="O180" s="31">
        <v>42773.7547333333</v>
      </c>
      <c r="P180" s="32">
        <v>42773.8805366551</v>
      </c>
      <c r="Q180" s="28" t="s">
        <v>37</v>
      </c>
      <c r="R180" s="29" t="s">
        <v>965</v>
      </c>
      <c r="S180" s="28" t="s">
        <v>98</v>
      </c>
      <c r="T180" s="28" t="s">
        <v>99</v>
      </c>
      <c r="U180" s="5" t="s">
        <v>100</v>
      </c>
      <c r="V180" s="28" t="s">
        <v>101</v>
      </c>
      <c r="W180" s="7" t="s">
        <v>37</v>
      </c>
      <c r="X180" s="7" t="s">
        <v>37</v>
      </c>
      <c r="Y180" s="5" t="s">
        <v>37</v>
      </c>
      <c r="Z180" s="5" t="s">
        <v>37</v>
      </c>
      <c r="AA180" s="6" t="s">
        <v>37</v>
      </c>
      <c r="AB180" s="6" t="s">
        <v>37</v>
      </c>
      <c r="AC180" s="6" t="s">
        <v>37</v>
      </c>
      <c r="AD180" s="6" t="s">
        <v>37</v>
      </c>
      <c r="AE180" s="6" t="s">
        <v>37</v>
      </c>
    </row>
    <row r="181">
      <c r="A181" s="28" t="s">
        <v>966</v>
      </c>
      <c r="B181" s="6" t="s">
        <v>967</v>
      </c>
      <c r="C181" s="6" t="s">
        <v>951</v>
      </c>
      <c r="D181" s="7" t="s">
        <v>952</v>
      </c>
      <c r="E181" s="28" t="s">
        <v>953</v>
      </c>
      <c r="F181" s="5" t="s">
        <v>91</v>
      </c>
      <c r="G181" s="6" t="s">
        <v>154</v>
      </c>
      <c r="H181" s="6" t="s">
        <v>958</v>
      </c>
      <c r="I181" s="6" t="s">
        <v>37</v>
      </c>
      <c r="J181" s="8" t="s">
        <v>456</v>
      </c>
      <c r="K181" s="5" t="s">
        <v>457</v>
      </c>
      <c r="L181" s="7" t="s">
        <v>458</v>
      </c>
      <c r="M181" s="9">
        <v>114300</v>
      </c>
      <c r="N181" s="5" t="s">
        <v>41</v>
      </c>
      <c r="O181" s="31">
        <v>42773.7584657407</v>
      </c>
      <c r="P181" s="32">
        <v>42773.8805366551</v>
      </c>
      <c r="Q181" s="28" t="s">
        <v>37</v>
      </c>
      <c r="R181" s="29" t="s">
        <v>968</v>
      </c>
      <c r="S181" s="28" t="s">
        <v>98</v>
      </c>
      <c r="T181" s="28" t="s">
        <v>99</v>
      </c>
      <c r="U181" s="5" t="s">
        <v>100</v>
      </c>
      <c r="V181" s="28" t="s">
        <v>101</v>
      </c>
      <c r="W181" s="7" t="s">
        <v>37</v>
      </c>
      <c r="X181" s="7" t="s">
        <v>37</v>
      </c>
      <c r="Y181" s="5" t="s">
        <v>37</v>
      </c>
      <c r="Z181" s="5" t="s">
        <v>37</v>
      </c>
      <c r="AA181" s="6" t="s">
        <v>37</v>
      </c>
      <c r="AB181" s="6" t="s">
        <v>37</v>
      </c>
      <c r="AC181" s="6" t="s">
        <v>37</v>
      </c>
      <c r="AD181" s="6" t="s">
        <v>37</v>
      </c>
      <c r="AE181" s="6" t="s">
        <v>37</v>
      </c>
    </row>
    <row r="182">
      <c r="A182" s="28" t="s">
        <v>969</v>
      </c>
      <c r="B182" s="6" t="s">
        <v>970</v>
      </c>
      <c r="C182" s="6" t="s">
        <v>951</v>
      </c>
      <c r="D182" s="7" t="s">
        <v>952</v>
      </c>
      <c r="E182" s="28" t="s">
        <v>953</v>
      </c>
      <c r="F182" s="5" t="s">
        <v>91</v>
      </c>
      <c r="G182" s="6" t="s">
        <v>154</v>
      </c>
      <c r="H182" s="6" t="s">
        <v>958</v>
      </c>
      <c r="I182" s="6" t="s">
        <v>37</v>
      </c>
      <c r="J182" s="8" t="s">
        <v>407</v>
      </c>
      <c r="K182" s="5" t="s">
        <v>408</v>
      </c>
      <c r="L182" s="7" t="s">
        <v>409</v>
      </c>
      <c r="M182" s="9">
        <v>118200</v>
      </c>
      <c r="N182" s="5" t="s">
        <v>45</v>
      </c>
      <c r="O182" s="31">
        <v>42773.7606962963</v>
      </c>
      <c r="P182" s="32">
        <v>42773.8805366551</v>
      </c>
      <c r="Q182" s="28" t="s">
        <v>37</v>
      </c>
      <c r="R182" s="29" t="s">
        <v>37</v>
      </c>
      <c r="S182" s="28" t="s">
        <v>98</v>
      </c>
      <c r="T182" s="28" t="s">
        <v>99</v>
      </c>
      <c r="U182" s="5" t="s">
        <v>100</v>
      </c>
      <c r="V182" s="28" t="s">
        <v>101</v>
      </c>
      <c r="W182" s="7" t="s">
        <v>37</v>
      </c>
      <c r="X182" s="7" t="s">
        <v>37</v>
      </c>
      <c r="Y182" s="5" t="s">
        <v>37</v>
      </c>
      <c r="Z182" s="5" t="s">
        <v>37</v>
      </c>
      <c r="AA182" s="6" t="s">
        <v>37</v>
      </c>
      <c r="AB182" s="6" t="s">
        <v>37</v>
      </c>
      <c r="AC182" s="6" t="s">
        <v>37</v>
      </c>
      <c r="AD182" s="6" t="s">
        <v>37</v>
      </c>
      <c r="AE182" s="6" t="s">
        <v>37</v>
      </c>
    </row>
    <row r="183">
      <c r="A183" s="28" t="s">
        <v>971</v>
      </c>
      <c r="B183" s="6" t="s">
        <v>972</v>
      </c>
      <c r="C183" s="6" t="s">
        <v>645</v>
      </c>
      <c r="D183" s="7" t="s">
        <v>598</v>
      </c>
      <c r="E183" s="28" t="s">
        <v>599</v>
      </c>
      <c r="F183" s="5" t="s">
        <v>115</v>
      </c>
      <c r="G183" s="6" t="s">
        <v>92</v>
      </c>
      <c r="H183" s="6" t="s">
        <v>973</v>
      </c>
      <c r="I183" s="6" t="s">
        <v>37</v>
      </c>
      <c r="J183" s="8" t="s">
        <v>338</v>
      </c>
      <c r="K183" s="5" t="s">
        <v>339</v>
      </c>
      <c r="L183" s="7" t="s">
        <v>340</v>
      </c>
      <c r="M183" s="9">
        <v>118100</v>
      </c>
      <c r="N183" s="5" t="s">
        <v>41</v>
      </c>
      <c r="O183" s="31">
        <v>42773.8722365741</v>
      </c>
      <c r="P183" s="32">
        <v>42773.8774221412</v>
      </c>
      <c r="Q183" s="28" t="s">
        <v>37</v>
      </c>
      <c r="R183" s="29" t="s">
        <v>974</v>
      </c>
      <c r="S183" s="28" t="s">
        <v>98</v>
      </c>
      <c r="T183" s="28" t="s">
        <v>37</v>
      </c>
      <c r="U183" s="5" t="s">
        <v>37</v>
      </c>
      <c r="V183" s="28" t="s">
        <v>37</v>
      </c>
      <c r="W183" s="7" t="s">
        <v>37</v>
      </c>
      <c r="X183" s="7" t="s">
        <v>37</v>
      </c>
      <c r="Y183" s="5" t="s">
        <v>37</v>
      </c>
      <c r="Z183" s="5" t="s">
        <v>37</v>
      </c>
      <c r="AA183" s="6" t="s">
        <v>37</v>
      </c>
      <c r="AB183" s="6" t="s">
        <v>37</v>
      </c>
      <c r="AC183" s="6" t="s">
        <v>37</v>
      </c>
      <c r="AD183" s="6" t="s">
        <v>37</v>
      </c>
      <c r="AE183" s="6" t="s">
        <v>37</v>
      </c>
    </row>
    <row r="184">
      <c r="A184" s="28" t="s">
        <v>975</v>
      </c>
      <c r="B184" s="6" t="s">
        <v>976</v>
      </c>
      <c r="C184" s="6" t="s">
        <v>335</v>
      </c>
      <c r="D184" s="7" t="s">
        <v>977</v>
      </c>
      <c r="E184" s="28" t="s">
        <v>978</v>
      </c>
      <c r="F184" s="5" t="s">
        <v>91</v>
      </c>
      <c r="G184" s="6" t="s">
        <v>92</v>
      </c>
      <c r="H184" s="6" t="s">
        <v>979</v>
      </c>
      <c r="I184" s="6" t="s">
        <v>37</v>
      </c>
      <c r="J184" s="8" t="s">
        <v>456</v>
      </c>
      <c r="K184" s="5" t="s">
        <v>457</v>
      </c>
      <c r="L184" s="7" t="s">
        <v>458</v>
      </c>
      <c r="M184" s="9">
        <v>118500</v>
      </c>
      <c r="N184" s="5" t="s">
        <v>41</v>
      </c>
      <c r="O184" s="31">
        <v>42773.8793903588</v>
      </c>
      <c r="P184" s="32">
        <v>42773.8971827546</v>
      </c>
      <c r="Q184" s="28" t="s">
        <v>37</v>
      </c>
      <c r="R184" s="29" t="s">
        <v>980</v>
      </c>
      <c r="S184" s="28" t="s">
        <v>98</v>
      </c>
      <c r="T184" s="28" t="s">
        <v>99</v>
      </c>
      <c r="U184" s="5" t="s">
        <v>100</v>
      </c>
      <c r="V184" s="28" t="s">
        <v>101</v>
      </c>
      <c r="W184" s="7" t="s">
        <v>37</v>
      </c>
      <c r="X184" s="7" t="s">
        <v>37</v>
      </c>
      <c r="Y184" s="5" t="s">
        <v>37</v>
      </c>
      <c r="Z184" s="5" t="s">
        <v>37</v>
      </c>
      <c r="AA184" s="6" t="s">
        <v>37</v>
      </c>
      <c r="AB184" s="6" t="s">
        <v>37</v>
      </c>
      <c r="AC184" s="6" t="s">
        <v>37</v>
      </c>
      <c r="AD184" s="6" t="s">
        <v>37</v>
      </c>
      <c r="AE184" s="6" t="s">
        <v>37</v>
      </c>
    </row>
    <row r="185">
      <c r="A185" s="28" t="s">
        <v>981</v>
      </c>
      <c r="B185" s="6" t="s">
        <v>982</v>
      </c>
      <c r="C185" s="6" t="s">
        <v>335</v>
      </c>
      <c r="D185" s="7" t="s">
        <v>977</v>
      </c>
      <c r="E185" s="28" t="s">
        <v>978</v>
      </c>
      <c r="F185" s="5" t="s">
        <v>91</v>
      </c>
      <c r="G185" s="6" t="s">
        <v>37</v>
      </c>
      <c r="H185" s="6" t="s">
        <v>983</v>
      </c>
      <c r="I185" s="6" t="s">
        <v>37</v>
      </c>
      <c r="J185" s="8" t="s">
        <v>215</v>
      </c>
      <c r="K185" s="5" t="s">
        <v>216</v>
      </c>
      <c r="L185" s="7" t="s">
        <v>217</v>
      </c>
      <c r="M185" s="9">
        <v>113400</v>
      </c>
      <c r="N185" s="5" t="s">
        <v>97</v>
      </c>
      <c r="O185" s="31">
        <v>42773.8821646991</v>
      </c>
      <c r="P185" s="32">
        <v>42773.8974489236</v>
      </c>
      <c r="Q185" s="28" t="s">
        <v>37</v>
      </c>
      <c r="R185" s="29" t="s">
        <v>37</v>
      </c>
      <c r="S185" s="28" t="s">
        <v>98</v>
      </c>
      <c r="T185" s="28" t="s">
        <v>99</v>
      </c>
      <c r="U185" s="5" t="s">
        <v>100</v>
      </c>
      <c r="V185" s="28" t="s">
        <v>101</v>
      </c>
      <c r="W185" s="7" t="s">
        <v>37</v>
      </c>
      <c r="X185" s="7" t="s">
        <v>37</v>
      </c>
      <c r="Y185" s="5" t="s">
        <v>37</v>
      </c>
      <c r="Z185" s="5" t="s">
        <v>37</v>
      </c>
      <c r="AA185" s="6" t="s">
        <v>37</v>
      </c>
      <c r="AB185" s="6" t="s">
        <v>37</v>
      </c>
      <c r="AC185" s="6" t="s">
        <v>37</v>
      </c>
      <c r="AD185" s="6" t="s">
        <v>37</v>
      </c>
      <c r="AE185" s="6" t="s">
        <v>37</v>
      </c>
    </row>
    <row r="186">
      <c r="A186" s="28" t="s">
        <v>984</v>
      </c>
      <c r="B186" s="6" t="s">
        <v>985</v>
      </c>
      <c r="C186" s="6" t="s">
        <v>986</v>
      </c>
      <c r="D186" s="7" t="s">
        <v>987</v>
      </c>
      <c r="E186" s="28" t="s">
        <v>988</v>
      </c>
      <c r="F186" s="5" t="s">
        <v>22</v>
      </c>
      <c r="G186" s="6" t="s">
        <v>92</v>
      </c>
      <c r="H186" s="6" t="s">
        <v>37</v>
      </c>
      <c r="I186" s="6" t="s">
        <v>37</v>
      </c>
      <c r="J186" s="8" t="s">
        <v>456</v>
      </c>
      <c r="K186" s="5" t="s">
        <v>457</v>
      </c>
      <c r="L186" s="7" t="s">
        <v>458</v>
      </c>
      <c r="M186" s="9">
        <v>114400</v>
      </c>
      <c r="N186" s="5" t="s">
        <v>45</v>
      </c>
      <c r="O186" s="31">
        <v>42773.8828793171</v>
      </c>
      <c r="P186" s="32">
        <v>42773.8917701389</v>
      </c>
      <c r="Q186" s="28" t="s">
        <v>37</v>
      </c>
      <c r="R186" s="29" t="s">
        <v>37</v>
      </c>
      <c r="S186" s="28" t="s">
        <v>98</v>
      </c>
      <c r="T186" s="28" t="s">
        <v>498</v>
      </c>
      <c r="U186" s="5" t="s">
        <v>499</v>
      </c>
      <c r="V186" s="28" t="s">
        <v>101</v>
      </c>
      <c r="W186" s="7" t="s">
        <v>989</v>
      </c>
      <c r="X186" s="7" t="s">
        <v>37</v>
      </c>
      <c r="Y186" s="5" t="s">
        <v>373</v>
      </c>
      <c r="Z186" s="5" t="s">
        <v>990</v>
      </c>
      <c r="AA186" s="6" t="s">
        <v>37</v>
      </c>
      <c r="AB186" s="6" t="s">
        <v>37</v>
      </c>
      <c r="AC186" s="6" t="s">
        <v>37</v>
      </c>
      <c r="AD186" s="6" t="s">
        <v>37</v>
      </c>
      <c r="AE186" s="6" t="s">
        <v>37</v>
      </c>
    </row>
    <row r="187">
      <c r="A187" s="28" t="s">
        <v>991</v>
      </c>
      <c r="B187" s="6" t="s">
        <v>992</v>
      </c>
      <c r="C187" s="6" t="s">
        <v>335</v>
      </c>
      <c r="D187" s="7" t="s">
        <v>977</v>
      </c>
      <c r="E187" s="28" t="s">
        <v>978</v>
      </c>
      <c r="F187" s="5" t="s">
        <v>246</v>
      </c>
      <c r="G187" s="6" t="s">
        <v>37</v>
      </c>
      <c r="H187" s="6" t="s">
        <v>993</v>
      </c>
      <c r="I187" s="6" t="s">
        <v>37</v>
      </c>
      <c r="J187" s="8" t="s">
        <v>215</v>
      </c>
      <c r="K187" s="5" t="s">
        <v>216</v>
      </c>
      <c r="L187" s="7" t="s">
        <v>217</v>
      </c>
      <c r="M187" s="9">
        <v>114000</v>
      </c>
      <c r="N187" s="5" t="s">
        <v>41</v>
      </c>
      <c r="O187" s="31">
        <v>42773.889528044</v>
      </c>
      <c r="P187" s="32">
        <v>42773.9636281597</v>
      </c>
      <c r="Q187" s="28" t="s">
        <v>37</v>
      </c>
      <c r="R187" s="29" t="s">
        <v>994</v>
      </c>
      <c r="S187" s="28" t="s">
        <v>82</v>
      </c>
      <c r="T187" s="28" t="s">
        <v>776</v>
      </c>
      <c r="U187" s="5" t="s">
        <v>777</v>
      </c>
      <c r="V187" s="28" t="s">
        <v>251</v>
      </c>
      <c r="W187" s="7" t="s">
        <v>37</v>
      </c>
      <c r="X187" s="7" t="s">
        <v>37</v>
      </c>
      <c r="Y187" s="5" t="s">
        <v>85</v>
      </c>
      <c r="Z187" s="5" t="s">
        <v>37</v>
      </c>
      <c r="AA187" s="6" t="s">
        <v>37</v>
      </c>
      <c r="AB187" s="6" t="s">
        <v>37</v>
      </c>
      <c r="AC187" s="6" t="s">
        <v>37</v>
      </c>
      <c r="AD187" s="6" t="s">
        <v>37</v>
      </c>
      <c r="AE187" s="6" t="s">
        <v>37</v>
      </c>
    </row>
    <row r="188">
      <c r="A188" s="28" t="s">
        <v>995</v>
      </c>
      <c r="B188" s="6" t="s">
        <v>996</v>
      </c>
      <c r="C188" s="6" t="s">
        <v>951</v>
      </c>
      <c r="D188" s="7" t="s">
        <v>952</v>
      </c>
      <c r="E188" s="28" t="s">
        <v>953</v>
      </c>
      <c r="F188" s="5" t="s">
        <v>115</v>
      </c>
      <c r="G188" s="6" t="s">
        <v>37</v>
      </c>
      <c r="H188" s="6" t="s">
        <v>997</v>
      </c>
      <c r="I188" s="6" t="s">
        <v>37</v>
      </c>
      <c r="J188" s="8" t="s">
        <v>804</v>
      </c>
      <c r="K188" s="5" t="s">
        <v>805</v>
      </c>
      <c r="L188" s="7" t="s">
        <v>806</v>
      </c>
      <c r="M188" s="9">
        <v>114200</v>
      </c>
      <c r="N188" s="5" t="s">
        <v>64</v>
      </c>
      <c r="O188" s="31">
        <v>42773.9008893519</v>
      </c>
      <c r="P188" s="32">
        <v>42773.9023489236</v>
      </c>
      <c r="Q188" s="28" t="s">
        <v>37</v>
      </c>
      <c r="R188" s="29" t="s">
        <v>37</v>
      </c>
      <c r="S188" s="28" t="s">
        <v>98</v>
      </c>
      <c r="T188" s="28" t="s">
        <v>99</v>
      </c>
      <c r="U188" s="5" t="s">
        <v>37</v>
      </c>
      <c r="V188" s="28" t="s">
        <v>37</v>
      </c>
      <c r="W188" s="7" t="s">
        <v>37</v>
      </c>
      <c r="X188" s="7" t="s">
        <v>37</v>
      </c>
      <c r="Y188" s="5" t="s">
        <v>37</v>
      </c>
      <c r="Z188" s="5" t="s">
        <v>37</v>
      </c>
      <c r="AA188" s="6" t="s">
        <v>37</v>
      </c>
      <c r="AB188" s="6" t="s">
        <v>37</v>
      </c>
      <c r="AC188" s="6" t="s">
        <v>37</v>
      </c>
      <c r="AD188" s="6" t="s">
        <v>37</v>
      </c>
      <c r="AE188" s="6" t="s">
        <v>37</v>
      </c>
    </row>
    <row r="189">
      <c r="A189" s="28" t="s">
        <v>998</v>
      </c>
      <c r="B189" s="6" t="s">
        <v>999</v>
      </c>
      <c r="C189" s="6" t="s">
        <v>951</v>
      </c>
      <c r="D189" s="7" t="s">
        <v>34</v>
      </c>
      <c r="E189" s="28" t="s">
        <v>35</v>
      </c>
      <c r="F189" s="5" t="s">
        <v>91</v>
      </c>
      <c r="G189" s="6" t="s">
        <v>92</v>
      </c>
      <c r="H189" s="6" t="s">
        <v>1000</v>
      </c>
      <c r="I189" s="6" t="s">
        <v>37</v>
      </c>
      <c r="J189" s="8" t="s">
        <v>446</v>
      </c>
      <c r="K189" s="5" t="s">
        <v>447</v>
      </c>
      <c r="L189" s="7" t="s">
        <v>448</v>
      </c>
      <c r="M189" s="9">
        <v>118800</v>
      </c>
      <c r="N189" s="5" t="s">
        <v>41</v>
      </c>
      <c r="O189" s="31">
        <v>42773.9055252315</v>
      </c>
      <c r="P189" s="32">
        <v>42773.9070675116</v>
      </c>
      <c r="Q189" s="28" t="s">
        <v>37</v>
      </c>
      <c r="R189" s="29" t="s">
        <v>1001</v>
      </c>
      <c r="S189" s="28" t="s">
        <v>98</v>
      </c>
      <c r="T189" s="28" t="s">
        <v>99</v>
      </c>
      <c r="U189" s="5" t="s">
        <v>100</v>
      </c>
      <c r="V189" s="28" t="s">
        <v>101</v>
      </c>
      <c r="W189" s="7" t="s">
        <v>37</v>
      </c>
      <c r="X189" s="7" t="s">
        <v>37</v>
      </c>
      <c r="Y189" s="5" t="s">
        <v>37</v>
      </c>
      <c r="Z189" s="5" t="s">
        <v>37</v>
      </c>
      <c r="AA189" s="6" t="s">
        <v>37</v>
      </c>
      <c r="AB189" s="6" t="s">
        <v>37</v>
      </c>
      <c r="AC189" s="6" t="s">
        <v>37</v>
      </c>
      <c r="AD189" s="6" t="s">
        <v>37</v>
      </c>
      <c r="AE189" s="6" t="s">
        <v>37</v>
      </c>
    </row>
    <row r="190">
      <c r="A190" s="28" t="s">
        <v>1002</v>
      </c>
      <c r="B190" s="6" t="s">
        <v>1003</v>
      </c>
      <c r="C190" s="6" t="s">
        <v>335</v>
      </c>
      <c r="D190" s="7" t="s">
        <v>977</v>
      </c>
      <c r="E190" s="28" t="s">
        <v>978</v>
      </c>
      <c r="F190" s="5" t="s">
        <v>91</v>
      </c>
      <c r="G190" s="6" t="s">
        <v>37</v>
      </c>
      <c r="H190" s="6" t="s">
        <v>1004</v>
      </c>
      <c r="I190" s="6" t="s">
        <v>37</v>
      </c>
      <c r="J190" s="8" t="s">
        <v>842</v>
      </c>
      <c r="K190" s="5" t="s">
        <v>843</v>
      </c>
      <c r="L190" s="7" t="s">
        <v>844</v>
      </c>
      <c r="M190" s="9">
        <v>115600</v>
      </c>
      <c r="N190" s="5" t="s">
        <v>45</v>
      </c>
      <c r="O190" s="31">
        <v>42773.9524237616</v>
      </c>
      <c r="P190" s="32">
        <v>42773.9544354977</v>
      </c>
      <c r="Q190" s="28" t="s">
        <v>37</v>
      </c>
      <c r="R190" s="29" t="s">
        <v>37</v>
      </c>
      <c r="S190" s="28" t="s">
        <v>98</v>
      </c>
      <c r="T190" s="28" t="s">
        <v>99</v>
      </c>
      <c r="U190" s="5" t="s">
        <v>100</v>
      </c>
      <c r="V190" s="28" t="s">
        <v>101</v>
      </c>
      <c r="W190" s="7" t="s">
        <v>37</v>
      </c>
      <c r="X190" s="7" t="s">
        <v>37</v>
      </c>
      <c r="Y190" s="5" t="s">
        <v>37</v>
      </c>
      <c r="Z190" s="5" t="s">
        <v>37</v>
      </c>
      <c r="AA190" s="6" t="s">
        <v>37</v>
      </c>
      <c r="AB190" s="6" t="s">
        <v>37</v>
      </c>
      <c r="AC190" s="6" t="s">
        <v>37</v>
      </c>
      <c r="AD190" s="6" t="s">
        <v>37</v>
      </c>
      <c r="AE190" s="6" t="s">
        <v>37</v>
      </c>
    </row>
    <row r="191">
      <c r="A191" s="28" t="s">
        <v>1005</v>
      </c>
      <c r="B191" s="6" t="s">
        <v>1006</v>
      </c>
      <c r="C191" s="6" t="s">
        <v>239</v>
      </c>
      <c r="D191" s="7" t="s">
        <v>49</v>
      </c>
      <c r="E191" s="28" t="s">
        <v>50</v>
      </c>
      <c r="F191" s="5" t="s">
        <v>281</v>
      </c>
      <c r="G191" s="6" t="s">
        <v>282</v>
      </c>
      <c r="H191" s="6" t="s">
        <v>1007</v>
      </c>
      <c r="I191" s="6" t="s">
        <v>37</v>
      </c>
      <c r="J191" s="8" t="s">
        <v>186</v>
      </c>
      <c r="K191" s="5" t="s">
        <v>187</v>
      </c>
      <c r="L191" s="7" t="s">
        <v>188</v>
      </c>
      <c r="M191" s="9">
        <v>104700</v>
      </c>
      <c r="N191" s="5" t="s">
        <v>64</v>
      </c>
      <c r="O191" s="31">
        <v>42774.5726684838</v>
      </c>
      <c r="P191" s="32">
        <v>42774.5759635764</v>
      </c>
      <c r="Q191" s="28" t="s">
        <v>37</v>
      </c>
      <c r="R191" s="29" t="s">
        <v>37</v>
      </c>
      <c r="S191" s="28" t="s">
        <v>37</v>
      </c>
      <c r="T191" s="28" t="s">
        <v>37</v>
      </c>
      <c r="U191" s="5" t="s">
        <v>37</v>
      </c>
      <c r="V191" s="28" t="s">
        <v>37</v>
      </c>
      <c r="W191" s="7" t="s">
        <v>37</v>
      </c>
      <c r="X191" s="7" t="s">
        <v>37</v>
      </c>
      <c r="Y191" s="5" t="s">
        <v>37</v>
      </c>
      <c r="Z191" s="5" t="s">
        <v>37</v>
      </c>
      <c r="AA191" s="6" t="s">
        <v>37</v>
      </c>
      <c r="AB191" s="6" t="s">
        <v>37</v>
      </c>
      <c r="AC191" s="6" t="s">
        <v>37</v>
      </c>
      <c r="AD191" s="6" t="s">
        <v>37</v>
      </c>
      <c r="AE191" s="6" t="s">
        <v>37</v>
      </c>
    </row>
    <row r="192">
      <c r="A192" s="28" t="s">
        <v>1008</v>
      </c>
      <c r="B192" s="6" t="s">
        <v>1009</v>
      </c>
      <c r="C192" s="6" t="s">
        <v>1010</v>
      </c>
      <c r="D192" s="7" t="s">
        <v>49</v>
      </c>
      <c r="E192" s="28" t="s">
        <v>50</v>
      </c>
      <c r="F192" s="5" t="s">
        <v>281</v>
      </c>
      <c r="G192" s="6" t="s">
        <v>282</v>
      </c>
      <c r="H192" s="6" t="s">
        <v>1011</v>
      </c>
      <c r="I192" s="6" t="s">
        <v>37</v>
      </c>
      <c r="J192" s="8" t="s">
        <v>314</v>
      </c>
      <c r="K192" s="5" t="s">
        <v>315</v>
      </c>
      <c r="L192" s="7" t="s">
        <v>316</v>
      </c>
      <c r="M192" s="9">
        <v>104300</v>
      </c>
      <c r="N192" s="5" t="s">
        <v>64</v>
      </c>
      <c r="O192" s="31">
        <v>42774.573784294</v>
      </c>
      <c r="P192" s="32">
        <v>42774.5759635764</v>
      </c>
      <c r="Q192" s="28" t="s">
        <v>37</v>
      </c>
      <c r="R192" s="29" t="s">
        <v>37</v>
      </c>
      <c r="S192" s="28" t="s">
        <v>37</v>
      </c>
      <c r="T192" s="28" t="s">
        <v>37</v>
      </c>
      <c r="U192" s="5" t="s">
        <v>37</v>
      </c>
      <c r="V192" s="28" t="s">
        <v>37</v>
      </c>
      <c r="W192" s="7" t="s">
        <v>37</v>
      </c>
      <c r="X192" s="7" t="s">
        <v>37</v>
      </c>
      <c r="Y192" s="5" t="s">
        <v>37</v>
      </c>
      <c r="Z192" s="5" t="s">
        <v>37</v>
      </c>
      <c r="AA192" s="6" t="s">
        <v>37</v>
      </c>
      <c r="AB192" s="6" t="s">
        <v>37</v>
      </c>
      <c r="AC192" s="6" t="s">
        <v>37</v>
      </c>
      <c r="AD192" s="6" t="s">
        <v>37</v>
      </c>
      <c r="AE192" s="6" t="s">
        <v>1012</v>
      </c>
    </row>
    <row r="193">
      <c r="A193" s="28" t="s">
        <v>1013</v>
      </c>
      <c r="B193" s="6" t="s">
        <v>1014</v>
      </c>
      <c r="C193" s="6" t="s">
        <v>1015</v>
      </c>
      <c r="D193" s="7" t="s">
        <v>49</v>
      </c>
      <c r="E193" s="28" t="s">
        <v>50</v>
      </c>
      <c r="F193" s="5" t="s">
        <v>281</v>
      </c>
      <c r="G193" s="6" t="s">
        <v>282</v>
      </c>
      <c r="H193" s="6" t="s">
        <v>1016</v>
      </c>
      <c r="I193" s="6" t="s">
        <v>37</v>
      </c>
      <c r="J193" s="8" t="s">
        <v>283</v>
      </c>
      <c r="K193" s="5" t="s">
        <v>284</v>
      </c>
      <c r="L193" s="7" t="s">
        <v>285</v>
      </c>
      <c r="M193" s="9">
        <v>103900</v>
      </c>
      <c r="N193" s="5" t="s">
        <v>64</v>
      </c>
      <c r="O193" s="31">
        <v>42774.5744292477</v>
      </c>
      <c r="P193" s="32">
        <v>42774.5759635764</v>
      </c>
      <c r="Q193" s="28" t="s">
        <v>37</v>
      </c>
      <c r="R193" s="29" t="s">
        <v>37</v>
      </c>
      <c r="S193" s="28" t="s">
        <v>37</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1017</v>
      </c>
      <c r="B194" s="6" t="s">
        <v>1018</v>
      </c>
      <c r="C194" s="6" t="s">
        <v>1019</v>
      </c>
      <c r="D194" s="7" t="s">
        <v>49</v>
      </c>
      <c r="E194" s="28" t="s">
        <v>50</v>
      </c>
      <c r="F194" s="5" t="s">
        <v>281</v>
      </c>
      <c r="G194" s="6" t="s">
        <v>282</v>
      </c>
      <c r="H194" s="6" t="s">
        <v>1020</v>
      </c>
      <c r="I194" s="6" t="s">
        <v>37</v>
      </c>
      <c r="J194" s="8" t="s">
        <v>186</v>
      </c>
      <c r="K194" s="5" t="s">
        <v>187</v>
      </c>
      <c r="L194" s="7" t="s">
        <v>188</v>
      </c>
      <c r="M194" s="9">
        <v>100800</v>
      </c>
      <c r="N194" s="5" t="s">
        <v>64</v>
      </c>
      <c r="O194" s="31">
        <v>42774.5750943634</v>
      </c>
      <c r="P194" s="32">
        <v>42774.5759637384</v>
      </c>
      <c r="Q194" s="28" t="s">
        <v>37</v>
      </c>
      <c r="R194" s="29" t="s">
        <v>37</v>
      </c>
      <c r="S194" s="28" t="s">
        <v>37</v>
      </c>
      <c r="T194" s="28" t="s">
        <v>37</v>
      </c>
      <c r="U194" s="5" t="s">
        <v>37</v>
      </c>
      <c r="V194" s="28" t="s">
        <v>37</v>
      </c>
      <c r="W194" s="7" t="s">
        <v>37</v>
      </c>
      <c r="X194" s="7" t="s">
        <v>37</v>
      </c>
      <c r="Y194" s="5" t="s">
        <v>37</v>
      </c>
      <c r="Z194" s="5" t="s">
        <v>37</v>
      </c>
      <c r="AA194" s="6" t="s">
        <v>37</v>
      </c>
      <c r="AB194" s="6" t="s">
        <v>37</v>
      </c>
      <c r="AC194" s="6" t="s">
        <v>37</v>
      </c>
      <c r="AD194" s="6" t="s">
        <v>37</v>
      </c>
      <c r="AE194" s="6" t="s">
        <v>37</v>
      </c>
    </row>
    <row r="195">
      <c r="A195" s="28" t="s">
        <v>1021</v>
      </c>
      <c r="B195" s="6" t="s">
        <v>1022</v>
      </c>
      <c r="C195" s="6" t="s">
        <v>1023</v>
      </c>
      <c r="D195" s="7" t="s">
        <v>1024</v>
      </c>
      <c r="E195" s="28" t="s">
        <v>1025</v>
      </c>
      <c r="F195" s="5" t="s">
        <v>262</v>
      </c>
      <c r="G195" s="6" t="s">
        <v>282</v>
      </c>
      <c r="H195" s="6" t="s">
        <v>1026</v>
      </c>
      <c r="I195" s="6" t="s">
        <v>37</v>
      </c>
      <c r="J195" s="8" t="s">
        <v>510</v>
      </c>
      <c r="K195" s="5" t="s">
        <v>511</v>
      </c>
      <c r="L195" s="7" t="s">
        <v>512</v>
      </c>
      <c r="M195" s="9">
        <v>107600</v>
      </c>
      <c r="N195" s="5" t="s">
        <v>41</v>
      </c>
      <c r="O195" s="31">
        <v>42774.6213114583</v>
      </c>
      <c r="P195" s="32">
        <v>42786.4495956019</v>
      </c>
      <c r="Q195" s="28" t="s">
        <v>37</v>
      </c>
      <c r="R195" s="29" t="s">
        <v>1027</v>
      </c>
      <c r="S195" s="28" t="s">
        <v>37</v>
      </c>
      <c r="T195" s="28" t="s">
        <v>37</v>
      </c>
      <c r="U195" s="5" t="s">
        <v>37</v>
      </c>
      <c r="V195" s="28" t="s">
        <v>37</v>
      </c>
      <c r="W195" s="7" t="s">
        <v>37</v>
      </c>
      <c r="X195" s="7" t="s">
        <v>37</v>
      </c>
      <c r="Y195" s="5" t="s">
        <v>37</v>
      </c>
      <c r="Z195" s="5" t="s">
        <v>37</v>
      </c>
      <c r="AA195" s="6" t="s">
        <v>37</v>
      </c>
      <c r="AB195" s="6" t="s">
        <v>37</v>
      </c>
      <c r="AC195" s="6" t="s">
        <v>37</v>
      </c>
      <c r="AD195" s="6" t="s">
        <v>37</v>
      </c>
      <c r="AE195" s="6" t="s">
        <v>37</v>
      </c>
    </row>
    <row r="196">
      <c r="A196" s="28" t="s">
        <v>926</v>
      </c>
      <c r="B196" s="6" t="s">
        <v>921</v>
      </c>
      <c r="C196" s="6" t="s">
        <v>376</v>
      </c>
      <c r="D196" s="7" t="s">
        <v>1028</v>
      </c>
      <c r="E196" s="28" t="s">
        <v>1029</v>
      </c>
      <c r="F196" s="5" t="s">
        <v>107</v>
      </c>
      <c r="G196" s="6" t="s">
        <v>282</v>
      </c>
      <c r="H196" s="6" t="s">
        <v>1030</v>
      </c>
      <c r="I196" s="6" t="s">
        <v>37</v>
      </c>
      <c r="J196" s="8" t="s">
        <v>923</v>
      </c>
      <c r="K196" s="5" t="s">
        <v>924</v>
      </c>
      <c r="L196" s="7" t="s">
        <v>925</v>
      </c>
      <c r="M196" s="9">
        <v>116910</v>
      </c>
      <c r="N196" s="5" t="s">
        <v>64</v>
      </c>
      <c r="O196" s="31">
        <v>42787.3487282407</v>
      </c>
      <c r="P196" s="32">
        <v>42787.3523754282</v>
      </c>
      <c r="Q196" s="28" t="s">
        <v>920</v>
      </c>
      <c r="R196" s="29" t="s">
        <v>37</v>
      </c>
      <c r="S196" s="28" t="s">
        <v>37</v>
      </c>
      <c r="T196" s="28" t="s">
        <v>37</v>
      </c>
      <c r="U196" s="5" t="s">
        <v>37</v>
      </c>
      <c r="V196" s="28" t="s">
        <v>37</v>
      </c>
      <c r="W196" s="7" t="s">
        <v>37</v>
      </c>
      <c r="X196" s="7" t="s">
        <v>37</v>
      </c>
      <c r="Y196" s="5" t="s">
        <v>37</v>
      </c>
      <c r="Z196" s="5" t="s">
        <v>37</v>
      </c>
      <c r="AA196" s="6" t="s">
        <v>37</v>
      </c>
      <c r="AB196" s="6" t="s">
        <v>37</v>
      </c>
      <c r="AC196" s="6" t="s">
        <v>37</v>
      </c>
      <c r="AD196" s="6" t="s">
        <v>37</v>
      </c>
      <c r="AE196" s="6" t="s">
        <v>37</v>
      </c>
    </row>
    <row r="197">
      <c r="A197" s="28" t="s">
        <v>930</v>
      </c>
      <c r="B197" s="6" t="s">
        <v>928</v>
      </c>
      <c r="C197" s="6" t="s">
        <v>376</v>
      </c>
      <c r="D197" s="7" t="s">
        <v>1028</v>
      </c>
      <c r="E197" s="28" t="s">
        <v>1029</v>
      </c>
      <c r="F197" s="5" t="s">
        <v>107</v>
      </c>
      <c r="G197" s="6" t="s">
        <v>154</v>
      </c>
      <c r="H197" s="6" t="s">
        <v>1031</v>
      </c>
      <c r="I197" s="6" t="s">
        <v>37</v>
      </c>
      <c r="J197" s="8" t="s">
        <v>923</v>
      </c>
      <c r="K197" s="5" t="s">
        <v>924</v>
      </c>
      <c r="L197" s="7" t="s">
        <v>925</v>
      </c>
      <c r="M197" s="9">
        <v>117010</v>
      </c>
      <c r="N197" s="5" t="s">
        <v>41</v>
      </c>
      <c r="O197" s="31">
        <v>42787.3487291319</v>
      </c>
      <c r="P197" s="32">
        <v>42787.3523770486</v>
      </c>
      <c r="Q197" s="28" t="s">
        <v>927</v>
      </c>
      <c r="R197" s="29" t="s">
        <v>1032</v>
      </c>
      <c r="S197" s="28" t="s">
        <v>37</v>
      </c>
      <c r="T197" s="28" t="s">
        <v>37</v>
      </c>
      <c r="U197" s="5" t="s">
        <v>37</v>
      </c>
      <c r="V197" s="28" t="s">
        <v>37</v>
      </c>
      <c r="W197" s="7" t="s">
        <v>37</v>
      </c>
      <c r="X197" s="7" t="s">
        <v>37</v>
      </c>
      <c r="Y197" s="5" t="s">
        <v>37</v>
      </c>
      <c r="Z197" s="5" t="s">
        <v>37</v>
      </c>
      <c r="AA197" s="6" t="s">
        <v>37</v>
      </c>
      <c r="AB197" s="6" t="s">
        <v>37</v>
      </c>
      <c r="AC197" s="6" t="s">
        <v>37</v>
      </c>
      <c r="AD197" s="6" t="s">
        <v>37</v>
      </c>
      <c r="AE197" s="6" t="s">
        <v>37</v>
      </c>
    </row>
    <row r="198">
      <c r="A198" s="28" t="s">
        <v>934</v>
      </c>
      <c r="B198" s="6" t="s">
        <v>932</v>
      </c>
      <c r="C198" s="6" t="s">
        <v>376</v>
      </c>
      <c r="D198" s="7" t="s">
        <v>1028</v>
      </c>
      <c r="E198" s="28" t="s">
        <v>1029</v>
      </c>
      <c r="F198" s="5" t="s">
        <v>91</v>
      </c>
      <c r="G198" s="6" t="s">
        <v>154</v>
      </c>
      <c r="H198" s="6" t="s">
        <v>37</v>
      </c>
      <c r="I198" s="6" t="s">
        <v>37</v>
      </c>
      <c r="J198" s="8" t="s">
        <v>215</v>
      </c>
      <c r="K198" s="5" t="s">
        <v>216</v>
      </c>
      <c r="L198" s="7" t="s">
        <v>217</v>
      </c>
      <c r="M198" s="9">
        <v>117260</v>
      </c>
      <c r="N198" s="5" t="s">
        <v>41</v>
      </c>
      <c r="O198" s="31">
        <v>42787.3487298611</v>
      </c>
      <c r="P198" s="32">
        <v>42787.3523771991</v>
      </c>
      <c r="Q198" s="28" t="s">
        <v>931</v>
      </c>
      <c r="R198" s="29" t="s">
        <v>1033</v>
      </c>
      <c r="S198" s="28" t="s">
        <v>98</v>
      </c>
      <c r="T198" s="28" t="s">
        <v>99</v>
      </c>
      <c r="U198" s="5" t="s">
        <v>100</v>
      </c>
      <c r="V198" s="28" t="s">
        <v>101</v>
      </c>
      <c r="W198" s="7" t="s">
        <v>37</v>
      </c>
      <c r="X198" s="7" t="s">
        <v>37</v>
      </c>
      <c r="Y198" s="5" t="s">
        <v>37</v>
      </c>
      <c r="Z198" s="5" t="s">
        <v>37</v>
      </c>
      <c r="AA198" s="6" t="s">
        <v>37</v>
      </c>
      <c r="AB198" s="6" t="s">
        <v>37</v>
      </c>
      <c r="AC198" s="6" t="s">
        <v>37</v>
      </c>
      <c r="AD198" s="6" t="s">
        <v>37</v>
      </c>
      <c r="AE198" s="6" t="s">
        <v>37</v>
      </c>
    </row>
    <row r="199">
      <c r="A199" s="28" t="s">
        <v>938</v>
      </c>
      <c r="B199" s="6" t="s">
        <v>936</v>
      </c>
      <c r="C199" s="6" t="s">
        <v>376</v>
      </c>
      <c r="D199" s="7" t="s">
        <v>1028</v>
      </c>
      <c r="E199" s="28" t="s">
        <v>1029</v>
      </c>
      <c r="F199" s="5" t="s">
        <v>91</v>
      </c>
      <c r="G199" s="6" t="s">
        <v>154</v>
      </c>
      <c r="H199" s="6" t="s">
        <v>37</v>
      </c>
      <c r="I199" s="6" t="s">
        <v>37</v>
      </c>
      <c r="J199" s="8" t="s">
        <v>215</v>
      </c>
      <c r="K199" s="5" t="s">
        <v>216</v>
      </c>
      <c r="L199" s="7" t="s">
        <v>217</v>
      </c>
      <c r="M199" s="9">
        <v>118600</v>
      </c>
      <c r="N199" s="5" t="s">
        <v>41</v>
      </c>
      <c r="O199" s="31">
        <v>42787.3487309375</v>
      </c>
      <c r="P199" s="32">
        <v>42787.3523771991</v>
      </c>
      <c r="Q199" s="28" t="s">
        <v>935</v>
      </c>
      <c r="R199" s="29" t="s">
        <v>1034</v>
      </c>
      <c r="S199" s="28" t="s">
        <v>98</v>
      </c>
      <c r="T199" s="28" t="s">
        <v>99</v>
      </c>
      <c r="U199" s="5" t="s">
        <v>100</v>
      </c>
      <c r="V199" s="28" t="s">
        <v>101</v>
      </c>
      <c r="W199" s="7" t="s">
        <v>37</v>
      </c>
      <c r="X199" s="7" t="s">
        <v>37</v>
      </c>
      <c r="Y199" s="5" t="s">
        <v>37</v>
      </c>
      <c r="Z199" s="5" t="s">
        <v>37</v>
      </c>
      <c r="AA199" s="6" t="s">
        <v>37</v>
      </c>
      <c r="AB199" s="6" t="s">
        <v>37</v>
      </c>
      <c r="AC199" s="6" t="s">
        <v>37</v>
      </c>
      <c r="AD199" s="6" t="s">
        <v>37</v>
      </c>
      <c r="AE199" s="6" t="s">
        <v>37</v>
      </c>
    </row>
    <row r="200">
      <c r="A200" s="28" t="s">
        <v>1035</v>
      </c>
      <c r="B200" s="6" t="s">
        <v>1036</v>
      </c>
      <c r="C200" s="6" t="s">
        <v>1037</v>
      </c>
      <c r="D200" s="7" t="s">
        <v>1028</v>
      </c>
      <c r="E200" s="28" t="s">
        <v>1029</v>
      </c>
      <c r="F200" s="5" t="s">
        <v>36</v>
      </c>
      <c r="G200" s="6" t="s">
        <v>362</v>
      </c>
      <c r="H200" s="6" t="s">
        <v>37</v>
      </c>
      <c r="I200" s="6" t="s">
        <v>37</v>
      </c>
      <c r="J200" s="8" t="s">
        <v>248</v>
      </c>
      <c r="K200" s="5" t="s">
        <v>249</v>
      </c>
      <c r="L200" s="7" t="s">
        <v>250</v>
      </c>
      <c r="M200" s="9">
        <v>103400</v>
      </c>
      <c r="N200" s="5" t="s">
        <v>45</v>
      </c>
      <c r="O200" s="31">
        <v>42787.3487318287</v>
      </c>
      <c r="P200" s="32">
        <v>42787.3523771991</v>
      </c>
      <c r="Q200" s="28" t="s">
        <v>37</v>
      </c>
      <c r="R200" s="29" t="s">
        <v>37</v>
      </c>
      <c r="S200" s="28" t="s">
        <v>37</v>
      </c>
      <c r="T200" s="28" t="s">
        <v>37</v>
      </c>
      <c r="U200" s="5" t="s">
        <v>37</v>
      </c>
      <c r="V200" s="28" t="s">
        <v>37</v>
      </c>
      <c r="W200" s="7" t="s">
        <v>37</v>
      </c>
      <c r="X200" s="7" t="s">
        <v>37</v>
      </c>
      <c r="Y200" s="5" t="s">
        <v>37</v>
      </c>
      <c r="Z200" s="5" t="s">
        <v>37</v>
      </c>
      <c r="AA200" s="6" t="s">
        <v>37</v>
      </c>
      <c r="AB200" s="6" t="s">
        <v>37</v>
      </c>
      <c r="AC200" s="6" t="s">
        <v>37</v>
      </c>
      <c r="AD200" s="6" t="s">
        <v>37</v>
      </c>
      <c r="AE200" s="6" t="s">
        <v>37</v>
      </c>
    </row>
    <row r="201">
      <c r="A201" s="28" t="s">
        <v>1038</v>
      </c>
      <c r="B201" s="6" t="s">
        <v>1039</v>
      </c>
      <c r="C201" s="6" t="s">
        <v>1037</v>
      </c>
      <c r="D201" s="7" t="s">
        <v>1028</v>
      </c>
      <c r="E201" s="28" t="s">
        <v>1029</v>
      </c>
      <c r="F201" s="5" t="s">
        <v>51</v>
      </c>
      <c r="G201" s="6" t="s">
        <v>362</v>
      </c>
      <c r="H201" s="6" t="s">
        <v>37</v>
      </c>
      <c r="I201" s="6" t="s">
        <v>37</v>
      </c>
      <c r="J201" s="8" t="s">
        <v>248</v>
      </c>
      <c r="K201" s="5" t="s">
        <v>249</v>
      </c>
      <c r="L201" s="7" t="s">
        <v>250</v>
      </c>
      <c r="M201" s="9">
        <v>105900</v>
      </c>
      <c r="N201" s="5" t="s">
        <v>45</v>
      </c>
      <c r="O201" s="31">
        <v>42787.3487323727</v>
      </c>
      <c r="P201" s="32">
        <v>42787.3523771991</v>
      </c>
      <c r="Q201" s="28" t="s">
        <v>37</v>
      </c>
      <c r="R201" s="29" t="s">
        <v>37</v>
      </c>
      <c r="S201" s="28" t="s">
        <v>37</v>
      </c>
      <c r="T201" s="28" t="s">
        <v>37</v>
      </c>
      <c r="U201" s="5" t="s">
        <v>37</v>
      </c>
      <c r="V201" s="28" t="s">
        <v>37</v>
      </c>
      <c r="W201" s="7" t="s">
        <v>37</v>
      </c>
      <c r="X201" s="7" t="s">
        <v>37</v>
      </c>
      <c r="Y201" s="5" t="s">
        <v>37</v>
      </c>
      <c r="Z201" s="5" t="s">
        <v>37</v>
      </c>
      <c r="AA201" s="6" t="s">
        <v>37</v>
      </c>
      <c r="AB201" s="6" t="s">
        <v>37</v>
      </c>
      <c r="AC201" s="6" t="s">
        <v>37</v>
      </c>
      <c r="AD201" s="6" t="s">
        <v>37</v>
      </c>
      <c r="AE201" s="6" t="s">
        <v>37</v>
      </c>
    </row>
    <row r="202">
      <c r="A202" s="28" t="s">
        <v>1040</v>
      </c>
      <c r="B202" s="6" t="s">
        <v>1041</v>
      </c>
      <c r="C202" s="6" t="s">
        <v>1023</v>
      </c>
      <c r="D202" s="7" t="s">
        <v>1028</v>
      </c>
      <c r="E202" s="28" t="s">
        <v>1029</v>
      </c>
      <c r="F202" s="5" t="s">
        <v>262</v>
      </c>
      <c r="G202" s="6" t="s">
        <v>362</v>
      </c>
      <c r="H202" s="6" t="s">
        <v>37</v>
      </c>
      <c r="I202" s="6" t="s">
        <v>37</v>
      </c>
      <c r="J202" s="8" t="s">
        <v>248</v>
      </c>
      <c r="K202" s="5" t="s">
        <v>249</v>
      </c>
      <c r="L202" s="7" t="s">
        <v>250</v>
      </c>
      <c r="M202" s="9">
        <v>106000</v>
      </c>
      <c r="N202" s="5" t="s">
        <v>45</v>
      </c>
      <c r="O202" s="31">
        <v>42787.3487327546</v>
      </c>
      <c r="P202" s="32">
        <v>42795.4565454051</v>
      </c>
      <c r="Q202" s="28" t="s">
        <v>37</v>
      </c>
      <c r="R202" s="29" t="s">
        <v>37</v>
      </c>
      <c r="S202" s="28" t="s">
        <v>37</v>
      </c>
      <c r="T202" s="28" t="s">
        <v>37</v>
      </c>
      <c r="U202" s="5" t="s">
        <v>37</v>
      </c>
      <c r="V202" s="28" t="s">
        <v>37</v>
      </c>
      <c r="W202" s="7" t="s">
        <v>37</v>
      </c>
      <c r="X202" s="7" t="s">
        <v>37</v>
      </c>
      <c r="Y202" s="5" t="s">
        <v>37</v>
      </c>
      <c r="Z202" s="5" t="s">
        <v>37</v>
      </c>
      <c r="AA202" s="6" t="s">
        <v>37</v>
      </c>
      <c r="AB202" s="6" t="s">
        <v>37</v>
      </c>
      <c r="AC202" s="6" t="s">
        <v>37</v>
      </c>
      <c r="AD202" s="6" t="s">
        <v>37</v>
      </c>
      <c r="AE202" s="6" t="s">
        <v>37</v>
      </c>
    </row>
    <row r="203">
      <c r="A203" s="28" t="s">
        <v>1042</v>
      </c>
      <c r="B203" s="6" t="s">
        <v>1043</v>
      </c>
      <c r="C203" s="6" t="s">
        <v>1023</v>
      </c>
      <c r="D203" s="7" t="s">
        <v>1028</v>
      </c>
      <c r="E203" s="28" t="s">
        <v>1029</v>
      </c>
      <c r="F203" s="5" t="s">
        <v>262</v>
      </c>
      <c r="G203" s="6" t="s">
        <v>362</v>
      </c>
      <c r="H203" s="6" t="s">
        <v>1044</v>
      </c>
      <c r="I203" s="6" t="s">
        <v>37</v>
      </c>
      <c r="J203" s="8" t="s">
        <v>248</v>
      </c>
      <c r="K203" s="5" t="s">
        <v>249</v>
      </c>
      <c r="L203" s="7" t="s">
        <v>250</v>
      </c>
      <c r="M203" s="9">
        <v>107200</v>
      </c>
      <c r="N203" s="5" t="s">
        <v>41</v>
      </c>
      <c r="O203" s="31">
        <v>42787.3487332986</v>
      </c>
      <c r="P203" s="32">
        <v>42787.3523773958</v>
      </c>
      <c r="Q203" s="28" t="s">
        <v>37</v>
      </c>
      <c r="R203" s="29" t="s">
        <v>1045</v>
      </c>
      <c r="S203" s="28" t="s">
        <v>37</v>
      </c>
      <c r="T203" s="28" t="s">
        <v>99</v>
      </c>
      <c r="U203" s="5" t="s">
        <v>37</v>
      </c>
      <c r="V203" s="28" t="s">
        <v>37</v>
      </c>
      <c r="W203" s="7" t="s">
        <v>37</v>
      </c>
      <c r="X203" s="7" t="s">
        <v>37</v>
      </c>
      <c r="Y203" s="5" t="s">
        <v>37</v>
      </c>
      <c r="Z203" s="5" t="s">
        <v>37</v>
      </c>
      <c r="AA203" s="6" t="s">
        <v>37</v>
      </c>
      <c r="AB203" s="6" t="s">
        <v>37</v>
      </c>
      <c r="AC203" s="6" t="s">
        <v>37</v>
      </c>
      <c r="AD203" s="6" t="s">
        <v>37</v>
      </c>
      <c r="AE203" s="6" t="s">
        <v>37</v>
      </c>
    </row>
    <row r="204">
      <c r="A204" s="28" t="s">
        <v>1046</v>
      </c>
      <c r="B204" s="6" t="s">
        <v>1047</v>
      </c>
      <c r="C204" s="6" t="s">
        <v>1037</v>
      </c>
      <c r="D204" s="7" t="s">
        <v>1028</v>
      </c>
      <c r="E204" s="28" t="s">
        <v>1029</v>
      </c>
      <c r="F204" s="5" t="s">
        <v>36</v>
      </c>
      <c r="G204" s="6" t="s">
        <v>362</v>
      </c>
      <c r="H204" s="6" t="s">
        <v>37</v>
      </c>
      <c r="I204" s="6" t="s">
        <v>37</v>
      </c>
      <c r="J204" s="8" t="s">
        <v>167</v>
      </c>
      <c r="K204" s="5" t="s">
        <v>168</v>
      </c>
      <c r="L204" s="7" t="s">
        <v>169</v>
      </c>
      <c r="M204" s="9">
        <v>1202000</v>
      </c>
      <c r="N204" s="5" t="s">
        <v>64</v>
      </c>
      <c r="O204" s="31">
        <v>42787.348733831</v>
      </c>
      <c r="P204" s="32">
        <v>42787.3523773958</v>
      </c>
      <c r="Q204" s="28" t="s">
        <v>37</v>
      </c>
      <c r="R204" s="29" t="s">
        <v>37</v>
      </c>
      <c r="S204" s="28" t="s">
        <v>37</v>
      </c>
      <c r="T204" s="28" t="s">
        <v>37</v>
      </c>
      <c r="U204" s="5" t="s">
        <v>37</v>
      </c>
      <c r="V204" s="28" t="s">
        <v>37</v>
      </c>
      <c r="W204" s="7" t="s">
        <v>37</v>
      </c>
      <c r="X204" s="7" t="s">
        <v>37</v>
      </c>
      <c r="Y204" s="5" t="s">
        <v>37</v>
      </c>
      <c r="Z204" s="5" t="s">
        <v>37</v>
      </c>
      <c r="AA204" s="6" t="s">
        <v>37</v>
      </c>
      <c r="AB204" s="6" t="s">
        <v>37</v>
      </c>
      <c r="AC204" s="6" t="s">
        <v>37</v>
      </c>
      <c r="AD204" s="6" t="s">
        <v>37</v>
      </c>
      <c r="AE204" s="6" t="s">
        <v>37</v>
      </c>
    </row>
    <row r="205">
      <c r="A205" s="28" t="s">
        <v>1048</v>
      </c>
      <c r="B205" s="6" t="s">
        <v>1049</v>
      </c>
      <c r="C205" s="6" t="s">
        <v>1037</v>
      </c>
      <c r="D205" s="7" t="s">
        <v>1028</v>
      </c>
      <c r="E205" s="28" t="s">
        <v>1029</v>
      </c>
      <c r="F205" s="5" t="s">
        <v>51</v>
      </c>
      <c r="G205" s="6" t="s">
        <v>362</v>
      </c>
      <c r="H205" s="6" t="s">
        <v>37</v>
      </c>
      <c r="I205" s="6" t="s">
        <v>37</v>
      </c>
      <c r="J205" s="8" t="s">
        <v>167</v>
      </c>
      <c r="K205" s="5" t="s">
        <v>168</v>
      </c>
      <c r="L205" s="7" t="s">
        <v>169</v>
      </c>
      <c r="M205" s="9">
        <v>1203000</v>
      </c>
      <c r="N205" s="5" t="s">
        <v>45</v>
      </c>
      <c r="O205" s="31">
        <v>42787.348734375</v>
      </c>
      <c r="P205" s="32">
        <v>42787.3523773958</v>
      </c>
      <c r="Q205" s="28" t="s">
        <v>37</v>
      </c>
      <c r="R205" s="29" t="s">
        <v>37</v>
      </c>
      <c r="S205" s="28" t="s">
        <v>37</v>
      </c>
      <c r="T205" s="28" t="s">
        <v>37</v>
      </c>
      <c r="U205" s="5" t="s">
        <v>37</v>
      </c>
      <c r="V205" s="28" t="s">
        <v>37</v>
      </c>
      <c r="W205" s="7" t="s">
        <v>37</v>
      </c>
      <c r="X205" s="7" t="s">
        <v>37</v>
      </c>
      <c r="Y205" s="5" t="s">
        <v>37</v>
      </c>
      <c r="Z205" s="5" t="s">
        <v>37</v>
      </c>
      <c r="AA205" s="6" t="s">
        <v>37</v>
      </c>
      <c r="AB205" s="6" t="s">
        <v>37</v>
      </c>
      <c r="AC205" s="6" t="s">
        <v>37</v>
      </c>
      <c r="AD205" s="6" t="s">
        <v>37</v>
      </c>
      <c r="AE205" s="6" t="s">
        <v>37</v>
      </c>
    </row>
    <row r="206">
      <c r="A206" s="28" t="s">
        <v>1050</v>
      </c>
      <c r="B206" s="6" t="s">
        <v>1051</v>
      </c>
      <c r="C206" s="6" t="s">
        <v>1023</v>
      </c>
      <c r="D206" s="7" t="s">
        <v>1028</v>
      </c>
      <c r="E206" s="28" t="s">
        <v>1029</v>
      </c>
      <c r="F206" s="5" t="s">
        <v>262</v>
      </c>
      <c r="G206" s="6" t="s">
        <v>362</v>
      </c>
      <c r="H206" s="6" t="s">
        <v>37</v>
      </c>
      <c r="I206" s="6" t="s">
        <v>37</v>
      </c>
      <c r="J206" s="8" t="s">
        <v>167</v>
      </c>
      <c r="K206" s="5" t="s">
        <v>168</v>
      </c>
      <c r="L206" s="7" t="s">
        <v>169</v>
      </c>
      <c r="M206" s="9">
        <v>1204000</v>
      </c>
      <c r="N206" s="5" t="s">
        <v>45</v>
      </c>
      <c r="O206" s="31">
        <v>42787.348734919</v>
      </c>
      <c r="P206" s="32">
        <v>42787.449600081</v>
      </c>
      <c r="Q206" s="28" t="s">
        <v>37</v>
      </c>
      <c r="R206" s="29" t="s">
        <v>37</v>
      </c>
      <c r="S206" s="28" t="s">
        <v>37</v>
      </c>
      <c r="T206" s="28" t="s">
        <v>37</v>
      </c>
      <c r="U206" s="5" t="s">
        <v>37</v>
      </c>
      <c r="V206" s="28" t="s">
        <v>37</v>
      </c>
      <c r="W206" s="7" t="s">
        <v>37</v>
      </c>
      <c r="X206" s="7" t="s">
        <v>37</v>
      </c>
      <c r="Y206" s="5" t="s">
        <v>37</v>
      </c>
      <c r="Z206" s="5" t="s">
        <v>37</v>
      </c>
      <c r="AA206" s="6" t="s">
        <v>37</v>
      </c>
      <c r="AB206" s="6" t="s">
        <v>37</v>
      </c>
      <c r="AC206" s="6" t="s">
        <v>37</v>
      </c>
      <c r="AD206" s="6" t="s">
        <v>37</v>
      </c>
      <c r="AE206" s="6" t="s">
        <v>37</v>
      </c>
    </row>
    <row r="207">
      <c r="A207" s="28" t="s">
        <v>1052</v>
      </c>
      <c r="B207" s="6" t="s">
        <v>1053</v>
      </c>
      <c r="C207" s="6" t="s">
        <v>1023</v>
      </c>
      <c r="D207" s="7" t="s">
        <v>1028</v>
      </c>
      <c r="E207" s="28" t="s">
        <v>1029</v>
      </c>
      <c r="F207" s="5" t="s">
        <v>262</v>
      </c>
      <c r="G207" s="6" t="s">
        <v>362</v>
      </c>
      <c r="H207" s="6" t="s">
        <v>1054</v>
      </c>
      <c r="I207" s="6" t="s">
        <v>37</v>
      </c>
      <c r="J207" s="8" t="s">
        <v>167</v>
      </c>
      <c r="K207" s="5" t="s">
        <v>168</v>
      </c>
      <c r="L207" s="7" t="s">
        <v>169</v>
      </c>
      <c r="M207" s="9">
        <v>1205000</v>
      </c>
      <c r="N207" s="5" t="s">
        <v>41</v>
      </c>
      <c r="O207" s="31">
        <v>42787.3487352662</v>
      </c>
      <c r="P207" s="32">
        <v>42787.352377581</v>
      </c>
      <c r="Q207" s="28" t="s">
        <v>37</v>
      </c>
      <c r="R207" s="29" t="s">
        <v>1055</v>
      </c>
      <c r="S207" s="28" t="s">
        <v>37</v>
      </c>
      <c r="T207" s="28" t="s">
        <v>37</v>
      </c>
      <c r="U207" s="5" t="s">
        <v>37</v>
      </c>
      <c r="V207" s="28" t="s">
        <v>37</v>
      </c>
      <c r="W207" s="7" t="s">
        <v>37</v>
      </c>
      <c r="X207" s="7" t="s">
        <v>37</v>
      </c>
      <c r="Y207" s="5" t="s">
        <v>37</v>
      </c>
      <c r="Z207" s="5" t="s">
        <v>37</v>
      </c>
      <c r="AA207" s="6" t="s">
        <v>37</v>
      </c>
      <c r="AB207" s="6" t="s">
        <v>37</v>
      </c>
      <c r="AC207" s="6" t="s">
        <v>37</v>
      </c>
      <c r="AD207" s="6" t="s">
        <v>37</v>
      </c>
      <c r="AE207" s="6" t="s">
        <v>37</v>
      </c>
    </row>
    <row r="208">
      <c r="A208" s="28" t="s">
        <v>1056</v>
      </c>
      <c r="B208" s="6" t="s">
        <v>1057</v>
      </c>
      <c r="C208" s="6" t="s">
        <v>1037</v>
      </c>
      <c r="D208" s="7" t="s">
        <v>1028</v>
      </c>
      <c r="E208" s="28" t="s">
        <v>1029</v>
      </c>
      <c r="F208" s="5" t="s">
        <v>36</v>
      </c>
      <c r="G208" s="6" t="s">
        <v>362</v>
      </c>
      <c r="H208" s="6" t="s">
        <v>37</v>
      </c>
      <c r="I208" s="6" t="s">
        <v>37</v>
      </c>
      <c r="J208" s="8" t="s">
        <v>167</v>
      </c>
      <c r="K208" s="5" t="s">
        <v>168</v>
      </c>
      <c r="L208" s="7" t="s">
        <v>169</v>
      </c>
      <c r="M208" s="9">
        <v>1206000</v>
      </c>
      <c r="N208" s="5" t="s">
        <v>45</v>
      </c>
      <c r="O208" s="31">
        <v>42787.3487361921</v>
      </c>
      <c r="P208" s="32">
        <v>42787.352377581</v>
      </c>
      <c r="Q208" s="28" t="s">
        <v>37</v>
      </c>
      <c r="R208" s="29" t="s">
        <v>37</v>
      </c>
      <c r="S208" s="28" t="s">
        <v>37</v>
      </c>
      <c r="T208" s="28" t="s">
        <v>37</v>
      </c>
      <c r="U208" s="5" t="s">
        <v>37</v>
      </c>
      <c r="V208" s="28" t="s">
        <v>37</v>
      </c>
      <c r="W208" s="7" t="s">
        <v>37</v>
      </c>
      <c r="X208" s="7" t="s">
        <v>37</v>
      </c>
      <c r="Y208" s="5" t="s">
        <v>37</v>
      </c>
      <c r="Z208" s="5" t="s">
        <v>37</v>
      </c>
      <c r="AA208" s="6" t="s">
        <v>37</v>
      </c>
      <c r="AB208" s="6" t="s">
        <v>37</v>
      </c>
      <c r="AC208" s="6" t="s">
        <v>37</v>
      </c>
      <c r="AD208" s="6" t="s">
        <v>37</v>
      </c>
      <c r="AE208" s="6" t="s">
        <v>37</v>
      </c>
    </row>
    <row r="209">
      <c r="A209" s="28" t="s">
        <v>1058</v>
      </c>
      <c r="B209" s="6" t="s">
        <v>1059</v>
      </c>
      <c r="C209" s="6" t="s">
        <v>1023</v>
      </c>
      <c r="D209" s="7" t="s">
        <v>1028</v>
      </c>
      <c r="E209" s="28" t="s">
        <v>1029</v>
      </c>
      <c r="F209" s="5" t="s">
        <v>262</v>
      </c>
      <c r="G209" s="6" t="s">
        <v>362</v>
      </c>
      <c r="H209" s="6" t="s">
        <v>37</v>
      </c>
      <c r="I209" s="6" t="s">
        <v>37</v>
      </c>
      <c r="J209" s="8" t="s">
        <v>338</v>
      </c>
      <c r="K209" s="5" t="s">
        <v>339</v>
      </c>
      <c r="L209" s="7" t="s">
        <v>340</v>
      </c>
      <c r="M209" s="9">
        <v>1207000</v>
      </c>
      <c r="N209" s="5" t="s">
        <v>45</v>
      </c>
      <c r="O209" s="31">
        <v>42787.3487367245</v>
      </c>
      <c r="P209" s="32">
        <v>42795.5468232292</v>
      </c>
      <c r="Q209" s="28" t="s">
        <v>37</v>
      </c>
      <c r="R209" s="29" t="s">
        <v>37</v>
      </c>
      <c r="S209" s="28" t="s">
        <v>37</v>
      </c>
      <c r="T209" s="28" t="s">
        <v>37</v>
      </c>
      <c r="U209" s="5" t="s">
        <v>37</v>
      </c>
      <c r="V209" s="28" t="s">
        <v>37</v>
      </c>
      <c r="W209" s="7" t="s">
        <v>37</v>
      </c>
      <c r="X209" s="7" t="s">
        <v>37</v>
      </c>
      <c r="Y209" s="5" t="s">
        <v>37</v>
      </c>
      <c r="Z209" s="5" t="s">
        <v>37</v>
      </c>
      <c r="AA209" s="6" t="s">
        <v>37</v>
      </c>
      <c r="AB209" s="6" t="s">
        <v>37</v>
      </c>
      <c r="AC209" s="6" t="s">
        <v>37</v>
      </c>
      <c r="AD209" s="6" t="s">
        <v>37</v>
      </c>
      <c r="AE209" s="6" t="s">
        <v>37</v>
      </c>
    </row>
    <row r="210">
      <c r="A210" s="28" t="s">
        <v>1060</v>
      </c>
      <c r="B210" s="6" t="s">
        <v>1061</v>
      </c>
      <c r="C210" s="6" t="s">
        <v>1023</v>
      </c>
      <c r="D210" s="7" t="s">
        <v>1028</v>
      </c>
      <c r="E210" s="28" t="s">
        <v>1029</v>
      </c>
      <c r="F210" s="5" t="s">
        <v>262</v>
      </c>
      <c r="G210" s="6" t="s">
        <v>362</v>
      </c>
      <c r="H210" s="6" t="s">
        <v>1062</v>
      </c>
      <c r="I210" s="6" t="s">
        <v>37</v>
      </c>
      <c r="J210" s="8" t="s">
        <v>338</v>
      </c>
      <c r="K210" s="5" t="s">
        <v>339</v>
      </c>
      <c r="L210" s="7" t="s">
        <v>340</v>
      </c>
      <c r="M210" s="9">
        <v>1208000</v>
      </c>
      <c r="N210" s="5" t="s">
        <v>45</v>
      </c>
      <c r="O210" s="31">
        <v>42787.3487370718</v>
      </c>
      <c r="P210" s="32">
        <v>42787.352377581</v>
      </c>
      <c r="Q210" s="28" t="s">
        <v>37</v>
      </c>
      <c r="R210" s="29" t="s">
        <v>37</v>
      </c>
      <c r="S210" s="28" t="s">
        <v>37</v>
      </c>
      <c r="T210" s="28" t="s">
        <v>37</v>
      </c>
      <c r="U210" s="5" t="s">
        <v>37</v>
      </c>
      <c r="V210" s="28" t="s">
        <v>37</v>
      </c>
      <c r="W210" s="7" t="s">
        <v>37</v>
      </c>
      <c r="X210" s="7" t="s">
        <v>37</v>
      </c>
      <c r="Y210" s="5" t="s">
        <v>37</v>
      </c>
      <c r="Z210" s="5" t="s">
        <v>37</v>
      </c>
      <c r="AA210" s="6" t="s">
        <v>37</v>
      </c>
      <c r="AB210" s="6" t="s">
        <v>37</v>
      </c>
      <c r="AC210" s="6" t="s">
        <v>37</v>
      </c>
      <c r="AD210" s="6" t="s">
        <v>37</v>
      </c>
      <c r="AE210" s="6" t="s">
        <v>37</v>
      </c>
    </row>
    <row r="211">
      <c r="A211" s="28" t="s">
        <v>1063</v>
      </c>
      <c r="B211" s="6" t="s">
        <v>1064</v>
      </c>
      <c r="C211" s="6" t="s">
        <v>1023</v>
      </c>
      <c r="D211" s="7" t="s">
        <v>1028</v>
      </c>
      <c r="E211" s="28" t="s">
        <v>1029</v>
      </c>
      <c r="F211" s="5" t="s">
        <v>262</v>
      </c>
      <c r="G211" s="6" t="s">
        <v>362</v>
      </c>
      <c r="H211" s="6" t="s">
        <v>37</v>
      </c>
      <c r="I211" s="6" t="s">
        <v>37</v>
      </c>
      <c r="J211" s="8" t="s">
        <v>675</v>
      </c>
      <c r="K211" s="5" t="s">
        <v>676</v>
      </c>
      <c r="L211" s="7" t="s">
        <v>677</v>
      </c>
      <c r="M211" s="9">
        <v>1209000</v>
      </c>
      <c r="N211" s="5" t="s">
        <v>45</v>
      </c>
      <c r="O211" s="31">
        <v>42787.3487376157</v>
      </c>
      <c r="P211" s="32">
        <v>42787.3523777431</v>
      </c>
      <c r="Q211" s="28" t="s">
        <v>37</v>
      </c>
      <c r="R211" s="29" t="s">
        <v>37</v>
      </c>
      <c r="S211" s="28" t="s">
        <v>37</v>
      </c>
      <c r="T211" s="28" t="s">
        <v>37</v>
      </c>
      <c r="U211" s="5" t="s">
        <v>37</v>
      </c>
      <c r="V211" s="28" t="s">
        <v>37</v>
      </c>
      <c r="W211" s="7" t="s">
        <v>37</v>
      </c>
      <c r="X211" s="7" t="s">
        <v>37</v>
      </c>
      <c r="Y211" s="5" t="s">
        <v>37</v>
      </c>
      <c r="Z211" s="5" t="s">
        <v>37</v>
      </c>
      <c r="AA211" s="6" t="s">
        <v>37</v>
      </c>
      <c r="AB211" s="6" t="s">
        <v>37</v>
      </c>
      <c r="AC211" s="6" t="s">
        <v>37</v>
      </c>
      <c r="AD211" s="6" t="s">
        <v>37</v>
      </c>
      <c r="AE211" s="6" t="s">
        <v>37</v>
      </c>
    </row>
    <row r="212">
      <c r="A212" s="28" t="s">
        <v>1065</v>
      </c>
      <c r="B212" s="6" t="s">
        <v>1066</v>
      </c>
      <c r="C212" s="6" t="s">
        <v>1023</v>
      </c>
      <c r="D212" s="7" t="s">
        <v>1028</v>
      </c>
      <c r="E212" s="28" t="s">
        <v>1029</v>
      </c>
      <c r="F212" s="5" t="s">
        <v>262</v>
      </c>
      <c r="G212" s="6" t="s">
        <v>362</v>
      </c>
      <c r="H212" s="6" t="s">
        <v>37</v>
      </c>
      <c r="I212" s="6" t="s">
        <v>37</v>
      </c>
      <c r="J212" s="8" t="s">
        <v>708</v>
      </c>
      <c r="K212" s="5" t="s">
        <v>709</v>
      </c>
      <c r="L212" s="7" t="s">
        <v>710</v>
      </c>
      <c r="M212" s="9">
        <v>1210000</v>
      </c>
      <c r="N212" s="5" t="s">
        <v>45</v>
      </c>
      <c r="O212" s="31">
        <v>42787.3487381597</v>
      </c>
      <c r="P212" s="32">
        <v>42787.3523777431</v>
      </c>
      <c r="Q212" s="28" t="s">
        <v>37</v>
      </c>
      <c r="R212" s="29" t="s">
        <v>37</v>
      </c>
      <c r="S212" s="28" t="s">
        <v>37</v>
      </c>
      <c r="T212" s="28" t="s">
        <v>37</v>
      </c>
      <c r="U212" s="5" t="s">
        <v>37</v>
      </c>
      <c r="V212" s="28" t="s">
        <v>37</v>
      </c>
      <c r="W212" s="7" t="s">
        <v>37</v>
      </c>
      <c r="X212" s="7" t="s">
        <v>37</v>
      </c>
      <c r="Y212" s="5" t="s">
        <v>37</v>
      </c>
      <c r="Z212" s="5" t="s">
        <v>37</v>
      </c>
      <c r="AA212" s="6" t="s">
        <v>37</v>
      </c>
      <c r="AB212" s="6" t="s">
        <v>37</v>
      </c>
      <c r="AC212" s="6" t="s">
        <v>37</v>
      </c>
      <c r="AD212" s="6" t="s">
        <v>37</v>
      </c>
      <c r="AE212" s="6" t="s">
        <v>37</v>
      </c>
    </row>
    <row r="213">
      <c r="A213" s="28" t="s">
        <v>1067</v>
      </c>
      <c r="B213" s="6" t="s">
        <v>1068</v>
      </c>
      <c r="C213" s="6" t="s">
        <v>1023</v>
      </c>
      <c r="D213" s="7" t="s">
        <v>1028</v>
      </c>
      <c r="E213" s="28" t="s">
        <v>1029</v>
      </c>
      <c r="F213" s="5" t="s">
        <v>262</v>
      </c>
      <c r="G213" s="6" t="s">
        <v>362</v>
      </c>
      <c r="H213" s="6" t="s">
        <v>37</v>
      </c>
      <c r="I213" s="6" t="s">
        <v>37</v>
      </c>
      <c r="J213" s="8" t="s">
        <v>413</v>
      </c>
      <c r="K213" s="5" t="s">
        <v>414</v>
      </c>
      <c r="L213" s="7" t="s">
        <v>415</v>
      </c>
      <c r="M213" s="9">
        <v>1211000</v>
      </c>
      <c r="N213" s="5" t="s">
        <v>45</v>
      </c>
      <c r="O213" s="31">
        <v>42787.3487385069</v>
      </c>
      <c r="P213" s="32">
        <v>42787.3523777431</v>
      </c>
      <c r="Q213" s="28" t="s">
        <v>37</v>
      </c>
      <c r="R213" s="29" t="s">
        <v>37</v>
      </c>
      <c r="S213" s="28" t="s">
        <v>37</v>
      </c>
      <c r="T213" s="28" t="s">
        <v>37</v>
      </c>
      <c r="U213" s="5" t="s">
        <v>37</v>
      </c>
      <c r="V213" s="28" t="s">
        <v>37</v>
      </c>
      <c r="W213" s="7" t="s">
        <v>37</v>
      </c>
      <c r="X213" s="7" t="s">
        <v>37</v>
      </c>
      <c r="Y213" s="5" t="s">
        <v>37</v>
      </c>
      <c r="Z213" s="5" t="s">
        <v>37</v>
      </c>
      <c r="AA213" s="6" t="s">
        <v>37</v>
      </c>
      <c r="AB213" s="6" t="s">
        <v>37</v>
      </c>
      <c r="AC213" s="6" t="s">
        <v>37</v>
      </c>
      <c r="AD213" s="6" t="s">
        <v>37</v>
      </c>
      <c r="AE213" s="6" t="s">
        <v>37</v>
      </c>
    </row>
    <row r="214">
      <c r="A214" s="28" t="s">
        <v>1069</v>
      </c>
      <c r="B214" s="6" t="s">
        <v>1070</v>
      </c>
      <c r="C214" s="6" t="s">
        <v>1023</v>
      </c>
      <c r="D214" s="7" t="s">
        <v>1028</v>
      </c>
      <c r="E214" s="28" t="s">
        <v>1029</v>
      </c>
      <c r="F214" s="5" t="s">
        <v>262</v>
      </c>
      <c r="G214" s="6" t="s">
        <v>362</v>
      </c>
      <c r="H214" s="6" t="s">
        <v>1071</v>
      </c>
      <c r="I214" s="6" t="s">
        <v>37</v>
      </c>
      <c r="J214" s="8" t="s">
        <v>413</v>
      </c>
      <c r="K214" s="5" t="s">
        <v>414</v>
      </c>
      <c r="L214" s="7" t="s">
        <v>415</v>
      </c>
      <c r="M214" s="9">
        <v>1212000</v>
      </c>
      <c r="N214" s="5" t="s">
        <v>45</v>
      </c>
      <c r="O214" s="31">
        <v>42787.3487388889</v>
      </c>
      <c r="P214" s="32">
        <v>42787.3523777431</v>
      </c>
      <c r="Q214" s="28" t="s">
        <v>37</v>
      </c>
      <c r="R214" s="29" t="s">
        <v>37</v>
      </c>
      <c r="S214" s="28" t="s">
        <v>37</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28" t="s">
        <v>1072</v>
      </c>
      <c r="B215" s="6" t="s">
        <v>1073</v>
      </c>
      <c r="C215" s="6" t="s">
        <v>1037</v>
      </c>
      <c r="D215" s="7" t="s">
        <v>1028</v>
      </c>
      <c r="E215" s="28" t="s">
        <v>1029</v>
      </c>
      <c r="F215" s="5" t="s">
        <v>51</v>
      </c>
      <c r="G215" s="6" t="s">
        <v>362</v>
      </c>
      <c r="H215" s="6" t="s">
        <v>37</v>
      </c>
      <c r="I215" s="6" t="s">
        <v>37</v>
      </c>
      <c r="J215" s="8" t="s">
        <v>338</v>
      </c>
      <c r="K215" s="5" t="s">
        <v>339</v>
      </c>
      <c r="L215" s="7" t="s">
        <v>340</v>
      </c>
      <c r="M215" s="9">
        <v>1213000</v>
      </c>
      <c r="N215" s="5" t="s">
        <v>45</v>
      </c>
      <c r="O215" s="31">
        <v>42787.3487390856</v>
      </c>
      <c r="P215" s="32">
        <v>42787.3523779282</v>
      </c>
      <c r="Q215" s="28" t="s">
        <v>37</v>
      </c>
      <c r="R215" s="29" t="s">
        <v>37</v>
      </c>
      <c r="S215" s="28" t="s">
        <v>37</v>
      </c>
      <c r="T215" s="28" t="s">
        <v>37</v>
      </c>
      <c r="U215" s="5" t="s">
        <v>37</v>
      </c>
      <c r="V215" s="28" t="s">
        <v>37</v>
      </c>
      <c r="W215" s="7" t="s">
        <v>37</v>
      </c>
      <c r="X215" s="7" t="s">
        <v>37</v>
      </c>
      <c r="Y215" s="5" t="s">
        <v>37</v>
      </c>
      <c r="Z215" s="5" t="s">
        <v>37</v>
      </c>
      <c r="AA215" s="6" t="s">
        <v>37</v>
      </c>
      <c r="AB215" s="6" t="s">
        <v>37</v>
      </c>
      <c r="AC215" s="6" t="s">
        <v>37</v>
      </c>
      <c r="AD215" s="6" t="s">
        <v>37</v>
      </c>
      <c r="AE215" s="6" t="s">
        <v>37</v>
      </c>
    </row>
    <row r="216">
      <c r="A216" s="28" t="s">
        <v>1074</v>
      </c>
      <c r="B216" s="6" t="s">
        <v>1075</v>
      </c>
      <c r="C216" s="6" t="s">
        <v>1023</v>
      </c>
      <c r="D216" s="7" t="s">
        <v>1028</v>
      </c>
      <c r="E216" s="28" t="s">
        <v>1029</v>
      </c>
      <c r="F216" s="5" t="s">
        <v>262</v>
      </c>
      <c r="G216" s="6" t="s">
        <v>362</v>
      </c>
      <c r="H216" s="6" t="s">
        <v>37</v>
      </c>
      <c r="I216" s="6" t="s">
        <v>37</v>
      </c>
      <c r="J216" s="8" t="s">
        <v>510</v>
      </c>
      <c r="K216" s="5" t="s">
        <v>511</v>
      </c>
      <c r="L216" s="7" t="s">
        <v>512</v>
      </c>
      <c r="M216" s="9">
        <v>1214000</v>
      </c>
      <c r="N216" s="5" t="s">
        <v>45</v>
      </c>
      <c r="O216" s="31">
        <v>42787.3487394329</v>
      </c>
      <c r="P216" s="32">
        <v>42787.3523779282</v>
      </c>
      <c r="Q216" s="28" t="s">
        <v>37</v>
      </c>
      <c r="R216" s="29" t="s">
        <v>37</v>
      </c>
      <c r="S216" s="28" t="s">
        <v>37</v>
      </c>
      <c r="T216" s="28" t="s">
        <v>37</v>
      </c>
      <c r="U216" s="5" t="s">
        <v>37</v>
      </c>
      <c r="V216" s="28" t="s">
        <v>37</v>
      </c>
      <c r="W216" s="7" t="s">
        <v>37</v>
      </c>
      <c r="X216" s="7" t="s">
        <v>37</v>
      </c>
      <c r="Y216" s="5" t="s">
        <v>37</v>
      </c>
      <c r="Z216" s="5" t="s">
        <v>37</v>
      </c>
      <c r="AA216" s="6" t="s">
        <v>37</v>
      </c>
      <c r="AB216" s="6" t="s">
        <v>37</v>
      </c>
      <c r="AC216" s="6" t="s">
        <v>37</v>
      </c>
      <c r="AD216" s="6" t="s">
        <v>37</v>
      </c>
      <c r="AE216" s="6" t="s">
        <v>37</v>
      </c>
    </row>
    <row r="217">
      <c r="A217" s="28" t="s">
        <v>1076</v>
      </c>
      <c r="B217" s="6" t="s">
        <v>1077</v>
      </c>
      <c r="C217" s="6" t="s">
        <v>1078</v>
      </c>
      <c r="D217" s="7" t="s">
        <v>1028</v>
      </c>
      <c r="E217" s="28" t="s">
        <v>1029</v>
      </c>
      <c r="F217" s="5" t="s">
        <v>51</v>
      </c>
      <c r="G217" s="6" t="s">
        <v>362</v>
      </c>
      <c r="H217" s="6" t="s">
        <v>1079</v>
      </c>
      <c r="I217" s="6" t="s">
        <v>37</v>
      </c>
      <c r="J217" s="8" t="s">
        <v>1080</v>
      </c>
      <c r="K217" s="5" t="s">
        <v>1081</v>
      </c>
      <c r="L217" s="7" t="s">
        <v>1082</v>
      </c>
      <c r="M217" s="9">
        <v>1215000</v>
      </c>
      <c r="N217" s="5" t="s">
        <v>64</v>
      </c>
      <c r="O217" s="31">
        <v>42787.3487397801</v>
      </c>
      <c r="P217" s="32">
        <v>42787.352378125</v>
      </c>
      <c r="Q217" s="28" t="s">
        <v>37</v>
      </c>
      <c r="R217" s="29" t="s">
        <v>37</v>
      </c>
      <c r="S217" s="28" t="s">
        <v>37</v>
      </c>
      <c r="T217" s="28" t="s">
        <v>37</v>
      </c>
      <c r="U217" s="5" t="s">
        <v>37</v>
      </c>
      <c r="V217" s="28" t="s">
        <v>37</v>
      </c>
      <c r="W217" s="7" t="s">
        <v>37</v>
      </c>
      <c r="X217" s="7" t="s">
        <v>37</v>
      </c>
      <c r="Y217" s="5" t="s">
        <v>37</v>
      </c>
      <c r="Z217" s="5" t="s">
        <v>37</v>
      </c>
      <c r="AA217" s="6" t="s">
        <v>37</v>
      </c>
      <c r="AB217" s="6" t="s">
        <v>37</v>
      </c>
      <c r="AC217" s="6" t="s">
        <v>37</v>
      </c>
      <c r="AD217" s="6" t="s">
        <v>37</v>
      </c>
      <c r="AE217" s="6" t="s">
        <v>37</v>
      </c>
    </row>
    <row r="218">
      <c r="A218" s="28" t="s">
        <v>1083</v>
      </c>
      <c r="B218" s="6" t="s">
        <v>1084</v>
      </c>
      <c r="C218" s="6" t="s">
        <v>1085</v>
      </c>
      <c r="D218" s="7" t="s">
        <v>1028</v>
      </c>
      <c r="E218" s="28" t="s">
        <v>1029</v>
      </c>
      <c r="F218" s="5" t="s">
        <v>51</v>
      </c>
      <c r="G218" s="6" t="s">
        <v>362</v>
      </c>
      <c r="H218" s="6" t="s">
        <v>1086</v>
      </c>
      <c r="I218" s="6" t="s">
        <v>37</v>
      </c>
      <c r="J218" s="8" t="s">
        <v>1080</v>
      </c>
      <c r="K218" s="5" t="s">
        <v>1081</v>
      </c>
      <c r="L218" s="7" t="s">
        <v>1082</v>
      </c>
      <c r="M218" s="9">
        <v>1216000</v>
      </c>
      <c r="N218" s="5" t="s">
        <v>64</v>
      </c>
      <c r="O218" s="31">
        <v>42787.3487399653</v>
      </c>
      <c r="P218" s="32">
        <v>42787.352378125</v>
      </c>
      <c r="Q218" s="28" t="s">
        <v>37</v>
      </c>
      <c r="R218" s="29" t="s">
        <v>37</v>
      </c>
      <c r="S218" s="28" t="s">
        <v>37</v>
      </c>
      <c r="T218" s="28" t="s">
        <v>37</v>
      </c>
      <c r="U218" s="5" t="s">
        <v>37</v>
      </c>
      <c r="V218" s="28" t="s">
        <v>37</v>
      </c>
      <c r="W218" s="7" t="s">
        <v>37</v>
      </c>
      <c r="X218" s="7" t="s">
        <v>37</v>
      </c>
      <c r="Y218" s="5" t="s">
        <v>37</v>
      </c>
      <c r="Z218" s="5" t="s">
        <v>37</v>
      </c>
      <c r="AA218" s="6" t="s">
        <v>37</v>
      </c>
      <c r="AB218" s="6" t="s">
        <v>37</v>
      </c>
      <c r="AC218" s="6" t="s">
        <v>37</v>
      </c>
      <c r="AD218" s="6" t="s">
        <v>37</v>
      </c>
      <c r="AE218" s="6" t="s">
        <v>37</v>
      </c>
    </row>
    <row r="219">
      <c r="A219" s="28" t="s">
        <v>1087</v>
      </c>
      <c r="B219" s="6" t="s">
        <v>1088</v>
      </c>
      <c r="C219" s="6" t="s">
        <v>1089</v>
      </c>
      <c r="D219" s="7" t="s">
        <v>1028</v>
      </c>
      <c r="E219" s="28" t="s">
        <v>1029</v>
      </c>
      <c r="F219" s="5" t="s">
        <v>51</v>
      </c>
      <c r="G219" s="6" t="s">
        <v>362</v>
      </c>
      <c r="H219" s="6" t="s">
        <v>1090</v>
      </c>
      <c r="I219" s="6" t="s">
        <v>37</v>
      </c>
      <c r="J219" s="8" t="s">
        <v>1080</v>
      </c>
      <c r="K219" s="5" t="s">
        <v>1081</v>
      </c>
      <c r="L219" s="7" t="s">
        <v>1082</v>
      </c>
      <c r="M219" s="9">
        <v>1217000</v>
      </c>
      <c r="N219" s="5" t="s">
        <v>64</v>
      </c>
      <c r="O219" s="31">
        <v>42787.3487403125</v>
      </c>
      <c r="P219" s="32">
        <v>42787.352378125</v>
      </c>
      <c r="Q219" s="28" t="s">
        <v>37</v>
      </c>
      <c r="R219" s="29" t="s">
        <v>37</v>
      </c>
      <c r="S219" s="28" t="s">
        <v>37</v>
      </c>
      <c r="T219" s="28" t="s">
        <v>37</v>
      </c>
      <c r="U219" s="5" t="s">
        <v>37</v>
      </c>
      <c r="V219" s="28" t="s">
        <v>37</v>
      </c>
      <c r="W219" s="7" t="s">
        <v>37</v>
      </c>
      <c r="X219" s="7" t="s">
        <v>37</v>
      </c>
      <c r="Y219" s="5" t="s">
        <v>37</v>
      </c>
      <c r="Z219" s="5" t="s">
        <v>37</v>
      </c>
      <c r="AA219" s="6" t="s">
        <v>37</v>
      </c>
      <c r="AB219" s="6" t="s">
        <v>37</v>
      </c>
      <c r="AC219" s="6" t="s">
        <v>37</v>
      </c>
      <c r="AD219" s="6" t="s">
        <v>37</v>
      </c>
      <c r="AE219" s="6" t="s">
        <v>37</v>
      </c>
    </row>
    <row r="220">
      <c r="A220" s="28" t="s">
        <v>1091</v>
      </c>
      <c r="B220" s="6" t="s">
        <v>1092</v>
      </c>
      <c r="C220" s="6" t="s">
        <v>1093</v>
      </c>
      <c r="D220" s="7" t="s">
        <v>1028</v>
      </c>
      <c r="E220" s="28" t="s">
        <v>1029</v>
      </c>
      <c r="F220" s="5" t="s">
        <v>51</v>
      </c>
      <c r="G220" s="6" t="s">
        <v>362</v>
      </c>
      <c r="H220" s="6" t="s">
        <v>1094</v>
      </c>
      <c r="I220" s="6" t="s">
        <v>37</v>
      </c>
      <c r="J220" s="8" t="s">
        <v>1080</v>
      </c>
      <c r="K220" s="5" t="s">
        <v>1081</v>
      </c>
      <c r="L220" s="7" t="s">
        <v>1082</v>
      </c>
      <c r="M220" s="9">
        <v>1218000</v>
      </c>
      <c r="N220" s="5" t="s">
        <v>64</v>
      </c>
      <c r="O220" s="31">
        <v>42787.348740706</v>
      </c>
      <c r="P220" s="32">
        <v>42787.352378125</v>
      </c>
      <c r="Q220" s="28" t="s">
        <v>37</v>
      </c>
      <c r="R220" s="29" t="s">
        <v>37</v>
      </c>
      <c r="S220" s="28" t="s">
        <v>37</v>
      </c>
      <c r="T220" s="28" t="s">
        <v>37</v>
      </c>
      <c r="U220" s="5" t="s">
        <v>37</v>
      </c>
      <c r="V220" s="28" t="s">
        <v>37</v>
      </c>
      <c r="W220" s="7" t="s">
        <v>37</v>
      </c>
      <c r="X220" s="7" t="s">
        <v>37</v>
      </c>
      <c r="Y220" s="5" t="s">
        <v>37</v>
      </c>
      <c r="Z220" s="5" t="s">
        <v>37</v>
      </c>
      <c r="AA220" s="6" t="s">
        <v>37</v>
      </c>
      <c r="AB220" s="6" t="s">
        <v>37</v>
      </c>
      <c r="AC220" s="6" t="s">
        <v>37</v>
      </c>
      <c r="AD220" s="6" t="s">
        <v>37</v>
      </c>
      <c r="AE220" s="6" t="s">
        <v>37</v>
      </c>
    </row>
    <row r="221">
      <c r="A221" s="28" t="s">
        <v>1095</v>
      </c>
      <c r="B221" s="6" t="s">
        <v>1096</v>
      </c>
      <c r="C221" s="6" t="s">
        <v>1093</v>
      </c>
      <c r="D221" s="7" t="s">
        <v>1028</v>
      </c>
      <c r="E221" s="28" t="s">
        <v>1029</v>
      </c>
      <c r="F221" s="5" t="s">
        <v>51</v>
      </c>
      <c r="G221" s="6" t="s">
        <v>362</v>
      </c>
      <c r="H221" s="6" t="s">
        <v>1097</v>
      </c>
      <c r="I221" s="6" t="s">
        <v>37</v>
      </c>
      <c r="J221" s="8" t="s">
        <v>1080</v>
      </c>
      <c r="K221" s="5" t="s">
        <v>1081</v>
      </c>
      <c r="L221" s="7" t="s">
        <v>1082</v>
      </c>
      <c r="M221" s="9">
        <v>1219000</v>
      </c>
      <c r="N221" s="5" t="s">
        <v>64</v>
      </c>
      <c r="O221" s="31">
        <v>42787.3487408565</v>
      </c>
      <c r="P221" s="32">
        <v>42787.3523783218</v>
      </c>
      <c r="Q221" s="28" t="s">
        <v>37</v>
      </c>
      <c r="R221" s="29" t="s">
        <v>37</v>
      </c>
      <c r="S221" s="28" t="s">
        <v>37</v>
      </c>
      <c r="T221" s="28" t="s">
        <v>37</v>
      </c>
      <c r="U221" s="5" t="s">
        <v>37</v>
      </c>
      <c r="V221" s="28" t="s">
        <v>37</v>
      </c>
      <c r="W221" s="7" t="s">
        <v>37</v>
      </c>
      <c r="X221" s="7" t="s">
        <v>37</v>
      </c>
      <c r="Y221" s="5" t="s">
        <v>37</v>
      </c>
      <c r="Z221" s="5" t="s">
        <v>37</v>
      </c>
      <c r="AA221" s="6" t="s">
        <v>37</v>
      </c>
      <c r="AB221" s="6" t="s">
        <v>37</v>
      </c>
      <c r="AC221" s="6" t="s">
        <v>37</v>
      </c>
      <c r="AD221" s="6" t="s">
        <v>37</v>
      </c>
      <c r="AE221" s="6" t="s">
        <v>37</v>
      </c>
    </row>
    <row r="222">
      <c r="A222" s="28" t="s">
        <v>1098</v>
      </c>
      <c r="B222" s="6" t="s">
        <v>1099</v>
      </c>
      <c r="C222" s="6" t="s">
        <v>1089</v>
      </c>
      <c r="D222" s="7" t="s">
        <v>1028</v>
      </c>
      <c r="E222" s="28" t="s">
        <v>1029</v>
      </c>
      <c r="F222" s="5" t="s">
        <v>51</v>
      </c>
      <c r="G222" s="6" t="s">
        <v>362</v>
      </c>
      <c r="H222" s="6" t="s">
        <v>1100</v>
      </c>
      <c r="I222" s="6" t="s">
        <v>37</v>
      </c>
      <c r="J222" s="8" t="s">
        <v>1080</v>
      </c>
      <c r="K222" s="5" t="s">
        <v>1081</v>
      </c>
      <c r="L222" s="7" t="s">
        <v>1082</v>
      </c>
      <c r="M222" s="9">
        <v>1220000</v>
      </c>
      <c r="N222" s="5" t="s">
        <v>64</v>
      </c>
      <c r="O222" s="31">
        <v>42787.3487412384</v>
      </c>
      <c r="P222" s="32">
        <v>42787.3523783218</v>
      </c>
      <c r="Q222" s="28" t="s">
        <v>37</v>
      </c>
      <c r="R222" s="29" t="s">
        <v>37</v>
      </c>
      <c r="S222" s="28" t="s">
        <v>37</v>
      </c>
      <c r="T222" s="28" t="s">
        <v>37</v>
      </c>
      <c r="U222" s="5" t="s">
        <v>37</v>
      </c>
      <c r="V222" s="28" t="s">
        <v>37</v>
      </c>
      <c r="W222" s="7" t="s">
        <v>37</v>
      </c>
      <c r="X222" s="7" t="s">
        <v>37</v>
      </c>
      <c r="Y222" s="5" t="s">
        <v>37</v>
      </c>
      <c r="Z222" s="5" t="s">
        <v>37</v>
      </c>
      <c r="AA222" s="6" t="s">
        <v>37</v>
      </c>
      <c r="AB222" s="6" t="s">
        <v>37</v>
      </c>
      <c r="AC222" s="6" t="s">
        <v>37</v>
      </c>
      <c r="AD222" s="6" t="s">
        <v>37</v>
      </c>
      <c r="AE222" s="6" t="s">
        <v>37</v>
      </c>
    </row>
    <row r="223">
      <c r="A223" s="28" t="s">
        <v>1101</v>
      </c>
      <c r="B223" s="6" t="s">
        <v>1102</v>
      </c>
      <c r="C223" s="6" t="s">
        <v>1103</v>
      </c>
      <c r="D223" s="7" t="s">
        <v>1028</v>
      </c>
      <c r="E223" s="28" t="s">
        <v>1029</v>
      </c>
      <c r="F223" s="5" t="s">
        <v>51</v>
      </c>
      <c r="G223" s="6" t="s">
        <v>362</v>
      </c>
      <c r="H223" s="6" t="s">
        <v>1104</v>
      </c>
      <c r="I223" s="6" t="s">
        <v>37</v>
      </c>
      <c r="J223" s="8" t="s">
        <v>1080</v>
      </c>
      <c r="K223" s="5" t="s">
        <v>1081</v>
      </c>
      <c r="L223" s="7" t="s">
        <v>1082</v>
      </c>
      <c r="M223" s="9">
        <v>1221000</v>
      </c>
      <c r="N223" s="5" t="s">
        <v>64</v>
      </c>
      <c r="O223" s="31">
        <v>42787.3487415857</v>
      </c>
      <c r="P223" s="32">
        <v>42787.3523783218</v>
      </c>
      <c r="Q223" s="28" t="s">
        <v>37</v>
      </c>
      <c r="R223" s="29" t="s">
        <v>37</v>
      </c>
      <c r="S223" s="28" t="s">
        <v>37</v>
      </c>
      <c r="T223" s="28" t="s">
        <v>37</v>
      </c>
      <c r="U223" s="5" t="s">
        <v>37</v>
      </c>
      <c r="V223" s="28" t="s">
        <v>37</v>
      </c>
      <c r="W223" s="7" t="s">
        <v>37</v>
      </c>
      <c r="X223" s="7" t="s">
        <v>37</v>
      </c>
      <c r="Y223" s="5" t="s">
        <v>37</v>
      </c>
      <c r="Z223" s="5" t="s">
        <v>37</v>
      </c>
      <c r="AA223" s="6" t="s">
        <v>37</v>
      </c>
      <c r="AB223" s="6" t="s">
        <v>37</v>
      </c>
      <c r="AC223" s="6" t="s">
        <v>37</v>
      </c>
      <c r="AD223" s="6" t="s">
        <v>37</v>
      </c>
      <c r="AE223" s="6" t="s">
        <v>37</v>
      </c>
    </row>
    <row r="224">
      <c r="A224" s="28" t="s">
        <v>567</v>
      </c>
      <c r="B224" s="6" t="s">
        <v>562</v>
      </c>
      <c r="C224" s="6" t="s">
        <v>563</v>
      </c>
      <c r="D224" s="7" t="s">
        <v>1028</v>
      </c>
      <c r="E224" s="28" t="s">
        <v>1029</v>
      </c>
      <c r="F224" s="5" t="s">
        <v>91</v>
      </c>
      <c r="G224" s="6" t="s">
        <v>92</v>
      </c>
      <c r="H224" s="6" t="s">
        <v>37</v>
      </c>
      <c r="I224" s="6" t="s">
        <v>37</v>
      </c>
      <c r="J224" s="8" t="s">
        <v>94</v>
      </c>
      <c r="K224" s="5" t="s">
        <v>95</v>
      </c>
      <c r="L224" s="7" t="s">
        <v>96</v>
      </c>
      <c r="M224" s="9">
        <v>105100</v>
      </c>
      <c r="N224" s="5" t="s">
        <v>97</v>
      </c>
      <c r="O224" s="31">
        <v>42787.3487419792</v>
      </c>
      <c r="P224" s="32">
        <v>42787.3523783218</v>
      </c>
      <c r="Q224" s="28" t="s">
        <v>561</v>
      </c>
      <c r="R224" s="29" t="s">
        <v>37</v>
      </c>
      <c r="S224" s="28" t="s">
        <v>98</v>
      </c>
      <c r="T224" s="28" t="s">
        <v>99</v>
      </c>
      <c r="U224" s="5" t="s">
        <v>100</v>
      </c>
      <c r="V224" s="28" t="s">
        <v>101</v>
      </c>
      <c r="W224" s="7" t="s">
        <v>37</v>
      </c>
      <c r="X224" s="7" t="s">
        <v>37</v>
      </c>
      <c r="Y224" s="5" t="s">
        <v>37</v>
      </c>
      <c r="Z224" s="5" t="s">
        <v>37</v>
      </c>
      <c r="AA224" s="6" t="s">
        <v>37</v>
      </c>
      <c r="AB224" s="6" t="s">
        <v>37</v>
      </c>
      <c r="AC224" s="6" t="s">
        <v>37</v>
      </c>
      <c r="AD224" s="6" t="s">
        <v>37</v>
      </c>
      <c r="AE224" s="6" t="s">
        <v>37</v>
      </c>
    </row>
    <row r="225">
      <c r="A225" s="28" t="s">
        <v>1105</v>
      </c>
      <c r="B225" s="6" t="s">
        <v>1106</v>
      </c>
      <c r="C225" s="6" t="s">
        <v>1107</v>
      </c>
      <c r="D225" s="7" t="s">
        <v>1028</v>
      </c>
      <c r="E225" s="28" t="s">
        <v>1029</v>
      </c>
      <c r="F225" s="5" t="s">
        <v>91</v>
      </c>
      <c r="G225" s="6" t="s">
        <v>92</v>
      </c>
      <c r="H225" s="6" t="s">
        <v>1108</v>
      </c>
      <c r="I225" s="6" t="s">
        <v>37</v>
      </c>
      <c r="J225" s="8" t="s">
        <v>321</v>
      </c>
      <c r="K225" s="5" t="s">
        <v>322</v>
      </c>
      <c r="L225" s="7" t="s">
        <v>323</v>
      </c>
      <c r="M225" s="9">
        <v>104600</v>
      </c>
      <c r="N225" s="5" t="s">
        <v>41</v>
      </c>
      <c r="O225" s="31">
        <v>42787.3487425116</v>
      </c>
      <c r="P225" s="32">
        <v>42787.3523784722</v>
      </c>
      <c r="Q225" s="28" t="s">
        <v>37</v>
      </c>
      <c r="R225" s="29" t="s">
        <v>1109</v>
      </c>
      <c r="S225" s="28" t="s">
        <v>98</v>
      </c>
      <c r="T225" s="28" t="s">
        <v>99</v>
      </c>
      <c r="U225" s="5" t="s">
        <v>100</v>
      </c>
      <c r="V225" s="28" t="s">
        <v>101</v>
      </c>
      <c r="W225" s="7" t="s">
        <v>37</v>
      </c>
      <c r="X225" s="7" t="s">
        <v>37</v>
      </c>
      <c r="Y225" s="5" t="s">
        <v>37</v>
      </c>
      <c r="Z225" s="5" t="s">
        <v>37</v>
      </c>
      <c r="AA225" s="6" t="s">
        <v>37</v>
      </c>
      <c r="AB225" s="6" t="s">
        <v>37</v>
      </c>
      <c r="AC225" s="6" t="s">
        <v>37</v>
      </c>
      <c r="AD225" s="6" t="s">
        <v>37</v>
      </c>
      <c r="AE225" s="6" t="s">
        <v>37</v>
      </c>
    </row>
    <row r="226">
      <c r="A226" s="28" t="s">
        <v>1110</v>
      </c>
      <c r="B226" s="6" t="s">
        <v>318</v>
      </c>
      <c r="C226" s="6" t="s">
        <v>1107</v>
      </c>
      <c r="D226" s="7" t="s">
        <v>1028</v>
      </c>
      <c r="E226" s="28" t="s">
        <v>1029</v>
      </c>
      <c r="F226" s="5" t="s">
        <v>184</v>
      </c>
      <c r="G226" s="6" t="s">
        <v>92</v>
      </c>
      <c r="H226" s="6" t="s">
        <v>1111</v>
      </c>
      <c r="I226" s="6" t="s">
        <v>37</v>
      </c>
      <c r="J226" s="8" t="s">
        <v>321</v>
      </c>
      <c r="K226" s="5" t="s">
        <v>322</v>
      </c>
      <c r="L226" s="7" t="s">
        <v>323</v>
      </c>
      <c r="M226" s="9">
        <v>112000</v>
      </c>
      <c r="N226" s="5" t="s">
        <v>41</v>
      </c>
      <c r="O226" s="31">
        <v>42787.348743206</v>
      </c>
      <c r="P226" s="32">
        <v>42787.3523784722</v>
      </c>
      <c r="Q226" s="28" t="s">
        <v>37</v>
      </c>
      <c r="R226" s="29" t="s">
        <v>1112</v>
      </c>
      <c r="S226" s="28" t="s">
        <v>37</v>
      </c>
      <c r="T226" s="28" t="s">
        <v>37</v>
      </c>
      <c r="U226" s="5" t="s">
        <v>37</v>
      </c>
      <c r="V226" s="28" t="s">
        <v>37</v>
      </c>
      <c r="W226" s="7" t="s">
        <v>37</v>
      </c>
      <c r="X226" s="7" t="s">
        <v>37</v>
      </c>
      <c r="Y226" s="5" t="s">
        <v>37</v>
      </c>
      <c r="Z226" s="5" t="s">
        <v>37</v>
      </c>
      <c r="AA226" s="6" t="s">
        <v>37</v>
      </c>
      <c r="AB226" s="6" t="s">
        <v>1113</v>
      </c>
      <c r="AC226" s="6" t="s">
        <v>37</v>
      </c>
      <c r="AD226" s="6" t="s">
        <v>37</v>
      </c>
      <c r="AE226" s="6" t="s">
        <v>37</v>
      </c>
    </row>
    <row r="227">
      <c r="A227" s="28" t="s">
        <v>730</v>
      </c>
      <c r="B227" s="6" t="s">
        <v>728</v>
      </c>
      <c r="C227" s="6" t="s">
        <v>671</v>
      </c>
      <c r="D227" s="7" t="s">
        <v>1028</v>
      </c>
      <c r="E227" s="28" t="s">
        <v>1029</v>
      </c>
      <c r="F227" s="5" t="s">
        <v>91</v>
      </c>
      <c r="G227" s="6" t="s">
        <v>154</v>
      </c>
      <c r="H227" s="6" t="s">
        <v>37</v>
      </c>
      <c r="I227" s="6" t="s">
        <v>37</v>
      </c>
      <c r="J227" s="8" t="s">
        <v>708</v>
      </c>
      <c r="K227" s="5" t="s">
        <v>709</v>
      </c>
      <c r="L227" s="7" t="s">
        <v>710</v>
      </c>
      <c r="M227" s="9">
        <v>112400</v>
      </c>
      <c r="N227" s="5" t="s">
        <v>41</v>
      </c>
      <c r="O227" s="31">
        <v>42787.3487435995</v>
      </c>
      <c r="P227" s="32">
        <v>42787.3523784722</v>
      </c>
      <c r="Q227" s="28" t="s">
        <v>727</v>
      </c>
      <c r="R227" s="29" t="s">
        <v>1114</v>
      </c>
      <c r="S227" s="28" t="s">
        <v>98</v>
      </c>
      <c r="T227" s="28" t="s">
        <v>722</v>
      </c>
      <c r="U227" s="5" t="s">
        <v>680</v>
      </c>
      <c r="V227" s="28" t="s">
        <v>712</v>
      </c>
      <c r="W227" s="7" t="s">
        <v>37</v>
      </c>
      <c r="X227" s="7" t="s">
        <v>37</v>
      </c>
      <c r="Y227" s="5" t="s">
        <v>37</v>
      </c>
      <c r="Z227" s="5" t="s">
        <v>37</v>
      </c>
      <c r="AA227" s="6" t="s">
        <v>37</v>
      </c>
      <c r="AB227" s="6" t="s">
        <v>37</v>
      </c>
      <c r="AC227" s="6" t="s">
        <v>37</v>
      </c>
      <c r="AD227" s="6" t="s">
        <v>37</v>
      </c>
      <c r="AE227" s="6" t="s">
        <v>37</v>
      </c>
    </row>
    <row r="228">
      <c r="A228" s="28" t="s">
        <v>718</v>
      </c>
      <c r="B228" s="6" t="s">
        <v>715</v>
      </c>
      <c r="C228" s="6" t="s">
        <v>716</v>
      </c>
      <c r="D228" s="7" t="s">
        <v>1028</v>
      </c>
      <c r="E228" s="28" t="s">
        <v>1029</v>
      </c>
      <c r="F228" s="5" t="s">
        <v>91</v>
      </c>
      <c r="G228" s="6" t="s">
        <v>154</v>
      </c>
      <c r="H228" s="6" t="s">
        <v>37</v>
      </c>
      <c r="I228" s="6" t="s">
        <v>37</v>
      </c>
      <c r="J228" s="8" t="s">
        <v>321</v>
      </c>
      <c r="K228" s="5" t="s">
        <v>322</v>
      </c>
      <c r="L228" s="7" t="s">
        <v>323</v>
      </c>
      <c r="M228" s="9">
        <v>104510</v>
      </c>
      <c r="N228" s="5" t="s">
        <v>41</v>
      </c>
      <c r="O228" s="31">
        <v>42787.3487441319</v>
      </c>
      <c r="P228" s="32">
        <v>42787.3523784722</v>
      </c>
      <c r="Q228" s="28" t="s">
        <v>714</v>
      </c>
      <c r="R228" s="29" t="s">
        <v>1115</v>
      </c>
      <c r="S228" s="28" t="s">
        <v>98</v>
      </c>
      <c r="T228" s="28" t="s">
        <v>99</v>
      </c>
      <c r="U228" s="5" t="s">
        <v>100</v>
      </c>
      <c r="V228" s="28" t="s">
        <v>101</v>
      </c>
      <c r="W228" s="7" t="s">
        <v>37</v>
      </c>
      <c r="X228" s="7" t="s">
        <v>37</v>
      </c>
      <c r="Y228" s="5" t="s">
        <v>37</v>
      </c>
      <c r="Z228" s="5" t="s">
        <v>37</v>
      </c>
      <c r="AA228" s="6" t="s">
        <v>37</v>
      </c>
      <c r="AB228" s="6" t="s">
        <v>37</v>
      </c>
      <c r="AC228" s="6" t="s">
        <v>37</v>
      </c>
      <c r="AD228" s="6" t="s">
        <v>37</v>
      </c>
      <c r="AE228" s="6" t="s">
        <v>37</v>
      </c>
    </row>
    <row r="229">
      <c r="A229" s="28" t="s">
        <v>1109</v>
      </c>
      <c r="B229" s="6" t="s">
        <v>1106</v>
      </c>
      <c r="C229" s="6" t="s">
        <v>1107</v>
      </c>
      <c r="D229" s="7" t="s">
        <v>1028</v>
      </c>
      <c r="E229" s="28" t="s">
        <v>1029</v>
      </c>
      <c r="F229" s="5" t="s">
        <v>91</v>
      </c>
      <c r="G229" s="6" t="s">
        <v>92</v>
      </c>
      <c r="H229" s="6" t="s">
        <v>37</v>
      </c>
      <c r="I229" s="6" t="s">
        <v>37</v>
      </c>
      <c r="J229" s="8" t="s">
        <v>321</v>
      </c>
      <c r="K229" s="5" t="s">
        <v>322</v>
      </c>
      <c r="L229" s="7" t="s">
        <v>323</v>
      </c>
      <c r="M229" s="9">
        <v>104610</v>
      </c>
      <c r="N229" s="5" t="s">
        <v>45</v>
      </c>
      <c r="O229" s="31">
        <v>42787.3487448264</v>
      </c>
      <c r="P229" s="32">
        <v>42787.352378669</v>
      </c>
      <c r="Q229" s="28" t="s">
        <v>1105</v>
      </c>
      <c r="R229" s="29" t="s">
        <v>37</v>
      </c>
      <c r="S229" s="28" t="s">
        <v>98</v>
      </c>
      <c r="T229" s="28" t="s">
        <v>99</v>
      </c>
      <c r="U229" s="5" t="s">
        <v>100</v>
      </c>
      <c r="V229" s="28" t="s">
        <v>101</v>
      </c>
      <c r="W229" s="7" t="s">
        <v>37</v>
      </c>
      <c r="X229" s="7" t="s">
        <v>37</v>
      </c>
      <c r="Y229" s="5" t="s">
        <v>37</v>
      </c>
      <c r="Z229" s="5" t="s">
        <v>37</v>
      </c>
      <c r="AA229" s="6" t="s">
        <v>37</v>
      </c>
      <c r="AB229" s="6" t="s">
        <v>37</v>
      </c>
      <c r="AC229" s="6" t="s">
        <v>37</v>
      </c>
      <c r="AD229" s="6" t="s">
        <v>37</v>
      </c>
      <c r="AE229" s="6" t="s">
        <v>37</v>
      </c>
    </row>
    <row r="230">
      <c r="A230" s="30" t="s">
        <v>1112</v>
      </c>
      <c r="B230" s="6" t="s">
        <v>318</v>
      </c>
      <c r="C230" s="6" t="s">
        <v>1107</v>
      </c>
      <c r="D230" s="7" t="s">
        <v>1028</v>
      </c>
      <c r="E230" s="28" t="s">
        <v>1029</v>
      </c>
      <c r="F230" s="5" t="s">
        <v>262</v>
      </c>
      <c r="G230" s="6" t="s">
        <v>92</v>
      </c>
      <c r="H230" s="6" t="s">
        <v>37</v>
      </c>
      <c r="I230" s="6" t="s">
        <v>37</v>
      </c>
      <c r="J230" s="8" t="s">
        <v>321</v>
      </c>
      <c r="K230" s="5" t="s">
        <v>322</v>
      </c>
      <c r="L230" s="7" t="s">
        <v>323</v>
      </c>
      <c r="M230" s="9">
        <v>112010</v>
      </c>
      <c r="N230" s="5" t="s">
        <v>142</v>
      </c>
      <c r="O230" s="31">
        <v>42787.3487455671</v>
      </c>
      <c r="Q230" s="28" t="s">
        <v>1110</v>
      </c>
      <c r="R230" s="29" t="s">
        <v>37</v>
      </c>
      <c r="S230" s="28" t="s">
        <v>37</v>
      </c>
      <c r="T230" s="28" t="s">
        <v>37</v>
      </c>
      <c r="U230" s="5" t="s">
        <v>37</v>
      </c>
      <c r="V230" s="28" t="s">
        <v>37</v>
      </c>
      <c r="W230" s="7" t="s">
        <v>37</v>
      </c>
      <c r="X230" s="7" t="s">
        <v>37</v>
      </c>
      <c r="Y230" s="5" t="s">
        <v>37</v>
      </c>
      <c r="Z230" s="5" t="s">
        <v>37</v>
      </c>
      <c r="AA230" s="6" t="s">
        <v>37</v>
      </c>
      <c r="AB230" s="6" t="s">
        <v>37</v>
      </c>
      <c r="AC230" s="6" t="s">
        <v>37</v>
      </c>
      <c r="AD230" s="6" t="s">
        <v>37</v>
      </c>
      <c r="AE230" s="6" t="s">
        <v>37</v>
      </c>
    </row>
    <row r="231">
      <c r="A231" s="28" t="s">
        <v>1116</v>
      </c>
      <c r="B231" s="6" t="s">
        <v>1117</v>
      </c>
      <c r="C231" s="6" t="s">
        <v>1118</v>
      </c>
      <c r="D231" s="7" t="s">
        <v>1028</v>
      </c>
      <c r="E231" s="28" t="s">
        <v>1029</v>
      </c>
      <c r="F231" s="5" t="s">
        <v>184</v>
      </c>
      <c r="G231" s="6" t="s">
        <v>362</v>
      </c>
      <c r="H231" s="6" t="s">
        <v>37</v>
      </c>
      <c r="I231" s="6" t="s">
        <v>37</v>
      </c>
      <c r="J231" s="8" t="s">
        <v>314</v>
      </c>
      <c r="K231" s="5" t="s">
        <v>315</v>
      </c>
      <c r="L231" s="7" t="s">
        <v>316</v>
      </c>
      <c r="M231" s="9">
        <v>119000</v>
      </c>
      <c r="N231" s="5" t="s">
        <v>41</v>
      </c>
      <c r="O231" s="31">
        <v>42787.3487459144</v>
      </c>
      <c r="P231" s="32">
        <v>42787.352378669</v>
      </c>
      <c r="Q231" s="28" t="s">
        <v>37</v>
      </c>
      <c r="R231" s="29" t="s">
        <v>1012</v>
      </c>
      <c r="S231" s="28" t="s">
        <v>37</v>
      </c>
      <c r="T231" s="28" t="s">
        <v>37</v>
      </c>
      <c r="U231" s="5" t="s">
        <v>37</v>
      </c>
      <c r="V231" s="28" t="s">
        <v>37</v>
      </c>
      <c r="W231" s="7" t="s">
        <v>37</v>
      </c>
      <c r="X231" s="7" t="s">
        <v>37</v>
      </c>
      <c r="Y231" s="5" t="s">
        <v>37</v>
      </c>
      <c r="Z231" s="5" t="s">
        <v>37</v>
      </c>
      <c r="AA231" s="6" t="s">
        <v>1008</v>
      </c>
      <c r="AB231" s="6" t="s">
        <v>1119</v>
      </c>
      <c r="AC231" s="6" t="s">
        <v>904</v>
      </c>
      <c r="AD231" s="6" t="s">
        <v>37</v>
      </c>
      <c r="AE231" s="6" t="s">
        <v>37</v>
      </c>
    </row>
    <row r="232">
      <c r="A232" s="28" t="s">
        <v>189</v>
      </c>
      <c r="B232" s="6" t="s">
        <v>180</v>
      </c>
      <c r="C232" s="6" t="s">
        <v>181</v>
      </c>
      <c r="D232" s="7" t="s">
        <v>1028</v>
      </c>
      <c r="E232" s="28" t="s">
        <v>1029</v>
      </c>
      <c r="F232" s="5" t="s">
        <v>184</v>
      </c>
      <c r="G232" s="6" t="s">
        <v>92</v>
      </c>
      <c r="H232" s="6" t="s">
        <v>37</v>
      </c>
      <c r="I232" s="6" t="s">
        <v>37</v>
      </c>
      <c r="J232" s="8" t="s">
        <v>186</v>
      </c>
      <c r="K232" s="5" t="s">
        <v>187</v>
      </c>
      <c r="L232" s="7" t="s">
        <v>188</v>
      </c>
      <c r="M232" s="9">
        <v>102410</v>
      </c>
      <c r="N232" s="5" t="s">
        <v>41</v>
      </c>
      <c r="O232" s="31">
        <v>42787.3487462963</v>
      </c>
      <c r="P232" s="32">
        <v>42787.352378669</v>
      </c>
      <c r="Q232" s="28" t="s">
        <v>179</v>
      </c>
      <c r="R232" s="29" t="s">
        <v>1120</v>
      </c>
      <c r="S232" s="28" t="s">
        <v>82</v>
      </c>
      <c r="T232" s="28" t="s">
        <v>37</v>
      </c>
      <c r="U232" s="5" t="s">
        <v>37</v>
      </c>
      <c r="V232" s="30" t="s">
        <v>190</v>
      </c>
      <c r="W232" s="7" t="s">
        <v>37</v>
      </c>
      <c r="X232" s="7" t="s">
        <v>37</v>
      </c>
      <c r="Y232" s="5" t="s">
        <v>37</v>
      </c>
      <c r="Z232" s="5" t="s">
        <v>37</v>
      </c>
      <c r="AA232" s="6" t="s">
        <v>1121</v>
      </c>
      <c r="AB232" s="6" t="s">
        <v>191</v>
      </c>
      <c r="AC232" s="6" t="s">
        <v>37</v>
      </c>
      <c r="AD232" s="6" t="s">
        <v>37</v>
      </c>
      <c r="AE232" s="6" t="s">
        <v>37</v>
      </c>
    </row>
    <row r="233">
      <c r="A233" s="28" t="s">
        <v>237</v>
      </c>
      <c r="B233" s="6" t="s">
        <v>232</v>
      </c>
      <c r="C233" s="6" t="s">
        <v>233</v>
      </c>
      <c r="D233" s="7" t="s">
        <v>1028</v>
      </c>
      <c r="E233" s="28" t="s">
        <v>1029</v>
      </c>
      <c r="F233" s="5" t="s">
        <v>184</v>
      </c>
      <c r="G233" s="6" t="s">
        <v>92</v>
      </c>
      <c r="H233" s="6" t="s">
        <v>1122</v>
      </c>
      <c r="I233" s="6" t="s">
        <v>37</v>
      </c>
      <c r="J233" s="8" t="s">
        <v>186</v>
      </c>
      <c r="K233" s="5" t="s">
        <v>187</v>
      </c>
      <c r="L233" s="7" t="s">
        <v>188</v>
      </c>
      <c r="M233" s="9">
        <v>107510</v>
      </c>
      <c r="N233" s="5" t="s">
        <v>41</v>
      </c>
      <c r="O233" s="31">
        <v>42787.3487468403</v>
      </c>
      <c r="P233" s="32">
        <v>42787.3523788542</v>
      </c>
      <c r="Q233" s="28" t="s">
        <v>231</v>
      </c>
      <c r="R233" s="29" t="s">
        <v>1123</v>
      </c>
      <c r="S233" s="28" t="s">
        <v>82</v>
      </c>
      <c r="T233" s="28" t="s">
        <v>37</v>
      </c>
      <c r="U233" s="5" t="s">
        <v>37</v>
      </c>
      <c r="V233" s="28" t="s">
        <v>238</v>
      </c>
      <c r="W233" s="7" t="s">
        <v>37</v>
      </c>
      <c r="X233" s="7" t="s">
        <v>37</v>
      </c>
      <c r="Y233" s="5" t="s">
        <v>37</v>
      </c>
      <c r="Z233" s="5" t="s">
        <v>37</v>
      </c>
      <c r="AA233" s="6" t="s">
        <v>239</v>
      </c>
      <c r="AB233" s="6" t="s">
        <v>191</v>
      </c>
      <c r="AC233" s="6" t="s">
        <v>37</v>
      </c>
      <c r="AD233" s="6" t="s">
        <v>37</v>
      </c>
      <c r="AE233" s="6" t="s">
        <v>37</v>
      </c>
    </row>
    <row r="234">
      <c r="A234" s="28" t="s">
        <v>1124</v>
      </c>
      <c r="B234" s="6" t="s">
        <v>1125</v>
      </c>
      <c r="C234" s="6" t="s">
        <v>233</v>
      </c>
      <c r="D234" s="7" t="s">
        <v>49</v>
      </c>
      <c r="E234" s="28" t="s">
        <v>50</v>
      </c>
      <c r="F234" s="5" t="s">
        <v>22</v>
      </c>
      <c r="G234" s="6" t="s">
        <v>362</v>
      </c>
      <c r="H234" s="6" t="s">
        <v>1126</v>
      </c>
      <c r="I234" s="6" t="s">
        <v>37</v>
      </c>
      <c r="J234" s="8" t="s">
        <v>186</v>
      </c>
      <c r="K234" s="5" t="s">
        <v>187</v>
      </c>
      <c r="L234" s="7" t="s">
        <v>188</v>
      </c>
      <c r="M234" s="9">
        <v>118900</v>
      </c>
      <c r="N234" s="5" t="s">
        <v>45</v>
      </c>
      <c r="O234" s="31">
        <v>42787.3487471875</v>
      </c>
      <c r="P234" s="32">
        <v>42787.3523788542</v>
      </c>
      <c r="Q234" s="28" t="s">
        <v>37</v>
      </c>
      <c r="R234" s="29" t="s">
        <v>37</v>
      </c>
      <c r="S234" s="28" t="s">
        <v>82</v>
      </c>
      <c r="T234" s="28" t="s">
        <v>390</v>
      </c>
      <c r="U234" s="5" t="s">
        <v>144</v>
      </c>
      <c r="V234" s="28" t="s">
        <v>238</v>
      </c>
      <c r="W234" s="7" t="s">
        <v>1127</v>
      </c>
      <c r="X234" s="7" t="s">
        <v>37</v>
      </c>
      <c r="Y234" s="5" t="s">
        <v>79</v>
      </c>
      <c r="Z234" s="5" t="s">
        <v>197</v>
      </c>
      <c r="AA234" s="6" t="s">
        <v>37</v>
      </c>
      <c r="AB234" s="6" t="s">
        <v>37</v>
      </c>
      <c r="AC234" s="6" t="s">
        <v>37</v>
      </c>
      <c r="AD234" s="6" t="s">
        <v>37</v>
      </c>
      <c r="AE234" s="6" t="s">
        <v>37</v>
      </c>
    </row>
    <row r="235">
      <c r="A235" s="28" t="s">
        <v>1128</v>
      </c>
      <c r="B235" s="6" t="s">
        <v>1129</v>
      </c>
      <c r="C235" s="6" t="s">
        <v>1130</v>
      </c>
      <c r="D235" s="7" t="s">
        <v>1028</v>
      </c>
      <c r="E235" s="28" t="s">
        <v>1029</v>
      </c>
      <c r="F235" s="5" t="s">
        <v>281</v>
      </c>
      <c r="G235" s="6" t="s">
        <v>362</v>
      </c>
      <c r="H235" s="6" t="s">
        <v>1131</v>
      </c>
      <c r="I235" s="6" t="s">
        <v>37</v>
      </c>
      <c r="J235" s="8" t="s">
        <v>307</v>
      </c>
      <c r="K235" s="5" t="s">
        <v>308</v>
      </c>
      <c r="L235" s="7" t="s">
        <v>309</v>
      </c>
      <c r="M235" s="9">
        <v>104200</v>
      </c>
      <c r="N235" s="5" t="s">
        <v>64</v>
      </c>
      <c r="O235" s="31">
        <v>42787.3487675926</v>
      </c>
      <c r="P235" s="32">
        <v>42787.3523788542</v>
      </c>
      <c r="Q235" s="28" t="s">
        <v>37</v>
      </c>
      <c r="R235" s="29" t="s">
        <v>37</v>
      </c>
      <c r="S235" s="28" t="s">
        <v>37</v>
      </c>
      <c r="T235" s="28" t="s">
        <v>37</v>
      </c>
      <c r="U235" s="5" t="s">
        <v>37</v>
      </c>
      <c r="V235" s="28" t="s">
        <v>37</v>
      </c>
      <c r="W235" s="7" t="s">
        <v>37</v>
      </c>
      <c r="X235" s="7" t="s">
        <v>37</v>
      </c>
      <c r="Y235" s="5" t="s">
        <v>37</v>
      </c>
      <c r="Z235" s="5" t="s">
        <v>37</v>
      </c>
      <c r="AA235" s="6" t="s">
        <v>37</v>
      </c>
      <c r="AB235" s="6" t="s">
        <v>37</v>
      </c>
      <c r="AC235" s="6" t="s">
        <v>37</v>
      </c>
      <c r="AD235" s="6" t="s">
        <v>37</v>
      </c>
      <c r="AE235" s="6" t="s">
        <v>37</v>
      </c>
    </row>
    <row r="236">
      <c r="A236" s="28" t="s">
        <v>1132</v>
      </c>
      <c r="B236" s="6" t="s">
        <v>279</v>
      </c>
      <c r="C236" s="6" t="s">
        <v>1133</v>
      </c>
      <c r="D236" s="7" t="s">
        <v>1028</v>
      </c>
      <c r="E236" s="28" t="s">
        <v>1029</v>
      </c>
      <c r="F236" s="5" t="s">
        <v>281</v>
      </c>
      <c r="G236" s="6" t="s">
        <v>362</v>
      </c>
      <c r="H236" s="6" t="s">
        <v>1134</v>
      </c>
      <c r="I236" s="6" t="s">
        <v>37</v>
      </c>
      <c r="J236" s="8" t="s">
        <v>283</v>
      </c>
      <c r="K236" s="5" t="s">
        <v>284</v>
      </c>
      <c r="L236" s="7" t="s">
        <v>285</v>
      </c>
      <c r="M236" s="9">
        <v>105000</v>
      </c>
      <c r="N236" s="5" t="s">
        <v>64</v>
      </c>
      <c r="O236" s="31">
        <v>42787.3487679398</v>
      </c>
      <c r="P236" s="32">
        <v>42787.3523788542</v>
      </c>
      <c r="Q236" s="28" t="s">
        <v>37</v>
      </c>
      <c r="R236" s="29" t="s">
        <v>37</v>
      </c>
      <c r="S236" s="28" t="s">
        <v>37</v>
      </c>
      <c r="T236" s="28" t="s">
        <v>37</v>
      </c>
      <c r="U236" s="5" t="s">
        <v>37</v>
      </c>
      <c r="V236" s="28" t="s">
        <v>37</v>
      </c>
      <c r="W236" s="7" t="s">
        <v>37</v>
      </c>
      <c r="X236" s="7" t="s">
        <v>37</v>
      </c>
      <c r="Y236" s="5" t="s">
        <v>37</v>
      </c>
      <c r="Z236" s="5" t="s">
        <v>37</v>
      </c>
      <c r="AA236" s="6" t="s">
        <v>37</v>
      </c>
      <c r="AB236" s="6" t="s">
        <v>37</v>
      </c>
      <c r="AC236" s="6" t="s">
        <v>37</v>
      </c>
      <c r="AD236" s="6" t="s">
        <v>37</v>
      </c>
      <c r="AE236" s="6" t="s">
        <v>37</v>
      </c>
    </row>
    <row r="237">
      <c r="A237" s="28" t="s">
        <v>354</v>
      </c>
      <c r="B237" s="6" t="s">
        <v>351</v>
      </c>
      <c r="C237" s="6" t="s">
        <v>352</v>
      </c>
      <c r="D237" s="7" t="s">
        <v>1028</v>
      </c>
      <c r="E237" s="28" t="s">
        <v>1029</v>
      </c>
      <c r="F237" s="5" t="s">
        <v>22</v>
      </c>
      <c r="G237" s="6" t="s">
        <v>92</v>
      </c>
      <c r="H237" s="6" t="s">
        <v>1135</v>
      </c>
      <c r="I237" s="6" t="s">
        <v>37</v>
      </c>
      <c r="J237" s="8" t="s">
        <v>283</v>
      </c>
      <c r="K237" s="5" t="s">
        <v>284</v>
      </c>
      <c r="L237" s="7" t="s">
        <v>285</v>
      </c>
      <c r="M237" s="9">
        <v>115910</v>
      </c>
      <c r="N237" s="5" t="s">
        <v>41</v>
      </c>
      <c r="O237" s="31">
        <v>42787.3487681366</v>
      </c>
      <c r="P237" s="32">
        <v>42787.3523790162</v>
      </c>
      <c r="Q237" s="28" t="s">
        <v>350</v>
      </c>
      <c r="R237" s="29" t="s">
        <v>1136</v>
      </c>
      <c r="S237" s="28" t="s">
        <v>82</v>
      </c>
      <c r="T237" s="28" t="s">
        <v>76</v>
      </c>
      <c r="U237" s="5" t="s">
        <v>83</v>
      </c>
      <c r="V237" s="28" t="s">
        <v>355</v>
      </c>
      <c r="W237" s="7" t="s">
        <v>356</v>
      </c>
      <c r="X237" s="7" t="s">
        <v>1137</v>
      </c>
      <c r="Y237" s="5" t="s">
        <v>79</v>
      </c>
      <c r="Z237" s="5" t="s">
        <v>37</v>
      </c>
      <c r="AA237" s="6" t="s">
        <v>37</v>
      </c>
      <c r="AB237" s="6" t="s">
        <v>37</v>
      </c>
      <c r="AC237" s="6" t="s">
        <v>37</v>
      </c>
      <c r="AD237" s="6" t="s">
        <v>37</v>
      </c>
      <c r="AE237" s="6" t="s">
        <v>37</v>
      </c>
    </row>
    <row r="238">
      <c r="A238" s="28" t="s">
        <v>347</v>
      </c>
      <c r="B238" s="6" t="s">
        <v>342</v>
      </c>
      <c r="C238" s="6" t="s">
        <v>343</v>
      </c>
      <c r="D238" s="7" t="s">
        <v>1028</v>
      </c>
      <c r="E238" s="28" t="s">
        <v>1029</v>
      </c>
      <c r="F238" s="5" t="s">
        <v>184</v>
      </c>
      <c r="G238" s="6" t="s">
        <v>37</v>
      </c>
      <c r="H238" s="6" t="s">
        <v>1138</v>
      </c>
      <c r="I238" s="6" t="s">
        <v>37</v>
      </c>
      <c r="J238" s="8" t="s">
        <v>283</v>
      </c>
      <c r="K238" s="5" t="s">
        <v>284</v>
      </c>
      <c r="L238" s="7" t="s">
        <v>285</v>
      </c>
      <c r="M238" s="9">
        <v>1234010</v>
      </c>
      <c r="N238" s="5" t="s">
        <v>41</v>
      </c>
      <c r="O238" s="31">
        <v>42787.3487771643</v>
      </c>
      <c r="P238" s="32">
        <v>42787.3523790162</v>
      </c>
      <c r="Q238" s="28" t="s">
        <v>341</v>
      </c>
      <c r="R238" s="29" t="s">
        <v>1139</v>
      </c>
      <c r="S238" s="28" t="s">
        <v>82</v>
      </c>
      <c r="T238" s="28" t="s">
        <v>37</v>
      </c>
      <c r="U238" s="5" t="s">
        <v>37</v>
      </c>
      <c r="V238" s="28" t="s">
        <v>37</v>
      </c>
      <c r="W238" s="7" t="s">
        <v>37</v>
      </c>
      <c r="X238" s="7" t="s">
        <v>37</v>
      </c>
      <c r="Y238" s="5" t="s">
        <v>37</v>
      </c>
      <c r="Z238" s="5" t="s">
        <v>37</v>
      </c>
      <c r="AA238" s="6" t="s">
        <v>37</v>
      </c>
      <c r="AB238" s="6" t="s">
        <v>1140</v>
      </c>
      <c r="AC238" s="6" t="s">
        <v>1141</v>
      </c>
      <c r="AD238" s="6" t="s">
        <v>37</v>
      </c>
      <c r="AE238" s="6" t="s">
        <v>37</v>
      </c>
    </row>
    <row r="239">
      <c r="A239" s="30" t="s">
        <v>903</v>
      </c>
      <c r="B239" s="6" t="s">
        <v>901</v>
      </c>
      <c r="C239" s="6" t="s">
        <v>895</v>
      </c>
      <c r="D239" s="7" t="s">
        <v>1028</v>
      </c>
      <c r="E239" s="28" t="s">
        <v>1029</v>
      </c>
      <c r="F239" s="5" t="s">
        <v>184</v>
      </c>
      <c r="G239" s="6" t="s">
        <v>92</v>
      </c>
      <c r="H239" s="6" t="s">
        <v>37</v>
      </c>
      <c r="I239" s="6" t="s">
        <v>37</v>
      </c>
      <c r="J239" s="8" t="s">
        <v>307</v>
      </c>
      <c r="K239" s="5" t="s">
        <v>308</v>
      </c>
      <c r="L239" s="7" t="s">
        <v>309</v>
      </c>
      <c r="M239" s="9">
        <v>1233010</v>
      </c>
      <c r="N239" s="5" t="s">
        <v>142</v>
      </c>
      <c r="O239" s="31">
        <v>42787.3487775116</v>
      </c>
      <c r="Q239" s="28" t="s">
        <v>900</v>
      </c>
      <c r="R239" s="29" t="s">
        <v>37</v>
      </c>
      <c r="S239" s="28" t="s">
        <v>82</v>
      </c>
      <c r="T239" s="28" t="s">
        <v>37</v>
      </c>
      <c r="U239" s="5" t="s">
        <v>37</v>
      </c>
      <c r="V239" s="28" t="s">
        <v>37</v>
      </c>
      <c r="W239" s="7" t="s">
        <v>37</v>
      </c>
      <c r="X239" s="7" t="s">
        <v>37</v>
      </c>
      <c r="Y239" s="5" t="s">
        <v>37</v>
      </c>
      <c r="Z239" s="5" t="s">
        <v>37</v>
      </c>
      <c r="AA239" s="6" t="s">
        <v>37</v>
      </c>
      <c r="AB239" s="6" t="s">
        <v>348</v>
      </c>
      <c r="AC239" s="6" t="s">
        <v>904</v>
      </c>
      <c r="AD239" s="6" t="s">
        <v>37</v>
      </c>
      <c r="AE239" s="6" t="s">
        <v>37</v>
      </c>
    </row>
    <row r="240">
      <c r="A240" s="28" t="s">
        <v>74</v>
      </c>
      <c r="B240" s="6" t="s">
        <v>66</v>
      </c>
      <c r="C240" s="6" t="s">
        <v>67</v>
      </c>
      <c r="D240" s="7" t="s">
        <v>1028</v>
      </c>
      <c r="E240" s="28" t="s">
        <v>1029</v>
      </c>
      <c r="F240" s="5" t="s">
        <v>22</v>
      </c>
      <c r="G240" s="6" t="s">
        <v>37</v>
      </c>
      <c r="H240" s="6" t="s">
        <v>37</v>
      </c>
      <c r="I240" s="6" t="s">
        <v>37</v>
      </c>
      <c r="J240" s="8" t="s">
        <v>71</v>
      </c>
      <c r="K240" s="5" t="s">
        <v>72</v>
      </c>
      <c r="L240" s="7" t="s">
        <v>73</v>
      </c>
      <c r="M240" s="9">
        <v>100610</v>
      </c>
      <c r="N240" s="5" t="s">
        <v>41</v>
      </c>
      <c r="O240" s="31">
        <v>42787.3487780903</v>
      </c>
      <c r="P240" s="32">
        <v>42787.3523792014</v>
      </c>
      <c r="Q240" s="28" t="s">
        <v>65</v>
      </c>
      <c r="R240" s="29" t="s">
        <v>1142</v>
      </c>
      <c r="S240" s="28" t="s">
        <v>75</v>
      </c>
      <c r="T240" s="28" t="s">
        <v>76</v>
      </c>
      <c r="U240" s="5" t="s">
        <v>77</v>
      </c>
      <c r="V240" s="28" t="s">
        <v>73</v>
      </c>
      <c r="W240" s="7" t="s">
        <v>78</v>
      </c>
      <c r="X240" s="7" t="s">
        <v>1137</v>
      </c>
      <c r="Y240" s="5" t="s">
        <v>79</v>
      </c>
      <c r="Z240" s="5" t="s">
        <v>37</v>
      </c>
      <c r="AA240" s="6" t="s">
        <v>37</v>
      </c>
      <c r="AB240" s="6" t="s">
        <v>37</v>
      </c>
      <c r="AC240" s="6" t="s">
        <v>37</v>
      </c>
      <c r="AD240" s="6" t="s">
        <v>37</v>
      </c>
      <c r="AE240" s="6" t="s">
        <v>37</v>
      </c>
    </row>
    <row r="241">
      <c r="A241" s="28" t="s">
        <v>81</v>
      </c>
      <c r="B241" s="6" t="s">
        <v>66</v>
      </c>
      <c r="C241" s="6" t="s">
        <v>67</v>
      </c>
      <c r="D241" s="7" t="s">
        <v>1028</v>
      </c>
      <c r="E241" s="28" t="s">
        <v>1029</v>
      </c>
      <c r="F241" s="5" t="s">
        <v>22</v>
      </c>
      <c r="G241" s="6" t="s">
        <v>37</v>
      </c>
      <c r="H241" s="6" t="s">
        <v>37</v>
      </c>
      <c r="I241" s="6" t="s">
        <v>37</v>
      </c>
      <c r="J241" s="8" t="s">
        <v>71</v>
      </c>
      <c r="K241" s="5" t="s">
        <v>72</v>
      </c>
      <c r="L241" s="7" t="s">
        <v>73</v>
      </c>
      <c r="M241" s="9">
        <v>100710</v>
      </c>
      <c r="N241" s="5" t="s">
        <v>41</v>
      </c>
      <c r="O241" s="31">
        <v>42787.348790162</v>
      </c>
      <c r="P241" s="32">
        <v>42787.3523792014</v>
      </c>
      <c r="Q241" s="28" t="s">
        <v>80</v>
      </c>
      <c r="R241" s="29" t="s">
        <v>1143</v>
      </c>
      <c r="S241" s="28" t="s">
        <v>82</v>
      </c>
      <c r="T241" s="28" t="s">
        <v>76</v>
      </c>
      <c r="U241" s="5" t="s">
        <v>83</v>
      </c>
      <c r="V241" s="28" t="s">
        <v>73</v>
      </c>
      <c r="W241" s="7" t="s">
        <v>84</v>
      </c>
      <c r="X241" s="7" t="s">
        <v>1137</v>
      </c>
      <c r="Y241" s="5" t="s">
        <v>85</v>
      </c>
      <c r="Z241" s="5" t="s">
        <v>37</v>
      </c>
      <c r="AA241" s="6" t="s">
        <v>37</v>
      </c>
      <c r="AB241" s="6" t="s">
        <v>37</v>
      </c>
      <c r="AC241" s="6" t="s">
        <v>37</v>
      </c>
      <c r="AD241" s="6" t="s">
        <v>37</v>
      </c>
      <c r="AE241" s="6" t="s">
        <v>37</v>
      </c>
    </row>
    <row r="242">
      <c r="A242" s="28" t="s">
        <v>112</v>
      </c>
      <c r="B242" s="6" t="s">
        <v>103</v>
      </c>
      <c r="C242" s="6" t="s">
        <v>104</v>
      </c>
      <c r="D242" s="7" t="s">
        <v>1028</v>
      </c>
      <c r="E242" s="28" t="s">
        <v>1029</v>
      </c>
      <c r="F242" s="5" t="s">
        <v>107</v>
      </c>
      <c r="G242" s="6" t="s">
        <v>37</v>
      </c>
      <c r="H242" s="6" t="s">
        <v>37</v>
      </c>
      <c r="I242" s="6" t="s">
        <v>37</v>
      </c>
      <c r="J242" s="8" t="s">
        <v>109</v>
      </c>
      <c r="K242" s="5" t="s">
        <v>110</v>
      </c>
      <c r="L242" s="7" t="s">
        <v>111</v>
      </c>
      <c r="M242" s="9">
        <v>100910</v>
      </c>
      <c r="N242" s="5" t="s">
        <v>41</v>
      </c>
      <c r="O242" s="31">
        <v>42787.3488015394</v>
      </c>
      <c r="P242" s="32">
        <v>42787.3523792014</v>
      </c>
      <c r="Q242" s="28" t="s">
        <v>102</v>
      </c>
      <c r="R242" s="29" t="s">
        <v>1144</v>
      </c>
      <c r="S242" s="28" t="s">
        <v>98</v>
      </c>
      <c r="T242" s="28" t="s">
        <v>37</v>
      </c>
      <c r="U242" s="5" t="s">
        <v>37</v>
      </c>
      <c r="V242" s="28" t="s">
        <v>37</v>
      </c>
      <c r="W242" s="7" t="s">
        <v>37</v>
      </c>
      <c r="X242" s="7" t="s">
        <v>37</v>
      </c>
      <c r="Y242" s="5" t="s">
        <v>37</v>
      </c>
      <c r="Z242" s="5" t="s">
        <v>37</v>
      </c>
      <c r="AA242" s="6" t="s">
        <v>37</v>
      </c>
      <c r="AB242" s="6" t="s">
        <v>37</v>
      </c>
      <c r="AC242" s="6" t="s">
        <v>37</v>
      </c>
      <c r="AD242" s="6" t="s">
        <v>37</v>
      </c>
      <c r="AE242" s="6" t="s">
        <v>37</v>
      </c>
    </row>
    <row r="243">
      <c r="A243" s="28" t="s">
        <v>426</v>
      </c>
      <c r="B243" s="6" t="s">
        <v>417</v>
      </c>
      <c r="C243" s="6" t="s">
        <v>1145</v>
      </c>
      <c r="D243" s="7" t="s">
        <v>1028</v>
      </c>
      <c r="E243" s="28" t="s">
        <v>1029</v>
      </c>
      <c r="F243" s="5" t="s">
        <v>22</v>
      </c>
      <c r="G243" s="6" t="s">
        <v>92</v>
      </c>
      <c r="H243" s="6" t="s">
        <v>1146</v>
      </c>
      <c r="I243" s="6" t="s">
        <v>37</v>
      </c>
      <c r="J243" s="8" t="s">
        <v>422</v>
      </c>
      <c r="K243" s="5" t="s">
        <v>423</v>
      </c>
      <c r="L243" s="7" t="s">
        <v>424</v>
      </c>
      <c r="M243" s="9">
        <v>117310</v>
      </c>
      <c r="N243" s="5" t="s">
        <v>41</v>
      </c>
      <c r="O243" s="31">
        <v>42787.3488018866</v>
      </c>
      <c r="P243" s="32">
        <v>42787.3523793634</v>
      </c>
      <c r="Q243" s="28" t="s">
        <v>416</v>
      </c>
      <c r="R243" s="29" t="s">
        <v>1147</v>
      </c>
      <c r="S243" s="28" t="s">
        <v>82</v>
      </c>
      <c r="T243" s="28" t="s">
        <v>427</v>
      </c>
      <c r="U243" s="5" t="s">
        <v>144</v>
      </c>
      <c r="V243" s="28" t="s">
        <v>424</v>
      </c>
      <c r="W243" s="7" t="s">
        <v>428</v>
      </c>
      <c r="X243" s="7" t="s">
        <v>1148</v>
      </c>
      <c r="Y243" s="5" t="s">
        <v>429</v>
      </c>
      <c r="Z243" s="5" t="s">
        <v>37</v>
      </c>
      <c r="AA243" s="6" t="s">
        <v>37</v>
      </c>
      <c r="AB243" s="6" t="s">
        <v>37</v>
      </c>
      <c r="AC243" s="6" t="s">
        <v>37</v>
      </c>
      <c r="AD243" s="6" t="s">
        <v>37</v>
      </c>
      <c r="AE243" s="6" t="s">
        <v>37</v>
      </c>
    </row>
    <row r="244">
      <c r="A244" s="28" t="s">
        <v>273</v>
      </c>
      <c r="B244" s="6" t="s">
        <v>266</v>
      </c>
      <c r="C244" s="6" t="s">
        <v>267</v>
      </c>
      <c r="D244" s="7" t="s">
        <v>1028</v>
      </c>
      <c r="E244" s="28" t="s">
        <v>1029</v>
      </c>
      <c r="F244" s="5" t="s">
        <v>91</v>
      </c>
      <c r="G244" s="6" t="s">
        <v>37</v>
      </c>
      <c r="H244" s="6" t="s">
        <v>37</v>
      </c>
      <c r="I244" s="6" t="s">
        <v>37</v>
      </c>
      <c r="J244" s="8" t="s">
        <v>270</v>
      </c>
      <c r="K244" s="5" t="s">
        <v>271</v>
      </c>
      <c r="L244" s="7" t="s">
        <v>272</v>
      </c>
      <c r="M244" s="9">
        <v>103710</v>
      </c>
      <c r="N244" s="5" t="s">
        <v>41</v>
      </c>
      <c r="O244" s="31">
        <v>42787.3488127315</v>
      </c>
      <c r="P244" s="32">
        <v>42787.3523793634</v>
      </c>
      <c r="Q244" s="28" t="s">
        <v>265</v>
      </c>
      <c r="R244" s="29" t="s">
        <v>1149</v>
      </c>
      <c r="S244" s="28" t="s">
        <v>98</v>
      </c>
      <c r="T244" s="28" t="s">
        <v>99</v>
      </c>
      <c r="U244" s="5" t="s">
        <v>100</v>
      </c>
      <c r="V244" s="28" t="s">
        <v>101</v>
      </c>
      <c r="W244" s="7" t="s">
        <v>37</v>
      </c>
      <c r="X244" s="7" t="s">
        <v>37</v>
      </c>
      <c r="Y244" s="5" t="s">
        <v>37</v>
      </c>
      <c r="Z244" s="5" t="s">
        <v>37</v>
      </c>
      <c r="AA244" s="6" t="s">
        <v>37</v>
      </c>
      <c r="AB244" s="6" t="s">
        <v>37</v>
      </c>
      <c r="AC244" s="6" t="s">
        <v>37</v>
      </c>
      <c r="AD244" s="6" t="s">
        <v>37</v>
      </c>
      <c r="AE244" s="6" t="s">
        <v>37</v>
      </c>
    </row>
    <row r="245">
      <c r="A245" s="28" t="s">
        <v>497</v>
      </c>
      <c r="B245" s="6" t="s">
        <v>492</v>
      </c>
      <c r="C245" s="6" t="s">
        <v>482</v>
      </c>
      <c r="D245" s="7" t="s">
        <v>1028</v>
      </c>
      <c r="E245" s="28" t="s">
        <v>1029</v>
      </c>
      <c r="F245" s="5" t="s">
        <v>22</v>
      </c>
      <c r="G245" s="6" t="s">
        <v>154</v>
      </c>
      <c r="H245" s="6" t="s">
        <v>37</v>
      </c>
      <c r="I245" s="6" t="s">
        <v>37</v>
      </c>
      <c r="J245" s="8" t="s">
        <v>494</v>
      </c>
      <c r="K245" s="5" t="s">
        <v>495</v>
      </c>
      <c r="L245" s="7" t="s">
        <v>496</v>
      </c>
      <c r="M245" s="9">
        <v>107410</v>
      </c>
      <c r="N245" s="5" t="s">
        <v>41</v>
      </c>
      <c r="O245" s="31">
        <v>42787.3488134606</v>
      </c>
      <c r="P245" s="32">
        <v>42787.3523793634</v>
      </c>
      <c r="Q245" s="28" t="s">
        <v>491</v>
      </c>
      <c r="R245" s="29" t="s">
        <v>37</v>
      </c>
      <c r="S245" s="28" t="s">
        <v>82</v>
      </c>
      <c r="T245" s="28" t="s">
        <v>498</v>
      </c>
      <c r="U245" s="5" t="s">
        <v>499</v>
      </c>
      <c r="V245" s="28" t="s">
        <v>496</v>
      </c>
      <c r="W245" s="7" t="s">
        <v>500</v>
      </c>
      <c r="X245" s="7" t="s">
        <v>1137</v>
      </c>
      <c r="Y245" s="5" t="s">
        <v>79</v>
      </c>
      <c r="Z245" s="5" t="s">
        <v>37</v>
      </c>
      <c r="AA245" s="6" t="s">
        <v>37</v>
      </c>
      <c r="AB245" s="6" t="s">
        <v>37</v>
      </c>
      <c r="AC245" s="6" t="s">
        <v>37</v>
      </c>
      <c r="AD245" s="6" t="s">
        <v>37</v>
      </c>
      <c r="AE245" s="6" t="s">
        <v>37</v>
      </c>
    </row>
    <row r="246">
      <c r="A246" s="28" t="s">
        <v>594</v>
      </c>
      <c r="B246" s="6" t="s">
        <v>1150</v>
      </c>
      <c r="C246" s="6" t="s">
        <v>588</v>
      </c>
      <c r="D246" s="7" t="s">
        <v>1028</v>
      </c>
      <c r="E246" s="28" t="s">
        <v>1029</v>
      </c>
      <c r="F246" s="5" t="s">
        <v>107</v>
      </c>
      <c r="G246" s="6" t="s">
        <v>154</v>
      </c>
      <c r="H246" s="6" t="s">
        <v>1151</v>
      </c>
      <c r="I246" s="6" t="s">
        <v>37</v>
      </c>
      <c r="J246" s="8" t="s">
        <v>591</v>
      </c>
      <c r="K246" s="5" t="s">
        <v>592</v>
      </c>
      <c r="L246" s="7" t="s">
        <v>593</v>
      </c>
      <c r="M246" s="9">
        <v>109210</v>
      </c>
      <c r="N246" s="5" t="s">
        <v>41</v>
      </c>
      <c r="O246" s="31">
        <v>42787.348825544</v>
      </c>
      <c r="P246" s="32">
        <v>42787.3523793634</v>
      </c>
      <c r="Q246" s="28" t="s">
        <v>586</v>
      </c>
      <c r="R246" s="29" t="s">
        <v>1152</v>
      </c>
      <c r="S246" s="28" t="s">
        <v>98</v>
      </c>
      <c r="T246" s="28" t="s">
        <v>37</v>
      </c>
      <c r="U246" s="5" t="s">
        <v>37</v>
      </c>
      <c r="V246" s="28" t="s">
        <v>37</v>
      </c>
      <c r="W246" s="7" t="s">
        <v>37</v>
      </c>
      <c r="X246" s="7" t="s">
        <v>37</v>
      </c>
      <c r="Y246" s="5" t="s">
        <v>37</v>
      </c>
      <c r="Z246" s="5" t="s">
        <v>37</v>
      </c>
      <c r="AA246" s="6" t="s">
        <v>37</v>
      </c>
      <c r="AB246" s="6" t="s">
        <v>37</v>
      </c>
      <c r="AC246" s="6" t="s">
        <v>37</v>
      </c>
      <c r="AD246" s="6" t="s">
        <v>37</v>
      </c>
      <c r="AE246" s="6" t="s">
        <v>37</v>
      </c>
    </row>
    <row r="247">
      <c r="A247" s="28" t="s">
        <v>892</v>
      </c>
      <c r="B247" s="6" t="s">
        <v>1153</v>
      </c>
      <c r="C247" s="6" t="s">
        <v>885</v>
      </c>
      <c r="D247" s="7" t="s">
        <v>1028</v>
      </c>
      <c r="E247" s="28" t="s">
        <v>1029</v>
      </c>
      <c r="F247" s="5" t="s">
        <v>107</v>
      </c>
      <c r="G247" s="6" t="s">
        <v>92</v>
      </c>
      <c r="H247" s="6" t="s">
        <v>37</v>
      </c>
      <c r="I247" s="6" t="s">
        <v>37</v>
      </c>
      <c r="J247" s="8" t="s">
        <v>889</v>
      </c>
      <c r="K247" s="5" t="s">
        <v>890</v>
      </c>
      <c r="L247" s="7" t="s">
        <v>891</v>
      </c>
      <c r="M247" s="9">
        <v>116210</v>
      </c>
      <c r="N247" s="5" t="s">
        <v>41</v>
      </c>
      <c r="O247" s="31">
        <v>42787.3488260764</v>
      </c>
      <c r="P247" s="32">
        <v>42787.3523795486</v>
      </c>
      <c r="Q247" s="28" t="s">
        <v>883</v>
      </c>
      <c r="R247" s="29" t="s">
        <v>1154</v>
      </c>
      <c r="S247" s="28" t="s">
        <v>98</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28" t="s">
        <v>897</v>
      </c>
      <c r="B248" s="6" t="s">
        <v>894</v>
      </c>
      <c r="C248" s="6" t="s">
        <v>895</v>
      </c>
      <c r="D248" s="7" t="s">
        <v>1028</v>
      </c>
      <c r="E248" s="28" t="s">
        <v>1029</v>
      </c>
      <c r="F248" s="5" t="s">
        <v>22</v>
      </c>
      <c r="G248" s="6" t="s">
        <v>92</v>
      </c>
      <c r="H248" s="6" t="s">
        <v>37</v>
      </c>
      <c r="I248" s="6" t="s">
        <v>37</v>
      </c>
      <c r="J248" s="8" t="s">
        <v>889</v>
      </c>
      <c r="K248" s="5" t="s">
        <v>890</v>
      </c>
      <c r="L248" s="7" t="s">
        <v>891</v>
      </c>
      <c r="M248" s="9">
        <v>0</v>
      </c>
      <c r="N248" s="5" t="s">
        <v>41</v>
      </c>
      <c r="O248" s="31">
        <v>42787.3488264699</v>
      </c>
      <c r="P248" s="32">
        <v>42787.3523795486</v>
      </c>
      <c r="Q248" s="28" t="s">
        <v>893</v>
      </c>
      <c r="R248" s="29" t="s">
        <v>1155</v>
      </c>
      <c r="S248" s="28" t="s">
        <v>98</v>
      </c>
      <c r="T248" s="28" t="s">
        <v>498</v>
      </c>
      <c r="U248" s="5" t="s">
        <v>499</v>
      </c>
      <c r="V248" s="28" t="s">
        <v>898</v>
      </c>
      <c r="W248" s="7" t="s">
        <v>899</v>
      </c>
      <c r="X248" s="7" t="s">
        <v>1137</v>
      </c>
      <c r="Y248" s="5" t="s">
        <v>429</v>
      </c>
      <c r="Z248" s="5" t="s">
        <v>37</v>
      </c>
      <c r="AA248" s="6" t="s">
        <v>37</v>
      </c>
      <c r="AB248" s="6" t="s">
        <v>37</v>
      </c>
      <c r="AC248" s="6" t="s">
        <v>37</v>
      </c>
      <c r="AD248" s="6" t="s">
        <v>37</v>
      </c>
      <c r="AE248" s="6" t="s">
        <v>37</v>
      </c>
    </row>
    <row r="249">
      <c r="A249" s="28" t="s">
        <v>1032</v>
      </c>
      <c r="B249" s="6" t="s">
        <v>1156</v>
      </c>
      <c r="C249" s="6" t="s">
        <v>376</v>
      </c>
      <c r="D249" s="7" t="s">
        <v>1028</v>
      </c>
      <c r="E249" s="28" t="s">
        <v>1029</v>
      </c>
      <c r="F249" s="5" t="s">
        <v>107</v>
      </c>
      <c r="G249" s="6" t="s">
        <v>154</v>
      </c>
      <c r="H249" s="6" t="s">
        <v>1157</v>
      </c>
      <c r="I249" s="6" t="s">
        <v>37</v>
      </c>
      <c r="J249" s="8" t="s">
        <v>923</v>
      </c>
      <c r="K249" s="5" t="s">
        <v>924</v>
      </c>
      <c r="L249" s="7" t="s">
        <v>925</v>
      </c>
      <c r="M249" s="9">
        <v>117020</v>
      </c>
      <c r="N249" s="5" t="s">
        <v>41</v>
      </c>
      <c r="O249" s="31">
        <v>42787.3488360301</v>
      </c>
      <c r="P249" s="32">
        <v>42787.3523795486</v>
      </c>
      <c r="Q249" s="28" t="s">
        <v>930</v>
      </c>
      <c r="R249" s="29" t="s">
        <v>1158</v>
      </c>
      <c r="S249" s="28" t="s">
        <v>37</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779</v>
      </c>
      <c r="B250" s="6" t="s">
        <v>481</v>
      </c>
      <c r="C250" s="6" t="s">
        <v>482</v>
      </c>
      <c r="D250" s="7" t="s">
        <v>1028</v>
      </c>
      <c r="E250" s="28" t="s">
        <v>1029</v>
      </c>
      <c r="F250" s="5" t="s">
        <v>91</v>
      </c>
      <c r="G250" s="6" t="s">
        <v>154</v>
      </c>
      <c r="H250" s="6" t="s">
        <v>37</v>
      </c>
      <c r="I250" s="6" t="s">
        <v>37</v>
      </c>
      <c r="J250" s="8" t="s">
        <v>463</v>
      </c>
      <c r="K250" s="5" t="s">
        <v>464</v>
      </c>
      <c r="L250" s="7" t="s">
        <v>465</v>
      </c>
      <c r="M250" s="9">
        <v>113610</v>
      </c>
      <c r="N250" s="5" t="s">
        <v>41</v>
      </c>
      <c r="O250" s="31">
        <v>42787.3488363773</v>
      </c>
      <c r="P250" s="32">
        <v>42787.3523797454</v>
      </c>
      <c r="Q250" s="28" t="s">
        <v>778</v>
      </c>
      <c r="R250" s="29" t="s">
        <v>1159</v>
      </c>
      <c r="S250" s="28" t="s">
        <v>98</v>
      </c>
      <c r="T250" s="28" t="s">
        <v>99</v>
      </c>
      <c r="U250" s="5" t="s">
        <v>100</v>
      </c>
      <c r="V250" s="28" t="s">
        <v>101</v>
      </c>
      <c r="W250" s="7" t="s">
        <v>37</v>
      </c>
      <c r="X250" s="7" t="s">
        <v>37</v>
      </c>
      <c r="Y250" s="5" t="s">
        <v>37</v>
      </c>
      <c r="Z250" s="5" t="s">
        <v>37</v>
      </c>
      <c r="AA250" s="6" t="s">
        <v>37</v>
      </c>
      <c r="AB250" s="6" t="s">
        <v>37</v>
      </c>
      <c r="AC250" s="6" t="s">
        <v>37</v>
      </c>
      <c r="AD250" s="6" t="s">
        <v>37</v>
      </c>
      <c r="AE250" s="6" t="s">
        <v>37</v>
      </c>
    </row>
    <row r="251">
      <c r="A251" s="28" t="s">
        <v>1160</v>
      </c>
      <c r="B251" s="6" t="s">
        <v>767</v>
      </c>
      <c r="C251" s="6" t="s">
        <v>1161</v>
      </c>
      <c r="D251" s="7" t="s">
        <v>1028</v>
      </c>
      <c r="E251" s="28" t="s">
        <v>1029</v>
      </c>
      <c r="F251" s="5" t="s">
        <v>91</v>
      </c>
      <c r="G251" s="6" t="s">
        <v>37</v>
      </c>
      <c r="H251" s="6" t="s">
        <v>37</v>
      </c>
      <c r="I251" s="6" t="s">
        <v>37</v>
      </c>
      <c r="J251" s="8" t="s">
        <v>94</v>
      </c>
      <c r="K251" s="5" t="s">
        <v>95</v>
      </c>
      <c r="L251" s="7" t="s">
        <v>96</v>
      </c>
      <c r="M251" s="9">
        <v>113320</v>
      </c>
      <c r="N251" s="5" t="s">
        <v>41</v>
      </c>
      <c r="O251" s="31">
        <v>42796.4235467593</v>
      </c>
      <c r="P251" s="32">
        <v>42796.428780706</v>
      </c>
      <c r="Q251" s="28" t="s">
        <v>768</v>
      </c>
      <c r="R251" s="29" t="s">
        <v>1162</v>
      </c>
      <c r="S251" s="28" t="s">
        <v>98</v>
      </c>
      <c r="T251" s="28" t="s">
        <v>99</v>
      </c>
      <c r="U251" s="5" t="s">
        <v>100</v>
      </c>
      <c r="V251" s="28" t="s">
        <v>101</v>
      </c>
      <c r="W251" s="7" t="s">
        <v>37</v>
      </c>
      <c r="X251" s="7" t="s">
        <v>37</v>
      </c>
      <c r="Y251" s="5" t="s">
        <v>37</v>
      </c>
      <c r="Z251" s="5" t="s">
        <v>37</v>
      </c>
      <c r="AA251" s="6" t="s">
        <v>37</v>
      </c>
      <c r="AB251" s="6" t="s">
        <v>37</v>
      </c>
      <c r="AC251" s="6" t="s">
        <v>37</v>
      </c>
      <c r="AD251" s="6" t="s">
        <v>37</v>
      </c>
      <c r="AE251" s="6" t="s">
        <v>37</v>
      </c>
    </row>
    <row r="252">
      <c r="A252" s="28" t="s">
        <v>227</v>
      </c>
      <c r="B252" s="6" t="s">
        <v>223</v>
      </c>
      <c r="C252" s="6" t="s">
        <v>224</v>
      </c>
      <c r="D252" s="7" t="s">
        <v>1028</v>
      </c>
      <c r="E252" s="28" t="s">
        <v>1029</v>
      </c>
      <c r="F252" s="5" t="s">
        <v>91</v>
      </c>
      <c r="G252" s="6" t="s">
        <v>92</v>
      </c>
      <c r="H252" s="6" t="s">
        <v>37</v>
      </c>
      <c r="I252" s="6" t="s">
        <v>37</v>
      </c>
      <c r="J252" s="8" t="s">
        <v>94</v>
      </c>
      <c r="K252" s="5" t="s">
        <v>95</v>
      </c>
      <c r="L252" s="7" t="s">
        <v>96</v>
      </c>
      <c r="M252" s="9">
        <v>103110</v>
      </c>
      <c r="N252" s="5" t="s">
        <v>41</v>
      </c>
      <c r="O252" s="31">
        <v>42796.4234229167</v>
      </c>
      <c r="P252" s="32">
        <v>42796.428771875</v>
      </c>
      <c r="Q252" s="28" t="s">
        <v>222</v>
      </c>
      <c r="R252" s="29" t="s">
        <v>1163</v>
      </c>
      <c r="S252" s="28" t="s">
        <v>98</v>
      </c>
      <c r="T252" s="28" t="s">
        <v>99</v>
      </c>
      <c r="U252" s="5" t="s">
        <v>100</v>
      </c>
      <c r="V252" s="28" t="s">
        <v>101</v>
      </c>
      <c r="W252" s="7" t="s">
        <v>37</v>
      </c>
      <c r="X252" s="7" t="s">
        <v>37</v>
      </c>
      <c r="Y252" s="5" t="s">
        <v>37</v>
      </c>
      <c r="Z252" s="5" t="s">
        <v>37</v>
      </c>
      <c r="AA252" s="6" t="s">
        <v>37</v>
      </c>
      <c r="AB252" s="6" t="s">
        <v>37</v>
      </c>
      <c r="AC252" s="6" t="s">
        <v>37</v>
      </c>
      <c r="AD252" s="6" t="s">
        <v>37</v>
      </c>
      <c r="AE252" s="6" t="s">
        <v>37</v>
      </c>
    </row>
    <row r="253">
      <c r="A253" s="28" t="s">
        <v>230</v>
      </c>
      <c r="B253" s="6" t="s">
        <v>229</v>
      </c>
      <c r="C253" s="6" t="s">
        <v>224</v>
      </c>
      <c r="D253" s="7" t="s">
        <v>1028</v>
      </c>
      <c r="E253" s="28" t="s">
        <v>1029</v>
      </c>
      <c r="F253" s="5" t="s">
        <v>91</v>
      </c>
      <c r="G253" s="6" t="s">
        <v>92</v>
      </c>
      <c r="H253" s="6" t="s">
        <v>37</v>
      </c>
      <c r="I253" s="6" t="s">
        <v>37</v>
      </c>
      <c r="J253" s="8" t="s">
        <v>94</v>
      </c>
      <c r="K253" s="5" t="s">
        <v>95</v>
      </c>
      <c r="L253" s="7" t="s">
        <v>96</v>
      </c>
      <c r="M253" s="9">
        <v>103310</v>
      </c>
      <c r="N253" s="5" t="s">
        <v>41</v>
      </c>
      <c r="O253" s="31">
        <v>42796.4234236458</v>
      </c>
      <c r="P253" s="32">
        <v>42796.4287732986</v>
      </c>
      <c r="Q253" s="28" t="s">
        <v>228</v>
      </c>
      <c r="R253" s="29" t="s">
        <v>1164</v>
      </c>
      <c r="S253" s="28" t="s">
        <v>98</v>
      </c>
      <c r="T253" s="28" t="s">
        <v>99</v>
      </c>
      <c r="U253" s="5" t="s">
        <v>100</v>
      </c>
      <c r="V253" s="28" t="s">
        <v>101</v>
      </c>
      <c r="W253" s="7" t="s">
        <v>37</v>
      </c>
      <c r="X253" s="7" t="s">
        <v>37</v>
      </c>
      <c r="Y253" s="5" t="s">
        <v>37</v>
      </c>
      <c r="Z253" s="5" t="s">
        <v>37</v>
      </c>
      <c r="AA253" s="6" t="s">
        <v>37</v>
      </c>
      <c r="AB253" s="6" t="s">
        <v>37</v>
      </c>
      <c r="AC253" s="6" t="s">
        <v>37</v>
      </c>
      <c r="AD253" s="6" t="s">
        <v>37</v>
      </c>
      <c r="AE253" s="6" t="s">
        <v>37</v>
      </c>
    </row>
    <row r="254">
      <c r="A254" s="28" t="s">
        <v>449</v>
      </c>
      <c r="B254" s="6" t="s">
        <v>441</v>
      </c>
      <c r="C254" s="6" t="s">
        <v>442</v>
      </c>
      <c r="D254" s="7" t="s">
        <v>1028</v>
      </c>
      <c r="E254" s="28" t="s">
        <v>1029</v>
      </c>
      <c r="F254" s="5" t="s">
        <v>91</v>
      </c>
      <c r="G254" s="6" t="s">
        <v>37</v>
      </c>
      <c r="H254" s="6" t="s">
        <v>37</v>
      </c>
      <c r="I254" s="6" t="s">
        <v>37</v>
      </c>
      <c r="J254" s="8" t="s">
        <v>446</v>
      </c>
      <c r="K254" s="5" t="s">
        <v>447</v>
      </c>
      <c r="L254" s="7" t="s">
        <v>448</v>
      </c>
      <c r="M254" s="9">
        <v>106610</v>
      </c>
      <c r="N254" s="5" t="s">
        <v>45</v>
      </c>
      <c r="O254" s="31">
        <v>42796.4234241898</v>
      </c>
      <c r="P254" s="32">
        <v>42796.4287734954</v>
      </c>
      <c r="Q254" s="28" t="s">
        <v>440</v>
      </c>
      <c r="R254" s="29" t="s">
        <v>37</v>
      </c>
      <c r="S254" s="28" t="s">
        <v>98</v>
      </c>
      <c r="T254" s="28" t="s">
        <v>99</v>
      </c>
      <c r="U254" s="5" t="s">
        <v>100</v>
      </c>
      <c r="V254" s="28" t="s">
        <v>101</v>
      </c>
      <c r="W254" s="7" t="s">
        <v>37</v>
      </c>
      <c r="X254" s="7" t="s">
        <v>37</v>
      </c>
      <c r="Y254" s="5" t="s">
        <v>37</v>
      </c>
      <c r="Z254" s="5" t="s">
        <v>37</v>
      </c>
      <c r="AA254" s="6" t="s">
        <v>37</v>
      </c>
      <c r="AB254" s="6" t="s">
        <v>37</v>
      </c>
      <c r="AC254" s="6" t="s">
        <v>37</v>
      </c>
      <c r="AD254" s="6" t="s">
        <v>37</v>
      </c>
      <c r="AE254" s="6" t="s">
        <v>37</v>
      </c>
    </row>
    <row r="255">
      <c r="A255" s="28" t="s">
        <v>955</v>
      </c>
      <c r="B255" s="6" t="s">
        <v>950</v>
      </c>
      <c r="C255" s="6" t="s">
        <v>951</v>
      </c>
      <c r="D255" s="7" t="s">
        <v>1028</v>
      </c>
      <c r="E255" s="28" t="s">
        <v>1029</v>
      </c>
      <c r="F255" s="5" t="s">
        <v>91</v>
      </c>
      <c r="G255" s="6" t="s">
        <v>92</v>
      </c>
      <c r="H255" s="6" t="s">
        <v>37</v>
      </c>
      <c r="I255" s="6" t="s">
        <v>37</v>
      </c>
      <c r="J255" s="8" t="s">
        <v>446</v>
      </c>
      <c r="K255" s="5" t="s">
        <v>447</v>
      </c>
      <c r="L255" s="7" t="s">
        <v>448</v>
      </c>
      <c r="M255" s="9">
        <v>117610</v>
      </c>
      <c r="N255" s="5" t="s">
        <v>45</v>
      </c>
      <c r="O255" s="31">
        <v>42796.4234248843</v>
      </c>
      <c r="P255" s="32">
        <v>42796.4287734954</v>
      </c>
      <c r="Q255" s="28" t="s">
        <v>949</v>
      </c>
      <c r="R255" s="29" t="s">
        <v>37</v>
      </c>
      <c r="S255" s="28" t="s">
        <v>98</v>
      </c>
      <c r="T255" s="28" t="s">
        <v>99</v>
      </c>
      <c r="U255" s="5" t="s">
        <v>100</v>
      </c>
      <c r="V255" s="28" t="s">
        <v>101</v>
      </c>
      <c r="W255" s="7" t="s">
        <v>37</v>
      </c>
      <c r="X255" s="7" t="s">
        <v>37</v>
      </c>
      <c r="Y255" s="5" t="s">
        <v>37</v>
      </c>
      <c r="Z255" s="5" t="s">
        <v>37</v>
      </c>
      <c r="AA255" s="6" t="s">
        <v>37</v>
      </c>
      <c r="AB255" s="6" t="s">
        <v>37</v>
      </c>
      <c r="AC255" s="6" t="s">
        <v>37</v>
      </c>
      <c r="AD255" s="6" t="s">
        <v>37</v>
      </c>
      <c r="AE255" s="6" t="s">
        <v>37</v>
      </c>
    </row>
    <row r="256">
      <c r="A256" s="28" t="s">
        <v>366</v>
      </c>
      <c r="B256" s="6" t="s">
        <v>365</v>
      </c>
      <c r="C256" s="6" t="s">
        <v>359</v>
      </c>
      <c r="D256" s="7" t="s">
        <v>1028</v>
      </c>
      <c r="E256" s="28" t="s">
        <v>1029</v>
      </c>
      <c r="F256" s="5" t="s">
        <v>91</v>
      </c>
      <c r="G256" s="6" t="s">
        <v>92</v>
      </c>
      <c r="H256" s="6" t="s">
        <v>37</v>
      </c>
      <c r="I256" s="6" t="s">
        <v>37</v>
      </c>
      <c r="J256" s="8" t="s">
        <v>255</v>
      </c>
      <c r="K256" s="5" t="s">
        <v>256</v>
      </c>
      <c r="L256" s="7" t="s">
        <v>257</v>
      </c>
      <c r="M256" s="9">
        <v>113810</v>
      </c>
      <c r="N256" s="5" t="s">
        <v>41</v>
      </c>
      <c r="O256" s="31">
        <v>42796.4234256134</v>
      </c>
      <c r="P256" s="32">
        <v>42796.4287736921</v>
      </c>
      <c r="Q256" s="28" t="s">
        <v>364</v>
      </c>
      <c r="R256" s="29" t="s">
        <v>1165</v>
      </c>
      <c r="S256" s="28" t="s">
        <v>98</v>
      </c>
      <c r="T256" s="28" t="s">
        <v>99</v>
      </c>
      <c r="U256" s="5" t="s">
        <v>100</v>
      </c>
      <c r="V256" s="28" t="s">
        <v>101</v>
      </c>
      <c r="W256" s="7" t="s">
        <v>37</v>
      </c>
      <c r="X256" s="7" t="s">
        <v>37</v>
      </c>
      <c r="Y256" s="5" t="s">
        <v>37</v>
      </c>
      <c r="Z256" s="5" t="s">
        <v>37</v>
      </c>
      <c r="AA256" s="6" t="s">
        <v>37</v>
      </c>
      <c r="AB256" s="6" t="s">
        <v>37</v>
      </c>
      <c r="AC256" s="6" t="s">
        <v>37</v>
      </c>
      <c r="AD256" s="6" t="s">
        <v>37</v>
      </c>
      <c r="AE256" s="6" t="s">
        <v>37</v>
      </c>
    </row>
    <row r="257">
      <c r="A257" s="28" t="s">
        <v>363</v>
      </c>
      <c r="B257" s="6" t="s">
        <v>358</v>
      </c>
      <c r="C257" s="6" t="s">
        <v>359</v>
      </c>
      <c r="D257" s="7" t="s">
        <v>1028</v>
      </c>
      <c r="E257" s="28" t="s">
        <v>1029</v>
      </c>
      <c r="F257" s="5" t="s">
        <v>115</v>
      </c>
      <c r="G257" s="6" t="s">
        <v>362</v>
      </c>
      <c r="H257" s="6" t="s">
        <v>37</v>
      </c>
      <c r="I257" s="6" t="s">
        <v>37</v>
      </c>
      <c r="J257" s="8" t="s">
        <v>255</v>
      </c>
      <c r="K257" s="5" t="s">
        <v>256</v>
      </c>
      <c r="L257" s="7" t="s">
        <v>257</v>
      </c>
      <c r="M257" s="9">
        <v>112510</v>
      </c>
      <c r="N257" s="5" t="s">
        <v>64</v>
      </c>
      <c r="O257" s="31">
        <v>42796.4234263542</v>
      </c>
      <c r="P257" s="32">
        <v>42796.4287736921</v>
      </c>
      <c r="Q257" s="28" t="s">
        <v>357</v>
      </c>
      <c r="R257" s="29" t="s">
        <v>37</v>
      </c>
      <c r="S257" s="28" t="s">
        <v>98</v>
      </c>
      <c r="T257" s="28" t="s">
        <v>99</v>
      </c>
      <c r="U257" s="5" t="s">
        <v>37</v>
      </c>
      <c r="V257" s="28" t="s">
        <v>101</v>
      </c>
      <c r="W257" s="7" t="s">
        <v>37</v>
      </c>
      <c r="X257" s="7" t="s">
        <v>37</v>
      </c>
      <c r="Y257" s="5" t="s">
        <v>37</v>
      </c>
      <c r="Z257" s="5" t="s">
        <v>37</v>
      </c>
      <c r="AA257" s="6" t="s">
        <v>37</v>
      </c>
      <c r="AB257" s="6" t="s">
        <v>37</v>
      </c>
      <c r="AC257" s="6" t="s">
        <v>37</v>
      </c>
      <c r="AD257" s="6" t="s">
        <v>37</v>
      </c>
      <c r="AE257" s="6" t="s">
        <v>37</v>
      </c>
    </row>
    <row r="258">
      <c r="A258" s="28" t="s">
        <v>1001</v>
      </c>
      <c r="B258" s="6" t="s">
        <v>999</v>
      </c>
      <c r="C258" s="6" t="s">
        <v>951</v>
      </c>
      <c r="D258" s="7" t="s">
        <v>1028</v>
      </c>
      <c r="E258" s="28" t="s">
        <v>1029</v>
      </c>
      <c r="F258" s="5" t="s">
        <v>91</v>
      </c>
      <c r="G258" s="6" t="s">
        <v>92</v>
      </c>
      <c r="H258" s="6" t="s">
        <v>37</v>
      </c>
      <c r="I258" s="6" t="s">
        <v>37</v>
      </c>
      <c r="J258" s="8" t="s">
        <v>446</v>
      </c>
      <c r="K258" s="5" t="s">
        <v>447</v>
      </c>
      <c r="L258" s="7" t="s">
        <v>448</v>
      </c>
      <c r="M258" s="9">
        <v>118810</v>
      </c>
      <c r="N258" s="5" t="s">
        <v>45</v>
      </c>
      <c r="O258" s="31">
        <v>42796.4234267014</v>
      </c>
      <c r="P258" s="32">
        <v>42796.4287738426</v>
      </c>
      <c r="Q258" s="28" t="s">
        <v>998</v>
      </c>
      <c r="R258" s="29" t="s">
        <v>37</v>
      </c>
      <c r="S258" s="28" t="s">
        <v>98</v>
      </c>
      <c r="T258" s="28" t="s">
        <v>99</v>
      </c>
      <c r="U258" s="5" t="s">
        <v>100</v>
      </c>
      <c r="V258" s="28" t="s">
        <v>101</v>
      </c>
      <c r="W258" s="7" t="s">
        <v>37</v>
      </c>
      <c r="X258" s="7" t="s">
        <v>37</v>
      </c>
      <c r="Y258" s="5" t="s">
        <v>37</v>
      </c>
      <c r="Z258" s="5" t="s">
        <v>37</v>
      </c>
      <c r="AA258" s="6" t="s">
        <v>37</v>
      </c>
      <c r="AB258" s="6" t="s">
        <v>37</v>
      </c>
      <c r="AC258" s="6" t="s">
        <v>37</v>
      </c>
      <c r="AD258" s="6" t="s">
        <v>37</v>
      </c>
      <c r="AE258" s="6" t="s">
        <v>37</v>
      </c>
    </row>
    <row r="259">
      <c r="A259" s="28" t="s">
        <v>810</v>
      </c>
      <c r="B259" s="6" t="s">
        <v>808</v>
      </c>
      <c r="C259" s="6" t="s">
        <v>352</v>
      </c>
      <c r="D259" s="7" t="s">
        <v>1028</v>
      </c>
      <c r="E259" s="28" t="s">
        <v>1029</v>
      </c>
      <c r="F259" s="5" t="s">
        <v>91</v>
      </c>
      <c r="G259" s="6" t="s">
        <v>92</v>
      </c>
      <c r="H259" s="6" t="s">
        <v>37</v>
      </c>
      <c r="I259" s="6" t="s">
        <v>37</v>
      </c>
      <c r="J259" s="8" t="s">
        <v>456</v>
      </c>
      <c r="K259" s="5" t="s">
        <v>457</v>
      </c>
      <c r="L259" s="7" t="s">
        <v>458</v>
      </c>
      <c r="M259" s="9">
        <v>106810</v>
      </c>
      <c r="N259" s="5" t="s">
        <v>45</v>
      </c>
      <c r="O259" s="31">
        <v>42796.4234274306</v>
      </c>
      <c r="P259" s="32">
        <v>42796.4287740393</v>
      </c>
      <c r="Q259" s="28" t="s">
        <v>807</v>
      </c>
      <c r="R259" s="29" t="s">
        <v>37</v>
      </c>
      <c r="S259" s="28" t="s">
        <v>98</v>
      </c>
      <c r="T259" s="28" t="s">
        <v>99</v>
      </c>
      <c r="U259" s="5" t="s">
        <v>100</v>
      </c>
      <c r="V259" s="28" t="s">
        <v>101</v>
      </c>
      <c r="W259" s="7" t="s">
        <v>37</v>
      </c>
      <c r="X259" s="7" t="s">
        <v>37</v>
      </c>
      <c r="Y259" s="5" t="s">
        <v>37</v>
      </c>
      <c r="Z259" s="5" t="s">
        <v>37</v>
      </c>
      <c r="AA259" s="6" t="s">
        <v>37</v>
      </c>
      <c r="AB259" s="6" t="s">
        <v>37</v>
      </c>
      <c r="AC259" s="6" t="s">
        <v>37</v>
      </c>
      <c r="AD259" s="6" t="s">
        <v>37</v>
      </c>
      <c r="AE259" s="6" t="s">
        <v>37</v>
      </c>
    </row>
    <row r="260">
      <c r="A260" s="28" t="s">
        <v>459</v>
      </c>
      <c r="B260" s="6" t="s">
        <v>454</v>
      </c>
      <c r="C260" s="6" t="s">
        <v>442</v>
      </c>
      <c r="D260" s="7" t="s">
        <v>1028</v>
      </c>
      <c r="E260" s="28" t="s">
        <v>1029</v>
      </c>
      <c r="F260" s="5" t="s">
        <v>91</v>
      </c>
      <c r="G260" s="6" t="s">
        <v>37</v>
      </c>
      <c r="H260" s="6" t="s">
        <v>37</v>
      </c>
      <c r="I260" s="6" t="s">
        <v>37</v>
      </c>
      <c r="J260" s="8" t="s">
        <v>456</v>
      </c>
      <c r="K260" s="5" t="s">
        <v>457</v>
      </c>
      <c r="L260" s="7" t="s">
        <v>458</v>
      </c>
      <c r="M260" s="9">
        <v>112610</v>
      </c>
      <c r="N260" s="5" t="s">
        <v>45</v>
      </c>
      <c r="O260" s="31">
        <v>42796.4234279745</v>
      </c>
      <c r="P260" s="32">
        <v>42796.4287740393</v>
      </c>
      <c r="Q260" s="28" t="s">
        <v>453</v>
      </c>
      <c r="R260" s="29" t="s">
        <v>37</v>
      </c>
      <c r="S260" s="28" t="s">
        <v>98</v>
      </c>
      <c r="T260" s="28" t="s">
        <v>99</v>
      </c>
      <c r="U260" s="5" t="s">
        <v>100</v>
      </c>
      <c r="V260" s="28" t="s">
        <v>101</v>
      </c>
      <c r="W260" s="7" t="s">
        <v>37</v>
      </c>
      <c r="X260" s="7" t="s">
        <v>37</v>
      </c>
      <c r="Y260" s="5" t="s">
        <v>37</v>
      </c>
      <c r="Z260" s="5" t="s">
        <v>37</v>
      </c>
      <c r="AA260" s="6" t="s">
        <v>37</v>
      </c>
      <c r="AB260" s="6" t="s">
        <v>37</v>
      </c>
      <c r="AC260" s="6" t="s">
        <v>37</v>
      </c>
      <c r="AD260" s="6" t="s">
        <v>37</v>
      </c>
      <c r="AE260" s="6" t="s">
        <v>37</v>
      </c>
    </row>
    <row r="261">
      <c r="A261" s="28" t="s">
        <v>968</v>
      </c>
      <c r="B261" s="6" t="s">
        <v>967</v>
      </c>
      <c r="C261" s="6" t="s">
        <v>951</v>
      </c>
      <c r="D261" s="7" t="s">
        <v>1028</v>
      </c>
      <c r="E261" s="28" t="s">
        <v>1029</v>
      </c>
      <c r="F261" s="5" t="s">
        <v>91</v>
      </c>
      <c r="G261" s="6" t="s">
        <v>154</v>
      </c>
      <c r="H261" s="6" t="s">
        <v>37</v>
      </c>
      <c r="I261" s="6" t="s">
        <v>37</v>
      </c>
      <c r="J261" s="8" t="s">
        <v>456</v>
      </c>
      <c r="K261" s="5" t="s">
        <v>457</v>
      </c>
      <c r="L261" s="7" t="s">
        <v>458</v>
      </c>
      <c r="M261" s="9">
        <v>114310</v>
      </c>
      <c r="N261" s="5" t="s">
        <v>45</v>
      </c>
      <c r="O261" s="31">
        <v>42796.4234285069</v>
      </c>
      <c r="P261" s="32">
        <v>42796.4287742245</v>
      </c>
      <c r="Q261" s="28" t="s">
        <v>966</v>
      </c>
      <c r="R261" s="29" t="s">
        <v>37</v>
      </c>
      <c r="S261" s="28" t="s">
        <v>98</v>
      </c>
      <c r="T261" s="28" t="s">
        <v>99</v>
      </c>
      <c r="U261" s="5" t="s">
        <v>100</v>
      </c>
      <c r="V261" s="28" t="s">
        <v>101</v>
      </c>
      <c r="W261" s="7" t="s">
        <v>37</v>
      </c>
      <c r="X261" s="7" t="s">
        <v>37</v>
      </c>
      <c r="Y261" s="5" t="s">
        <v>37</v>
      </c>
      <c r="Z261" s="5" t="s">
        <v>37</v>
      </c>
      <c r="AA261" s="6" t="s">
        <v>37</v>
      </c>
      <c r="AB261" s="6" t="s">
        <v>37</v>
      </c>
      <c r="AC261" s="6" t="s">
        <v>37</v>
      </c>
      <c r="AD261" s="6" t="s">
        <v>37</v>
      </c>
      <c r="AE261" s="6" t="s">
        <v>37</v>
      </c>
    </row>
    <row r="262">
      <c r="A262" s="28" t="s">
        <v>739</v>
      </c>
      <c r="B262" s="6" t="s">
        <v>736</v>
      </c>
      <c r="C262" s="6" t="s">
        <v>335</v>
      </c>
      <c r="D262" s="7" t="s">
        <v>1028</v>
      </c>
      <c r="E262" s="28" t="s">
        <v>1029</v>
      </c>
      <c r="F262" s="5" t="s">
        <v>115</v>
      </c>
      <c r="G262" s="6" t="s">
        <v>37</v>
      </c>
      <c r="H262" s="6" t="s">
        <v>37</v>
      </c>
      <c r="I262" s="6" t="s">
        <v>37</v>
      </c>
      <c r="J262" s="8" t="s">
        <v>456</v>
      </c>
      <c r="K262" s="5" t="s">
        <v>457</v>
      </c>
      <c r="L262" s="7" t="s">
        <v>458</v>
      </c>
      <c r="M262" s="9">
        <v>115010</v>
      </c>
      <c r="N262" s="5" t="s">
        <v>41</v>
      </c>
      <c r="O262" s="31">
        <v>42796.4234292477</v>
      </c>
      <c r="P262" s="32">
        <v>42796.4287742245</v>
      </c>
      <c r="Q262" s="28" t="s">
        <v>735</v>
      </c>
      <c r="R262" s="29" t="s">
        <v>1166</v>
      </c>
      <c r="S262" s="28" t="s">
        <v>98</v>
      </c>
      <c r="T262" s="28" t="s">
        <v>99</v>
      </c>
      <c r="U262" s="5" t="s">
        <v>37</v>
      </c>
      <c r="V262" s="28" t="s">
        <v>37</v>
      </c>
      <c r="W262" s="7" t="s">
        <v>37</v>
      </c>
      <c r="X262" s="7" t="s">
        <v>37</v>
      </c>
      <c r="Y262" s="5" t="s">
        <v>37</v>
      </c>
      <c r="Z262" s="5" t="s">
        <v>37</v>
      </c>
      <c r="AA262" s="6" t="s">
        <v>37</v>
      </c>
      <c r="AB262" s="6" t="s">
        <v>37</v>
      </c>
      <c r="AC262" s="6" t="s">
        <v>37</v>
      </c>
      <c r="AD262" s="6" t="s">
        <v>37</v>
      </c>
      <c r="AE262" s="6" t="s">
        <v>37</v>
      </c>
    </row>
    <row r="263">
      <c r="A263" s="28" t="s">
        <v>959</v>
      </c>
      <c r="B263" s="6" t="s">
        <v>957</v>
      </c>
      <c r="C263" s="6" t="s">
        <v>951</v>
      </c>
      <c r="D263" s="7" t="s">
        <v>1028</v>
      </c>
      <c r="E263" s="28" t="s">
        <v>1029</v>
      </c>
      <c r="F263" s="5" t="s">
        <v>91</v>
      </c>
      <c r="G263" s="6" t="s">
        <v>92</v>
      </c>
      <c r="H263" s="6" t="s">
        <v>37</v>
      </c>
      <c r="I263" s="6" t="s">
        <v>37</v>
      </c>
      <c r="J263" s="8" t="s">
        <v>456</v>
      </c>
      <c r="K263" s="5" t="s">
        <v>457</v>
      </c>
      <c r="L263" s="7" t="s">
        <v>458</v>
      </c>
      <c r="M263" s="9">
        <v>118310</v>
      </c>
      <c r="N263" s="5" t="s">
        <v>45</v>
      </c>
      <c r="O263" s="31">
        <v>42796.4234295949</v>
      </c>
      <c r="P263" s="32">
        <v>42796.4287742245</v>
      </c>
      <c r="Q263" s="28" t="s">
        <v>956</v>
      </c>
      <c r="R263" s="29" t="s">
        <v>37</v>
      </c>
      <c r="S263" s="28" t="s">
        <v>98</v>
      </c>
      <c r="T263" s="28" t="s">
        <v>99</v>
      </c>
      <c r="U263" s="5" t="s">
        <v>100</v>
      </c>
      <c r="V263" s="28" t="s">
        <v>101</v>
      </c>
      <c r="W263" s="7" t="s">
        <v>37</v>
      </c>
      <c r="X263" s="7" t="s">
        <v>37</v>
      </c>
      <c r="Y263" s="5" t="s">
        <v>37</v>
      </c>
      <c r="Z263" s="5" t="s">
        <v>37</v>
      </c>
      <c r="AA263" s="6" t="s">
        <v>37</v>
      </c>
      <c r="AB263" s="6" t="s">
        <v>37</v>
      </c>
      <c r="AC263" s="6" t="s">
        <v>37</v>
      </c>
      <c r="AD263" s="6" t="s">
        <v>37</v>
      </c>
      <c r="AE263" s="6" t="s">
        <v>37</v>
      </c>
    </row>
    <row r="264">
      <c r="A264" s="28" t="s">
        <v>980</v>
      </c>
      <c r="B264" s="6" t="s">
        <v>976</v>
      </c>
      <c r="C264" s="6" t="s">
        <v>335</v>
      </c>
      <c r="D264" s="7" t="s">
        <v>1028</v>
      </c>
      <c r="E264" s="28" t="s">
        <v>1029</v>
      </c>
      <c r="F264" s="5" t="s">
        <v>91</v>
      </c>
      <c r="G264" s="6" t="s">
        <v>92</v>
      </c>
      <c r="H264" s="6" t="s">
        <v>979</v>
      </c>
      <c r="I264" s="6" t="s">
        <v>37</v>
      </c>
      <c r="J264" s="8" t="s">
        <v>456</v>
      </c>
      <c r="K264" s="5" t="s">
        <v>457</v>
      </c>
      <c r="L264" s="7" t="s">
        <v>458</v>
      </c>
      <c r="M264" s="9">
        <v>118510</v>
      </c>
      <c r="N264" s="5" t="s">
        <v>64</v>
      </c>
      <c r="O264" s="31">
        <v>42796.4234301273</v>
      </c>
      <c r="P264" s="32">
        <v>42796.4287743866</v>
      </c>
      <c r="Q264" s="28" t="s">
        <v>975</v>
      </c>
      <c r="R264" s="29" t="s">
        <v>37</v>
      </c>
      <c r="S264" s="28" t="s">
        <v>98</v>
      </c>
      <c r="T264" s="28" t="s">
        <v>99</v>
      </c>
      <c r="U264" s="5" t="s">
        <v>100</v>
      </c>
      <c r="V264" s="28" t="s">
        <v>101</v>
      </c>
      <c r="W264" s="7" t="s">
        <v>37</v>
      </c>
      <c r="X264" s="7" t="s">
        <v>37</v>
      </c>
      <c r="Y264" s="5" t="s">
        <v>37</v>
      </c>
      <c r="Z264" s="5" t="s">
        <v>37</v>
      </c>
      <c r="AA264" s="6" t="s">
        <v>37</v>
      </c>
      <c r="AB264" s="6" t="s">
        <v>37</v>
      </c>
      <c r="AC264" s="6" t="s">
        <v>37</v>
      </c>
      <c r="AD264" s="6" t="s">
        <v>37</v>
      </c>
      <c r="AE264" s="6" t="s">
        <v>37</v>
      </c>
    </row>
    <row r="265">
      <c r="A265" s="28" t="s">
        <v>820</v>
      </c>
      <c r="B265" s="6" t="s">
        <v>818</v>
      </c>
      <c r="C265" s="6" t="s">
        <v>352</v>
      </c>
      <c r="D265" s="7" t="s">
        <v>1028</v>
      </c>
      <c r="E265" s="28" t="s">
        <v>1029</v>
      </c>
      <c r="F265" s="5" t="s">
        <v>91</v>
      </c>
      <c r="G265" s="6" t="s">
        <v>92</v>
      </c>
      <c r="H265" s="6" t="s">
        <v>37</v>
      </c>
      <c r="I265" s="6" t="s">
        <v>37</v>
      </c>
      <c r="J265" s="8" t="s">
        <v>476</v>
      </c>
      <c r="K265" s="5" t="s">
        <v>477</v>
      </c>
      <c r="L265" s="7" t="s">
        <v>478</v>
      </c>
      <c r="M265" s="9">
        <v>107310</v>
      </c>
      <c r="N265" s="5" t="s">
        <v>45</v>
      </c>
      <c r="O265" s="31">
        <v>42796.4234308681</v>
      </c>
      <c r="P265" s="32">
        <v>42796.4287743866</v>
      </c>
      <c r="Q265" s="28" t="s">
        <v>817</v>
      </c>
      <c r="R265" s="29" t="s">
        <v>37</v>
      </c>
      <c r="S265" s="28" t="s">
        <v>98</v>
      </c>
      <c r="T265" s="28" t="s">
        <v>99</v>
      </c>
      <c r="U265" s="5" t="s">
        <v>100</v>
      </c>
      <c r="V265" s="28" t="s">
        <v>101</v>
      </c>
      <c r="W265" s="7" t="s">
        <v>37</v>
      </c>
      <c r="X265" s="7" t="s">
        <v>37</v>
      </c>
      <c r="Y265" s="5" t="s">
        <v>37</v>
      </c>
      <c r="Z265" s="5" t="s">
        <v>37</v>
      </c>
      <c r="AA265" s="6" t="s">
        <v>37</v>
      </c>
      <c r="AB265" s="6" t="s">
        <v>37</v>
      </c>
      <c r="AC265" s="6" t="s">
        <v>37</v>
      </c>
      <c r="AD265" s="6" t="s">
        <v>37</v>
      </c>
      <c r="AE265" s="6" t="s">
        <v>37</v>
      </c>
    </row>
    <row r="266">
      <c r="A266" s="28" t="s">
        <v>479</v>
      </c>
      <c r="B266" s="6" t="s">
        <v>474</v>
      </c>
      <c r="C266" s="6" t="s">
        <v>469</v>
      </c>
      <c r="D266" s="7" t="s">
        <v>1028</v>
      </c>
      <c r="E266" s="28" t="s">
        <v>1029</v>
      </c>
      <c r="F266" s="5" t="s">
        <v>91</v>
      </c>
      <c r="G266" s="6" t="s">
        <v>154</v>
      </c>
      <c r="H266" s="6" t="s">
        <v>37</v>
      </c>
      <c r="I266" s="6" t="s">
        <v>37</v>
      </c>
      <c r="J266" s="8" t="s">
        <v>476</v>
      </c>
      <c r="K266" s="5" t="s">
        <v>477</v>
      </c>
      <c r="L266" s="7" t="s">
        <v>478</v>
      </c>
      <c r="M266" s="9">
        <v>114510</v>
      </c>
      <c r="N266" s="5" t="s">
        <v>41</v>
      </c>
      <c r="O266" s="31">
        <v>42796.4234314005</v>
      </c>
      <c r="P266" s="32">
        <v>42796.4287745718</v>
      </c>
      <c r="Q266" s="28" t="s">
        <v>473</v>
      </c>
      <c r="R266" s="29" t="s">
        <v>1167</v>
      </c>
      <c r="S266" s="28" t="s">
        <v>98</v>
      </c>
      <c r="T266" s="28" t="s">
        <v>99</v>
      </c>
      <c r="U266" s="5" t="s">
        <v>100</v>
      </c>
      <c r="V266" s="28" t="s">
        <v>101</v>
      </c>
      <c r="W266" s="7" t="s">
        <v>37</v>
      </c>
      <c r="X266" s="7" t="s">
        <v>37</v>
      </c>
      <c r="Y266" s="5" t="s">
        <v>37</v>
      </c>
      <c r="Z266" s="5" t="s">
        <v>37</v>
      </c>
      <c r="AA266" s="6" t="s">
        <v>37</v>
      </c>
      <c r="AB266" s="6" t="s">
        <v>37</v>
      </c>
      <c r="AC266" s="6" t="s">
        <v>37</v>
      </c>
      <c r="AD266" s="6" t="s">
        <v>37</v>
      </c>
      <c r="AE266" s="6" t="s">
        <v>37</v>
      </c>
    </row>
    <row r="267">
      <c r="A267" s="28" t="s">
        <v>487</v>
      </c>
      <c r="B267" s="6" t="s">
        <v>485</v>
      </c>
      <c r="C267" s="6" t="s">
        <v>482</v>
      </c>
      <c r="D267" s="7" t="s">
        <v>1028</v>
      </c>
      <c r="E267" s="28" t="s">
        <v>1029</v>
      </c>
      <c r="F267" s="5" t="s">
        <v>91</v>
      </c>
      <c r="G267" s="6" t="s">
        <v>154</v>
      </c>
      <c r="H267" s="6" t="s">
        <v>37</v>
      </c>
      <c r="I267" s="6" t="s">
        <v>37</v>
      </c>
      <c r="J267" s="8" t="s">
        <v>476</v>
      </c>
      <c r="K267" s="5" t="s">
        <v>477</v>
      </c>
      <c r="L267" s="7" t="s">
        <v>478</v>
      </c>
      <c r="M267" s="9">
        <v>114610</v>
      </c>
      <c r="N267" s="5" t="s">
        <v>41</v>
      </c>
      <c r="O267" s="31">
        <v>42796.4234321412</v>
      </c>
      <c r="P267" s="32">
        <v>42796.4287745718</v>
      </c>
      <c r="Q267" s="28" t="s">
        <v>484</v>
      </c>
      <c r="R267" s="29" t="s">
        <v>1168</v>
      </c>
      <c r="S267" s="28" t="s">
        <v>98</v>
      </c>
      <c r="T267" s="28" t="s">
        <v>99</v>
      </c>
      <c r="U267" s="5" t="s">
        <v>100</v>
      </c>
      <c r="V267" s="28" t="s">
        <v>101</v>
      </c>
      <c r="W267" s="7" t="s">
        <v>37</v>
      </c>
      <c r="X267" s="7" t="s">
        <v>37</v>
      </c>
      <c r="Y267" s="5" t="s">
        <v>37</v>
      </c>
      <c r="Z267" s="5" t="s">
        <v>37</v>
      </c>
      <c r="AA267" s="6" t="s">
        <v>37</v>
      </c>
      <c r="AB267" s="6" t="s">
        <v>37</v>
      </c>
      <c r="AC267" s="6" t="s">
        <v>37</v>
      </c>
      <c r="AD267" s="6" t="s">
        <v>37</v>
      </c>
      <c r="AE267" s="6" t="s">
        <v>37</v>
      </c>
    </row>
    <row r="268">
      <c r="A268" s="28" t="s">
        <v>824</v>
      </c>
      <c r="B268" s="6" t="s">
        <v>822</v>
      </c>
      <c r="C268" s="6" t="s">
        <v>352</v>
      </c>
      <c r="D268" s="7" t="s">
        <v>1028</v>
      </c>
      <c r="E268" s="28" t="s">
        <v>1029</v>
      </c>
      <c r="F268" s="5" t="s">
        <v>91</v>
      </c>
      <c r="G268" s="6" t="s">
        <v>92</v>
      </c>
      <c r="H268" s="6" t="s">
        <v>37</v>
      </c>
      <c r="I268" s="6" t="s">
        <v>37</v>
      </c>
      <c r="J268" s="8" t="s">
        <v>476</v>
      </c>
      <c r="K268" s="5" t="s">
        <v>477</v>
      </c>
      <c r="L268" s="7" t="s">
        <v>478</v>
      </c>
      <c r="M268" s="9">
        <v>114710</v>
      </c>
      <c r="N268" s="5" t="s">
        <v>45</v>
      </c>
      <c r="O268" s="31">
        <v>42796.4234326736</v>
      </c>
      <c r="P268" s="32">
        <v>42796.4287745718</v>
      </c>
      <c r="Q268" s="28" t="s">
        <v>821</v>
      </c>
      <c r="R268" s="29" t="s">
        <v>37</v>
      </c>
      <c r="S268" s="28" t="s">
        <v>98</v>
      </c>
      <c r="T268" s="28" t="s">
        <v>99</v>
      </c>
      <c r="U268" s="5" t="s">
        <v>100</v>
      </c>
      <c r="V268" s="28" t="s">
        <v>101</v>
      </c>
      <c r="W268" s="7" t="s">
        <v>37</v>
      </c>
      <c r="X268" s="7" t="s">
        <v>37</v>
      </c>
      <c r="Y268" s="5" t="s">
        <v>37</v>
      </c>
      <c r="Z268" s="5" t="s">
        <v>37</v>
      </c>
      <c r="AA268" s="6" t="s">
        <v>37</v>
      </c>
      <c r="AB268" s="6" t="s">
        <v>37</v>
      </c>
      <c r="AC268" s="6" t="s">
        <v>37</v>
      </c>
      <c r="AD268" s="6" t="s">
        <v>37</v>
      </c>
      <c r="AE268" s="6" t="s">
        <v>37</v>
      </c>
    </row>
    <row r="269">
      <c r="A269" s="28" t="s">
        <v>828</v>
      </c>
      <c r="B269" s="6" t="s">
        <v>826</v>
      </c>
      <c r="C269" s="6" t="s">
        <v>352</v>
      </c>
      <c r="D269" s="7" t="s">
        <v>1028</v>
      </c>
      <c r="E269" s="28" t="s">
        <v>1029</v>
      </c>
      <c r="F269" s="5" t="s">
        <v>91</v>
      </c>
      <c r="G269" s="6" t="s">
        <v>92</v>
      </c>
      <c r="H269" s="6" t="s">
        <v>37</v>
      </c>
      <c r="I269" s="6" t="s">
        <v>37</v>
      </c>
      <c r="J269" s="8" t="s">
        <v>476</v>
      </c>
      <c r="K269" s="5" t="s">
        <v>477</v>
      </c>
      <c r="L269" s="7" t="s">
        <v>478</v>
      </c>
      <c r="M269" s="9">
        <v>114910</v>
      </c>
      <c r="N269" s="5" t="s">
        <v>45</v>
      </c>
      <c r="O269" s="31">
        <v>42796.4234333681</v>
      </c>
      <c r="P269" s="32">
        <v>42796.4287745718</v>
      </c>
      <c r="Q269" s="28" t="s">
        <v>825</v>
      </c>
      <c r="R269" s="29" t="s">
        <v>37</v>
      </c>
      <c r="S269" s="28" t="s">
        <v>98</v>
      </c>
      <c r="T269" s="28" t="s">
        <v>99</v>
      </c>
      <c r="U269" s="5" t="s">
        <v>100</v>
      </c>
      <c r="V269" s="28" t="s">
        <v>101</v>
      </c>
      <c r="W269" s="7" t="s">
        <v>37</v>
      </c>
      <c r="X269" s="7" t="s">
        <v>37</v>
      </c>
      <c r="Y269" s="5" t="s">
        <v>37</v>
      </c>
      <c r="Z269" s="5" t="s">
        <v>37</v>
      </c>
      <c r="AA269" s="6" t="s">
        <v>37</v>
      </c>
      <c r="AB269" s="6" t="s">
        <v>37</v>
      </c>
      <c r="AC269" s="6" t="s">
        <v>37</v>
      </c>
      <c r="AD269" s="6" t="s">
        <v>37</v>
      </c>
      <c r="AE269" s="6" t="s">
        <v>37</v>
      </c>
    </row>
    <row r="270">
      <c r="A270" s="28" t="s">
        <v>832</v>
      </c>
      <c r="B270" s="6" t="s">
        <v>830</v>
      </c>
      <c r="C270" s="6" t="s">
        <v>352</v>
      </c>
      <c r="D270" s="7" t="s">
        <v>1028</v>
      </c>
      <c r="E270" s="28" t="s">
        <v>1029</v>
      </c>
      <c r="F270" s="5" t="s">
        <v>91</v>
      </c>
      <c r="G270" s="6" t="s">
        <v>92</v>
      </c>
      <c r="H270" s="6" t="s">
        <v>37</v>
      </c>
      <c r="I270" s="6" t="s">
        <v>37</v>
      </c>
      <c r="J270" s="8" t="s">
        <v>476</v>
      </c>
      <c r="K270" s="5" t="s">
        <v>477</v>
      </c>
      <c r="L270" s="7" t="s">
        <v>478</v>
      </c>
      <c r="M270" s="9">
        <v>115510</v>
      </c>
      <c r="N270" s="5" t="s">
        <v>45</v>
      </c>
      <c r="O270" s="31">
        <v>42796.423433912</v>
      </c>
      <c r="P270" s="32">
        <v>42796.4287745718</v>
      </c>
      <c r="Q270" s="28" t="s">
        <v>829</v>
      </c>
      <c r="R270" s="29" t="s">
        <v>37</v>
      </c>
      <c r="S270" s="28" t="s">
        <v>98</v>
      </c>
      <c r="T270" s="28" t="s">
        <v>99</v>
      </c>
      <c r="U270" s="5" t="s">
        <v>100</v>
      </c>
      <c r="V270" s="28" t="s">
        <v>101</v>
      </c>
      <c r="W270" s="7" t="s">
        <v>37</v>
      </c>
      <c r="X270" s="7" t="s">
        <v>37</v>
      </c>
      <c r="Y270" s="5" t="s">
        <v>37</v>
      </c>
      <c r="Z270" s="5" t="s">
        <v>37</v>
      </c>
      <c r="AA270" s="6" t="s">
        <v>37</v>
      </c>
      <c r="AB270" s="6" t="s">
        <v>37</v>
      </c>
      <c r="AC270" s="6" t="s">
        <v>37</v>
      </c>
      <c r="AD270" s="6" t="s">
        <v>37</v>
      </c>
      <c r="AE270" s="6" t="s">
        <v>37</v>
      </c>
    </row>
    <row r="271">
      <c r="A271" s="28" t="s">
        <v>466</v>
      </c>
      <c r="B271" s="6" t="s">
        <v>461</v>
      </c>
      <c r="C271" s="6" t="s">
        <v>442</v>
      </c>
      <c r="D271" s="7" t="s">
        <v>1028</v>
      </c>
      <c r="E271" s="28" t="s">
        <v>1029</v>
      </c>
      <c r="F271" s="5" t="s">
        <v>91</v>
      </c>
      <c r="G271" s="6" t="s">
        <v>37</v>
      </c>
      <c r="H271" s="6" t="s">
        <v>37</v>
      </c>
      <c r="I271" s="6" t="s">
        <v>37</v>
      </c>
      <c r="J271" s="8" t="s">
        <v>463</v>
      </c>
      <c r="K271" s="5" t="s">
        <v>464</v>
      </c>
      <c r="L271" s="7" t="s">
        <v>465</v>
      </c>
      <c r="M271" s="9">
        <v>106910</v>
      </c>
      <c r="N271" s="5" t="s">
        <v>45</v>
      </c>
      <c r="O271" s="31">
        <v>42796.4234346412</v>
      </c>
      <c r="P271" s="32">
        <v>42796.4287747685</v>
      </c>
      <c r="Q271" s="28" t="s">
        <v>460</v>
      </c>
      <c r="R271" s="29" t="s">
        <v>37</v>
      </c>
      <c r="S271" s="28" t="s">
        <v>98</v>
      </c>
      <c r="T271" s="28" t="s">
        <v>99</v>
      </c>
      <c r="U271" s="5" t="s">
        <v>100</v>
      </c>
      <c r="V271" s="28" t="s">
        <v>101</v>
      </c>
      <c r="W271" s="7" t="s">
        <v>37</v>
      </c>
      <c r="X271" s="7" t="s">
        <v>37</v>
      </c>
      <c r="Y271" s="5" t="s">
        <v>37</v>
      </c>
      <c r="Z271" s="5" t="s">
        <v>37</v>
      </c>
      <c r="AA271" s="6" t="s">
        <v>37</v>
      </c>
      <c r="AB271" s="6" t="s">
        <v>37</v>
      </c>
      <c r="AC271" s="6" t="s">
        <v>37</v>
      </c>
      <c r="AD271" s="6" t="s">
        <v>37</v>
      </c>
      <c r="AE271" s="6" t="s">
        <v>37</v>
      </c>
    </row>
    <row r="272">
      <c r="A272" s="30" t="s">
        <v>1169</v>
      </c>
      <c r="B272" s="6" t="s">
        <v>1170</v>
      </c>
      <c r="C272" s="6" t="s">
        <v>1171</v>
      </c>
      <c r="D272" s="7" t="s">
        <v>1028</v>
      </c>
      <c r="E272" s="28" t="s">
        <v>1029</v>
      </c>
      <c r="F272" s="5" t="s">
        <v>262</v>
      </c>
      <c r="G272" s="6" t="s">
        <v>362</v>
      </c>
      <c r="H272" s="6" t="s">
        <v>37</v>
      </c>
      <c r="I272" s="6" t="s">
        <v>37</v>
      </c>
      <c r="J272" s="8" t="s">
        <v>1172</v>
      </c>
      <c r="K272" s="5" t="s">
        <v>1173</v>
      </c>
      <c r="L272" s="7" t="s">
        <v>1174</v>
      </c>
      <c r="M272" s="9">
        <v>1270000</v>
      </c>
      <c r="N272" s="5" t="s">
        <v>142</v>
      </c>
      <c r="O272" s="31">
        <v>42796.4234351852</v>
      </c>
      <c r="Q272" s="28" t="s">
        <v>37</v>
      </c>
      <c r="R272" s="29" t="s">
        <v>37</v>
      </c>
      <c r="S272" s="28" t="s">
        <v>37</v>
      </c>
      <c r="T272" s="28" t="s">
        <v>37</v>
      </c>
      <c r="U272" s="5" t="s">
        <v>37</v>
      </c>
      <c r="V272" s="28" t="s">
        <v>37</v>
      </c>
      <c r="W272" s="7" t="s">
        <v>37</v>
      </c>
      <c r="X272" s="7" t="s">
        <v>37</v>
      </c>
      <c r="Y272" s="5" t="s">
        <v>37</v>
      </c>
      <c r="Z272" s="5" t="s">
        <v>37</v>
      </c>
      <c r="AA272" s="6" t="s">
        <v>37</v>
      </c>
      <c r="AB272" s="6" t="s">
        <v>37</v>
      </c>
      <c r="AC272" s="6" t="s">
        <v>37</v>
      </c>
      <c r="AD272" s="6" t="s">
        <v>37</v>
      </c>
      <c r="AE272" s="6" t="s">
        <v>37</v>
      </c>
    </row>
    <row r="273">
      <c r="A273" s="28" t="s">
        <v>1159</v>
      </c>
      <c r="B273" s="6" t="s">
        <v>481</v>
      </c>
      <c r="C273" s="6" t="s">
        <v>482</v>
      </c>
      <c r="D273" s="7" t="s">
        <v>1028</v>
      </c>
      <c r="E273" s="28" t="s">
        <v>1029</v>
      </c>
      <c r="F273" s="5" t="s">
        <v>91</v>
      </c>
      <c r="G273" s="6" t="s">
        <v>154</v>
      </c>
      <c r="H273" s="6" t="s">
        <v>37</v>
      </c>
      <c r="I273" s="6" t="s">
        <v>37</v>
      </c>
      <c r="J273" s="8" t="s">
        <v>463</v>
      </c>
      <c r="K273" s="5" t="s">
        <v>464</v>
      </c>
      <c r="L273" s="7" t="s">
        <v>465</v>
      </c>
      <c r="M273" s="9">
        <v>113620</v>
      </c>
      <c r="N273" s="5" t="s">
        <v>41</v>
      </c>
      <c r="O273" s="31">
        <v>42796.4234355671</v>
      </c>
      <c r="P273" s="32">
        <v>42796.4287747685</v>
      </c>
      <c r="Q273" s="28" t="s">
        <v>779</v>
      </c>
      <c r="R273" s="29" t="s">
        <v>1175</v>
      </c>
      <c r="S273" s="28" t="s">
        <v>98</v>
      </c>
      <c r="T273" s="28" t="s">
        <v>99</v>
      </c>
      <c r="U273" s="5" t="s">
        <v>100</v>
      </c>
      <c r="V273" s="28" t="s">
        <v>101</v>
      </c>
      <c r="W273" s="7" t="s">
        <v>37</v>
      </c>
      <c r="X273" s="7" t="s">
        <v>37</v>
      </c>
      <c r="Y273" s="5" t="s">
        <v>37</v>
      </c>
      <c r="Z273" s="5" t="s">
        <v>37</v>
      </c>
      <c r="AA273" s="6" t="s">
        <v>37</v>
      </c>
      <c r="AB273" s="6" t="s">
        <v>37</v>
      </c>
      <c r="AC273" s="6" t="s">
        <v>37</v>
      </c>
      <c r="AD273" s="6" t="s">
        <v>37</v>
      </c>
      <c r="AE273" s="6" t="s">
        <v>37</v>
      </c>
    </row>
    <row r="274">
      <c r="A274" s="28" t="s">
        <v>962</v>
      </c>
      <c r="B274" s="6" t="s">
        <v>961</v>
      </c>
      <c r="C274" s="6" t="s">
        <v>951</v>
      </c>
      <c r="D274" s="7" t="s">
        <v>1028</v>
      </c>
      <c r="E274" s="28" t="s">
        <v>1029</v>
      </c>
      <c r="F274" s="5" t="s">
        <v>91</v>
      </c>
      <c r="G274" s="6" t="s">
        <v>154</v>
      </c>
      <c r="H274" s="6" t="s">
        <v>37</v>
      </c>
      <c r="I274" s="6" t="s">
        <v>37</v>
      </c>
      <c r="J274" s="8" t="s">
        <v>463</v>
      </c>
      <c r="K274" s="5" t="s">
        <v>464</v>
      </c>
      <c r="L274" s="7" t="s">
        <v>465</v>
      </c>
      <c r="M274" s="9">
        <v>117810</v>
      </c>
      <c r="N274" s="5" t="s">
        <v>45</v>
      </c>
      <c r="O274" s="31">
        <v>42796.4234362616</v>
      </c>
      <c r="P274" s="32">
        <v>42796.4287747685</v>
      </c>
      <c r="Q274" s="28" t="s">
        <v>960</v>
      </c>
      <c r="R274" s="29" t="s">
        <v>37</v>
      </c>
      <c r="S274" s="28" t="s">
        <v>98</v>
      </c>
      <c r="T274" s="28" t="s">
        <v>99</v>
      </c>
      <c r="U274" s="5" t="s">
        <v>100</v>
      </c>
      <c r="V274" s="28" t="s">
        <v>101</v>
      </c>
      <c r="W274" s="7" t="s">
        <v>37</v>
      </c>
      <c r="X274" s="7" t="s">
        <v>37</v>
      </c>
      <c r="Y274" s="5" t="s">
        <v>37</v>
      </c>
      <c r="Z274" s="5" t="s">
        <v>37</v>
      </c>
      <c r="AA274" s="6" t="s">
        <v>37</v>
      </c>
      <c r="AB274" s="6" t="s">
        <v>37</v>
      </c>
      <c r="AC274" s="6" t="s">
        <v>37</v>
      </c>
      <c r="AD274" s="6" t="s">
        <v>37</v>
      </c>
      <c r="AE274" s="6" t="s">
        <v>37</v>
      </c>
    </row>
    <row r="275">
      <c r="A275" s="28" t="s">
        <v>965</v>
      </c>
      <c r="B275" s="6" t="s">
        <v>964</v>
      </c>
      <c r="C275" s="6" t="s">
        <v>951</v>
      </c>
      <c r="D275" s="7" t="s">
        <v>1028</v>
      </c>
      <c r="E275" s="28" t="s">
        <v>1029</v>
      </c>
      <c r="F275" s="5" t="s">
        <v>91</v>
      </c>
      <c r="G275" s="6" t="s">
        <v>154</v>
      </c>
      <c r="H275" s="6" t="s">
        <v>37</v>
      </c>
      <c r="I275" s="6" t="s">
        <v>37</v>
      </c>
      <c r="J275" s="8" t="s">
        <v>842</v>
      </c>
      <c r="K275" s="5" t="s">
        <v>843</v>
      </c>
      <c r="L275" s="7" t="s">
        <v>844</v>
      </c>
      <c r="M275" s="9">
        <v>115410</v>
      </c>
      <c r="N275" s="5" t="s">
        <v>45</v>
      </c>
      <c r="O275" s="31">
        <v>42796.4234370023</v>
      </c>
      <c r="P275" s="32">
        <v>42796.4287749653</v>
      </c>
      <c r="Q275" s="28" t="s">
        <v>963</v>
      </c>
      <c r="R275" s="29" t="s">
        <v>37</v>
      </c>
      <c r="S275" s="28" t="s">
        <v>98</v>
      </c>
      <c r="T275" s="28" t="s">
        <v>99</v>
      </c>
      <c r="U275" s="5" t="s">
        <v>100</v>
      </c>
      <c r="V275" s="28" t="s">
        <v>101</v>
      </c>
      <c r="W275" s="7" t="s">
        <v>37</v>
      </c>
      <c r="X275" s="7" t="s">
        <v>37</v>
      </c>
      <c r="Y275" s="5" t="s">
        <v>37</v>
      </c>
      <c r="Z275" s="5" t="s">
        <v>37</v>
      </c>
      <c r="AA275" s="6" t="s">
        <v>37</v>
      </c>
      <c r="AB275" s="6" t="s">
        <v>37</v>
      </c>
      <c r="AC275" s="6" t="s">
        <v>37</v>
      </c>
      <c r="AD275" s="6" t="s">
        <v>37</v>
      </c>
      <c r="AE275" s="6" t="s">
        <v>37</v>
      </c>
    </row>
    <row r="276">
      <c r="A276" s="28" t="s">
        <v>258</v>
      </c>
      <c r="B276" s="6" t="s">
        <v>253</v>
      </c>
      <c r="C276" s="6" t="s">
        <v>243</v>
      </c>
      <c r="D276" s="7" t="s">
        <v>1028</v>
      </c>
      <c r="E276" s="28" t="s">
        <v>1029</v>
      </c>
      <c r="F276" s="5" t="s">
        <v>91</v>
      </c>
      <c r="G276" s="6" t="s">
        <v>247</v>
      </c>
      <c r="H276" s="6" t="s">
        <v>37</v>
      </c>
      <c r="I276" s="6" t="s">
        <v>37</v>
      </c>
      <c r="J276" s="8" t="s">
        <v>255</v>
      </c>
      <c r="K276" s="5" t="s">
        <v>256</v>
      </c>
      <c r="L276" s="7" t="s">
        <v>257</v>
      </c>
      <c r="M276" s="9">
        <v>105410</v>
      </c>
      <c r="N276" s="5" t="s">
        <v>45</v>
      </c>
      <c r="O276" s="31">
        <v>42796.4234375347</v>
      </c>
      <c r="P276" s="32">
        <v>42796.4287749653</v>
      </c>
      <c r="Q276" s="28" t="s">
        <v>252</v>
      </c>
      <c r="R276" s="29" t="s">
        <v>37</v>
      </c>
      <c r="S276" s="28" t="s">
        <v>98</v>
      </c>
      <c r="T276" s="28" t="s">
        <v>99</v>
      </c>
      <c r="U276" s="5" t="s">
        <v>100</v>
      </c>
      <c r="V276" s="28" t="s">
        <v>101</v>
      </c>
      <c r="W276" s="7" t="s">
        <v>37</v>
      </c>
      <c r="X276" s="7" t="s">
        <v>37</v>
      </c>
      <c r="Y276" s="5" t="s">
        <v>37</v>
      </c>
      <c r="Z276" s="5" t="s">
        <v>37</v>
      </c>
      <c r="AA276" s="6" t="s">
        <v>37</v>
      </c>
      <c r="AB276" s="6" t="s">
        <v>37</v>
      </c>
      <c r="AC276" s="6" t="s">
        <v>37</v>
      </c>
      <c r="AD276" s="6" t="s">
        <v>37</v>
      </c>
      <c r="AE276" s="6" t="s">
        <v>37</v>
      </c>
    </row>
    <row r="277">
      <c r="A277" s="28" t="s">
        <v>396</v>
      </c>
      <c r="B277" s="6" t="s">
        <v>393</v>
      </c>
      <c r="C277" s="6" t="s">
        <v>394</v>
      </c>
      <c r="D277" s="7" t="s">
        <v>49</v>
      </c>
      <c r="E277" s="28" t="s">
        <v>50</v>
      </c>
      <c r="F277" s="5" t="s">
        <v>22</v>
      </c>
      <c r="G277" s="6" t="s">
        <v>92</v>
      </c>
      <c r="H277" s="6" t="s">
        <v>37</v>
      </c>
      <c r="I277" s="6" t="s">
        <v>37</v>
      </c>
      <c r="J277" s="8" t="s">
        <v>255</v>
      </c>
      <c r="K277" s="5" t="s">
        <v>256</v>
      </c>
      <c r="L277" s="7" t="s">
        <v>257</v>
      </c>
      <c r="M277" s="9">
        <v>105810</v>
      </c>
      <c r="N277" s="5" t="s">
        <v>45</v>
      </c>
      <c r="O277" s="31">
        <v>42796.4234382755</v>
      </c>
      <c r="P277" s="32">
        <v>42796.4287749653</v>
      </c>
      <c r="Q277" s="28" t="s">
        <v>392</v>
      </c>
      <c r="R277" s="29" t="s">
        <v>37</v>
      </c>
      <c r="S277" s="28" t="s">
        <v>98</v>
      </c>
      <c r="T277" s="28" t="s">
        <v>76</v>
      </c>
      <c r="U277" s="5" t="s">
        <v>83</v>
      </c>
      <c r="V277" s="28" t="s">
        <v>101</v>
      </c>
      <c r="W277" s="7" t="s">
        <v>397</v>
      </c>
      <c r="X277" s="7" t="s">
        <v>1137</v>
      </c>
      <c r="Y277" s="5" t="s">
        <v>429</v>
      </c>
      <c r="Z277" s="5" t="s">
        <v>990</v>
      </c>
      <c r="AA277" s="6" t="s">
        <v>37</v>
      </c>
      <c r="AB277" s="6" t="s">
        <v>37</v>
      </c>
      <c r="AC277" s="6" t="s">
        <v>37</v>
      </c>
      <c r="AD277" s="6" t="s">
        <v>37</v>
      </c>
      <c r="AE277" s="6" t="s">
        <v>37</v>
      </c>
    </row>
    <row r="278">
      <c r="A278" s="28" t="s">
        <v>1165</v>
      </c>
      <c r="B278" s="6" t="s">
        <v>365</v>
      </c>
      <c r="C278" s="6" t="s">
        <v>359</v>
      </c>
      <c r="D278" s="7" t="s">
        <v>1028</v>
      </c>
      <c r="E278" s="28" t="s">
        <v>1029</v>
      </c>
      <c r="F278" s="5" t="s">
        <v>91</v>
      </c>
      <c r="G278" s="6" t="s">
        <v>92</v>
      </c>
      <c r="H278" s="6" t="s">
        <v>37</v>
      </c>
      <c r="I278" s="6" t="s">
        <v>37</v>
      </c>
      <c r="J278" s="8" t="s">
        <v>255</v>
      </c>
      <c r="K278" s="5" t="s">
        <v>256</v>
      </c>
      <c r="L278" s="7" t="s">
        <v>257</v>
      </c>
      <c r="M278" s="9">
        <v>113820</v>
      </c>
      <c r="N278" s="5" t="s">
        <v>142</v>
      </c>
      <c r="O278" s="31">
        <v>42796.4234474537</v>
      </c>
      <c r="P278" s="32">
        <v>42796.4287749653</v>
      </c>
      <c r="Q278" s="28" t="s">
        <v>366</v>
      </c>
      <c r="R278" s="29" t="s">
        <v>37</v>
      </c>
      <c r="S278" s="28" t="s">
        <v>98</v>
      </c>
      <c r="T278" s="28" t="s">
        <v>99</v>
      </c>
      <c r="U278" s="5" t="s">
        <v>100</v>
      </c>
      <c r="V278" s="28" t="s">
        <v>101</v>
      </c>
      <c r="W278" s="7" t="s">
        <v>37</v>
      </c>
      <c r="X278" s="7" t="s">
        <v>37</v>
      </c>
      <c r="Y278" s="5" t="s">
        <v>37</v>
      </c>
      <c r="Z278" s="5" t="s">
        <v>37</v>
      </c>
      <c r="AA278" s="6" t="s">
        <v>37</v>
      </c>
      <c r="AB278" s="6" t="s">
        <v>37</v>
      </c>
      <c r="AC278" s="6" t="s">
        <v>37</v>
      </c>
      <c r="AD278" s="6" t="s">
        <v>37</v>
      </c>
      <c r="AE278" s="6" t="s">
        <v>37</v>
      </c>
    </row>
    <row r="279">
      <c r="A279" s="28" t="s">
        <v>1149</v>
      </c>
      <c r="B279" s="6" t="s">
        <v>266</v>
      </c>
      <c r="C279" s="6" t="s">
        <v>267</v>
      </c>
      <c r="D279" s="7" t="s">
        <v>1028</v>
      </c>
      <c r="E279" s="28" t="s">
        <v>1029</v>
      </c>
      <c r="F279" s="5" t="s">
        <v>91</v>
      </c>
      <c r="G279" s="6" t="s">
        <v>37</v>
      </c>
      <c r="H279" s="6" t="s">
        <v>37</v>
      </c>
      <c r="I279" s="6" t="s">
        <v>37</v>
      </c>
      <c r="J279" s="8" t="s">
        <v>270</v>
      </c>
      <c r="K279" s="5" t="s">
        <v>271</v>
      </c>
      <c r="L279" s="7" t="s">
        <v>272</v>
      </c>
      <c r="M279" s="9">
        <v>103720</v>
      </c>
      <c r="N279" s="5" t="s">
        <v>45</v>
      </c>
      <c r="O279" s="31">
        <v>42796.4234479977</v>
      </c>
      <c r="P279" s="32">
        <v>42796.4287751157</v>
      </c>
      <c r="Q279" s="28" t="s">
        <v>273</v>
      </c>
      <c r="R279" s="29" t="s">
        <v>37</v>
      </c>
      <c r="S279" s="28" t="s">
        <v>98</v>
      </c>
      <c r="T279" s="28" t="s">
        <v>99</v>
      </c>
      <c r="U279" s="5" t="s">
        <v>100</v>
      </c>
      <c r="V279" s="28" t="s">
        <v>101</v>
      </c>
      <c r="W279" s="7" t="s">
        <v>37</v>
      </c>
      <c r="X279" s="7" t="s">
        <v>37</v>
      </c>
      <c r="Y279" s="5" t="s">
        <v>37</v>
      </c>
      <c r="Z279" s="5" t="s">
        <v>37</v>
      </c>
      <c r="AA279" s="6" t="s">
        <v>37</v>
      </c>
      <c r="AB279" s="6" t="s">
        <v>37</v>
      </c>
      <c r="AC279" s="6" t="s">
        <v>37</v>
      </c>
      <c r="AD279" s="6" t="s">
        <v>37</v>
      </c>
      <c r="AE279" s="6" t="s">
        <v>37</v>
      </c>
    </row>
    <row r="280">
      <c r="A280" s="28" t="s">
        <v>380</v>
      </c>
      <c r="B280" s="6" t="s">
        <v>375</v>
      </c>
      <c r="C280" s="6" t="s">
        <v>376</v>
      </c>
      <c r="D280" s="7" t="s">
        <v>1028</v>
      </c>
      <c r="E280" s="28" t="s">
        <v>1029</v>
      </c>
      <c r="F280" s="5" t="s">
        <v>91</v>
      </c>
      <c r="G280" s="6" t="s">
        <v>154</v>
      </c>
      <c r="H280" s="6" t="s">
        <v>37</v>
      </c>
      <c r="I280" s="6" t="s">
        <v>37</v>
      </c>
      <c r="J280" s="8" t="s">
        <v>270</v>
      </c>
      <c r="K280" s="5" t="s">
        <v>271</v>
      </c>
      <c r="L280" s="7" t="s">
        <v>272</v>
      </c>
      <c r="M280" s="9">
        <v>105510</v>
      </c>
      <c r="N280" s="5" t="s">
        <v>45</v>
      </c>
      <c r="O280" s="31">
        <v>42796.4234487269</v>
      </c>
      <c r="P280" s="32">
        <v>42796.4287751157</v>
      </c>
      <c r="Q280" s="28" t="s">
        <v>374</v>
      </c>
      <c r="R280" s="29" t="s">
        <v>37</v>
      </c>
      <c r="S280" s="28" t="s">
        <v>98</v>
      </c>
      <c r="T280" s="28" t="s">
        <v>99</v>
      </c>
      <c r="U280" s="5" t="s">
        <v>100</v>
      </c>
      <c r="V280" s="28" t="s">
        <v>101</v>
      </c>
      <c r="W280" s="7" t="s">
        <v>37</v>
      </c>
      <c r="X280" s="7" t="s">
        <v>37</v>
      </c>
      <c r="Y280" s="5" t="s">
        <v>37</v>
      </c>
      <c r="Z280" s="5" t="s">
        <v>37</v>
      </c>
      <c r="AA280" s="6" t="s">
        <v>37</v>
      </c>
      <c r="AB280" s="6" t="s">
        <v>37</v>
      </c>
      <c r="AC280" s="6" t="s">
        <v>37</v>
      </c>
      <c r="AD280" s="6" t="s">
        <v>37</v>
      </c>
      <c r="AE280" s="6" t="s">
        <v>37</v>
      </c>
    </row>
    <row r="281">
      <c r="A281" s="28" t="s">
        <v>1115</v>
      </c>
      <c r="B281" s="6" t="s">
        <v>715</v>
      </c>
      <c r="C281" s="6" t="s">
        <v>716</v>
      </c>
      <c r="D281" s="7" t="s">
        <v>1028</v>
      </c>
      <c r="E281" s="28" t="s">
        <v>1029</v>
      </c>
      <c r="F281" s="5" t="s">
        <v>91</v>
      </c>
      <c r="G281" s="6" t="s">
        <v>154</v>
      </c>
      <c r="H281" s="6" t="s">
        <v>37</v>
      </c>
      <c r="I281" s="6" t="s">
        <v>37</v>
      </c>
      <c r="J281" s="8" t="s">
        <v>321</v>
      </c>
      <c r="K281" s="5" t="s">
        <v>322</v>
      </c>
      <c r="L281" s="7" t="s">
        <v>323</v>
      </c>
      <c r="M281" s="9">
        <v>104520</v>
      </c>
      <c r="N281" s="5" t="s">
        <v>41</v>
      </c>
      <c r="O281" s="31">
        <v>42796.423449456</v>
      </c>
      <c r="P281" s="32">
        <v>42796.4287751157</v>
      </c>
      <c r="Q281" s="28" t="s">
        <v>718</v>
      </c>
      <c r="R281" s="29" t="s">
        <v>1176</v>
      </c>
      <c r="S281" s="28" t="s">
        <v>98</v>
      </c>
      <c r="T281" s="28" t="s">
        <v>99</v>
      </c>
      <c r="U281" s="5" t="s">
        <v>100</v>
      </c>
      <c r="V281" s="28" t="s">
        <v>101</v>
      </c>
      <c r="W281" s="7" t="s">
        <v>37</v>
      </c>
      <c r="X281" s="7" t="s">
        <v>37</v>
      </c>
      <c r="Y281" s="5" t="s">
        <v>37</v>
      </c>
      <c r="Z281" s="5" t="s">
        <v>37</v>
      </c>
      <c r="AA281" s="6" t="s">
        <v>37</v>
      </c>
      <c r="AB281" s="6" t="s">
        <v>37</v>
      </c>
      <c r="AC281" s="6" t="s">
        <v>37</v>
      </c>
      <c r="AD281" s="6" t="s">
        <v>37</v>
      </c>
      <c r="AE281" s="6" t="s">
        <v>37</v>
      </c>
    </row>
    <row r="282">
      <c r="A282" s="28" t="s">
        <v>699</v>
      </c>
      <c r="B282" s="6" t="s">
        <v>694</v>
      </c>
      <c r="C282" s="6" t="s">
        <v>695</v>
      </c>
      <c r="D282" s="7" t="s">
        <v>1028</v>
      </c>
      <c r="E282" s="28" t="s">
        <v>1029</v>
      </c>
      <c r="F282" s="5" t="s">
        <v>91</v>
      </c>
      <c r="G282" s="6" t="s">
        <v>154</v>
      </c>
      <c r="H282" s="6" t="s">
        <v>37</v>
      </c>
      <c r="I282" s="6" t="s">
        <v>37</v>
      </c>
      <c r="J282" s="8" t="s">
        <v>270</v>
      </c>
      <c r="K282" s="5" t="s">
        <v>271</v>
      </c>
      <c r="L282" s="7" t="s">
        <v>272</v>
      </c>
      <c r="M282" s="9">
        <v>113710</v>
      </c>
      <c r="N282" s="5" t="s">
        <v>41</v>
      </c>
      <c r="O282" s="31">
        <v>42796.42345</v>
      </c>
      <c r="P282" s="32">
        <v>42796.4287751157</v>
      </c>
      <c r="Q282" s="28" t="s">
        <v>693</v>
      </c>
      <c r="R282" s="29" t="s">
        <v>1177</v>
      </c>
      <c r="S282" s="28" t="s">
        <v>98</v>
      </c>
      <c r="T282" s="28" t="s">
        <v>99</v>
      </c>
      <c r="U282" s="5" t="s">
        <v>100</v>
      </c>
      <c r="V282" s="28" t="s">
        <v>101</v>
      </c>
      <c r="W282" s="7" t="s">
        <v>37</v>
      </c>
      <c r="X282" s="7" t="s">
        <v>37</v>
      </c>
      <c r="Y282" s="5" t="s">
        <v>37</v>
      </c>
      <c r="Z282" s="5" t="s">
        <v>37</v>
      </c>
      <c r="AA282" s="6" t="s">
        <v>37</v>
      </c>
      <c r="AB282" s="6" t="s">
        <v>37</v>
      </c>
      <c r="AC282" s="6" t="s">
        <v>37</v>
      </c>
      <c r="AD282" s="6" t="s">
        <v>37</v>
      </c>
      <c r="AE282" s="6" t="s">
        <v>37</v>
      </c>
    </row>
    <row r="283">
      <c r="A283" s="28" t="s">
        <v>908</v>
      </c>
      <c r="B283" s="6" t="s">
        <v>906</v>
      </c>
      <c r="C283" s="6" t="s">
        <v>895</v>
      </c>
      <c r="D283" s="7" t="s">
        <v>1028</v>
      </c>
      <c r="E283" s="28" t="s">
        <v>1029</v>
      </c>
      <c r="F283" s="5" t="s">
        <v>91</v>
      </c>
      <c r="G283" s="6" t="s">
        <v>92</v>
      </c>
      <c r="H283" s="6" t="s">
        <v>37</v>
      </c>
      <c r="I283" s="6" t="s">
        <v>37</v>
      </c>
      <c r="J283" s="8" t="s">
        <v>407</v>
      </c>
      <c r="K283" s="5" t="s">
        <v>408</v>
      </c>
      <c r="L283" s="7" t="s">
        <v>409</v>
      </c>
      <c r="M283" s="9">
        <v>107010</v>
      </c>
      <c r="N283" s="5" t="s">
        <v>41</v>
      </c>
      <c r="O283" s="31">
        <v>42796.4234507292</v>
      </c>
      <c r="P283" s="32">
        <v>42796.4287753125</v>
      </c>
      <c r="Q283" s="28" t="s">
        <v>905</v>
      </c>
      <c r="R283" s="29" t="s">
        <v>1178</v>
      </c>
      <c r="S283" s="28" t="s">
        <v>98</v>
      </c>
      <c r="T283" s="28" t="s">
        <v>99</v>
      </c>
      <c r="U283" s="5" t="s">
        <v>100</v>
      </c>
      <c r="V283" s="28" t="s">
        <v>101</v>
      </c>
      <c r="W283" s="7" t="s">
        <v>37</v>
      </c>
      <c r="X283" s="7" t="s">
        <v>37</v>
      </c>
      <c r="Y283" s="5" t="s">
        <v>37</v>
      </c>
      <c r="Z283" s="5" t="s">
        <v>37</v>
      </c>
      <c r="AA283" s="6" t="s">
        <v>37</v>
      </c>
      <c r="AB283" s="6" t="s">
        <v>37</v>
      </c>
      <c r="AC283" s="6" t="s">
        <v>37</v>
      </c>
      <c r="AD283" s="6" t="s">
        <v>37</v>
      </c>
      <c r="AE283" s="6" t="s">
        <v>37</v>
      </c>
    </row>
    <row r="284">
      <c r="A284" s="28" t="s">
        <v>915</v>
      </c>
      <c r="B284" s="6" t="s">
        <v>913</v>
      </c>
      <c r="C284" s="6" t="s">
        <v>895</v>
      </c>
      <c r="D284" s="7" t="s">
        <v>1028</v>
      </c>
      <c r="E284" s="28" t="s">
        <v>1029</v>
      </c>
      <c r="F284" s="5" t="s">
        <v>91</v>
      </c>
      <c r="G284" s="6" t="s">
        <v>92</v>
      </c>
      <c r="H284" s="6" t="s">
        <v>37</v>
      </c>
      <c r="I284" s="6" t="s">
        <v>37</v>
      </c>
      <c r="J284" s="8" t="s">
        <v>407</v>
      </c>
      <c r="K284" s="5" t="s">
        <v>408</v>
      </c>
      <c r="L284" s="7" t="s">
        <v>409</v>
      </c>
      <c r="M284" s="9">
        <v>115710</v>
      </c>
      <c r="N284" s="5" t="s">
        <v>41</v>
      </c>
      <c r="O284" s="31">
        <v>42796.4234514236</v>
      </c>
      <c r="P284" s="32">
        <v>42796.4287754977</v>
      </c>
      <c r="Q284" s="28" t="s">
        <v>912</v>
      </c>
      <c r="R284" s="29" t="s">
        <v>1179</v>
      </c>
      <c r="S284" s="28" t="s">
        <v>98</v>
      </c>
      <c r="T284" s="28" t="s">
        <v>99</v>
      </c>
      <c r="U284" s="5" t="s">
        <v>100</v>
      </c>
      <c r="V284" s="28" t="s">
        <v>101</v>
      </c>
      <c r="W284" s="7" t="s">
        <v>37</v>
      </c>
      <c r="X284" s="7" t="s">
        <v>37</v>
      </c>
      <c r="Y284" s="5" t="s">
        <v>37</v>
      </c>
      <c r="Z284" s="5" t="s">
        <v>37</v>
      </c>
      <c r="AA284" s="6" t="s">
        <v>37</v>
      </c>
      <c r="AB284" s="6" t="s">
        <v>37</v>
      </c>
      <c r="AC284" s="6" t="s">
        <v>37</v>
      </c>
      <c r="AD284" s="6" t="s">
        <v>37</v>
      </c>
      <c r="AE284" s="6" t="s">
        <v>37</v>
      </c>
    </row>
    <row r="285">
      <c r="A285" s="28" t="s">
        <v>1180</v>
      </c>
      <c r="B285" s="6" t="s">
        <v>260</v>
      </c>
      <c r="C285" s="6" t="s">
        <v>261</v>
      </c>
      <c r="D285" s="7" t="s">
        <v>1028</v>
      </c>
      <c r="E285" s="28" t="s">
        <v>1029</v>
      </c>
      <c r="F285" s="5" t="s">
        <v>262</v>
      </c>
      <c r="G285" s="6" t="s">
        <v>37</v>
      </c>
      <c r="H285" s="6" t="s">
        <v>37</v>
      </c>
      <c r="I285" s="6" t="s">
        <v>37</v>
      </c>
      <c r="J285" s="8" t="s">
        <v>255</v>
      </c>
      <c r="K285" s="5" t="s">
        <v>256</v>
      </c>
      <c r="L285" s="7" t="s">
        <v>257</v>
      </c>
      <c r="M285" s="9">
        <v>105210</v>
      </c>
      <c r="N285" s="5" t="s">
        <v>45</v>
      </c>
      <c r="O285" s="31">
        <v>42796.4235462153</v>
      </c>
      <c r="P285" s="32">
        <v>42796.428780706</v>
      </c>
      <c r="Q285" s="28" t="s">
        <v>713</v>
      </c>
      <c r="R285" s="29" t="s">
        <v>37</v>
      </c>
      <c r="S285" s="28" t="s">
        <v>37</v>
      </c>
      <c r="T285" s="28" t="s">
        <v>37</v>
      </c>
      <c r="U285" s="5" t="s">
        <v>37</v>
      </c>
      <c r="V285" s="28" t="s">
        <v>37</v>
      </c>
      <c r="W285" s="7" t="s">
        <v>37</v>
      </c>
      <c r="X285" s="7" t="s">
        <v>37</v>
      </c>
      <c r="Y285" s="5" t="s">
        <v>37</v>
      </c>
      <c r="Z285" s="5" t="s">
        <v>37</v>
      </c>
      <c r="AA285" s="6" t="s">
        <v>37</v>
      </c>
      <c r="AB285" s="6" t="s">
        <v>37</v>
      </c>
      <c r="AC285" s="6" t="s">
        <v>37</v>
      </c>
      <c r="AD285" s="6" t="s">
        <v>37</v>
      </c>
      <c r="AE285" s="6" t="s">
        <v>37</v>
      </c>
    </row>
    <row r="286">
      <c r="A286" s="28" t="s">
        <v>797</v>
      </c>
      <c r="B286" s="6" t="s">
        <v>795</v>
      </c>
      <c r="C286" s="6" t="s">
        <v>352</v>
      </c>
      <c r="D286" s="7" t="s">
        <v>1028</v>
      </c>
      <c r="E286" s="28" t="s">
        <v>1029</v>
      </c>
      <c r="F286" s="5" t="s">
        <v>91</v>
      </c>
      <c r="G286" s="6" t="s">
        <v>92</v>
      </c>
      <c r="H286" s="6" t="s">
        <v>37</v>
      </c>
      <c r="I286" s="6" t="s">
        <v>37</v>
      </c>
      <c r="J286" s="8" t="s">
        <v>215</v>
      </c>
      <c r="K286" s="5" t="s">
        <v>216</v>
      </c>
      <c r="L286" s="7" t="s">
        <v>217</v>
      </c>
      <c r="M286" s="9">
        <v>102910</v>
      </c>
      <c r="N286" s="5" t="s">
        <v>45</v>
      </c>
      <c r="O286" s="31">
        <v>42796.4234519676</v>
      </c>
      <c r="P286" s="32">
        <v>42796.4287754977</v>
      </c>
      <c r="Q286" s="28" t="s">
        <v>794</v>
      </c>
      <c r="R286" s="29" t="s">
        <v>37</v>
      </c>
      <c r="S286" s="28" t="s">
        <v>98</v>
      </c>
      <c r="T286" s="28" t="s">
        <v>99</v>
      </c>
      <c r="U286" s="5" t="s">
        <v>100</v>
      </c>
      <c r="V286" s="28" t="s">
        <v>101</v>
      </c>
      <c r="W286" s="7" t="s">
        <v>37</v>
      </c>
      <c r="X286" s="7" t="s">
        <v>37</v>
      </c>
      <c r="Y286" s="5" t="s">
        <v>37</v>
      </c>
      <c r="Z286" s="5" t="s">
        <v>37</v>
      </c>
      <c r="AA286" s="6" t="s">
        <v>37</v>
      </c>
      <c r="AB286" s="6" t="s">
        <v>37</v>
      </c>
      <c r="AC286" s="6" t="s">
        <v>37</v>
      </c>
      <c r="AD286" s="6" t="s">
        <v>37</v>
      </c>
      <c r="AE286" s="6" t="s">
        <v>37</v>
      </c>
    </row>
    <row r="287">
      <c r="A287" s="28" t="s">
        <v>863</v>
      </c>
      <c r="B287" s="6" t="s">
        <v>861</v>
      </c>
      <c r="C287" s="6" t="s">
        <v>352</v>
      </c>
      <c r="D287" s="7" t="s">
        <v>1028</v>
      </c>
      <c r="E287" s="28" t="s">
        <v>1029</v>
      </c>
      <c r="F287" s="5" t="s">
        <v>91</v>
      </c>
      <c r="G287" s="6" t="s">
        <v>92</v>
      </c>
      <c r="H287" s="6" t="s">
        <v>37</v>
      </c>
      <c r="I287" s="6" t="s">
        <v>37</v>
      </c>
      <c r="J287" s="8" t="s">
        <v>215</v>
      </c>
      <c r="K287" s="5" t="s">
        <v>216</v>
      </c>
      <c r="L287" s="7" t="s">
        <v>217</v>
      </c>
      <c r="M287" s="9">
        <v>102940</v>
      </c>
      <c r="N287" s="5" t="s">
        <v>45</v>
      </c>
      <c r="O287" s="31">
        <v>42796.4234526968</v>
      </c>
      <c r="P287" s="32">
        <v>42796.4287754977</v>
      </c>
      <c r="Q287" s="28" t="s">
        <v>860</v>
      </c>
      <c r="R287" s="29" t="s">
        <v>37</v>
      </c>
      <c r="S287" s="28" t="s">
        <v>98</v>
      </c>
      <c r="T287" s="28" t="s">
        <v>99</v>
      </c>
      <c r="U287" s="5" t="s">
        <v>100</v>
      </c>
      <c r="V287" s="28" t="s">
        <v>101</v>
      </c>
      <c r="W287" s="7" t="s">
        <v>37</v>
      </c>
      <c r="X287" s="7" t="s">
        <v>37</v>
      </c>
      <c r="Y287" s="5" t="s">
        <v>37</v>
      </c>
      <c r="Z287" s="5" t="s">
        <v>37</v>
      </c>
      <c r="AA287" s="6" t="s">
        <v>37</v>
      </c>
      <c r="AB287" s="6" t="s">
        <v>37</v>
      </c>
      <c r="AC287" s="6" t="s">
        <v>37</v>
      </c>
      <c r="AD287" s="6" t="s">
        <v>37</v>
      </c>
      <c r="AE287" s="6" t="s">
        <v>37</v>
      </c>
    </row>
    <row r="288">
      <c r="A288" s="28" t="s">
        <v>775</v>
      </c>
      <c r="B288" s="6" t="s">
        <v>772</v>
      </c>
      <c r="C288" s="6" t="s">
        <v>773</v>
      </c>
      <c r="D288" s="7" t="s">
        <v>1028</v>
      </c>
      <c r="E288" s="28" t="s">
        <v>1029</v>
      </c>
      <c r="F288" s="5" t="s">
        <v>246</v>
      </c>
      <c r="G288" s="6" t="s">
        <v>37</v>
      </c>
      <c r="H288" s="6" t="s">
        <v>37</v>
      </c>
      <c r="I288" s="6" t="s">
        <v>37</v>
      </c>
      <c r="J288" s="8" t="s">
        <v>215</v>
      </c>
      <c r="K288" s="5" t="s">
        <v>216</v>
      </c>
      <c r="L288" s="7" t="s">
        <v>217</v>
      </c>
      <c r="M288" s="9">
        <v>113510</v>
      </c>
      <c r="N288" s="5" t="s">
        <v>45</v>
      </c>
      <c r="O288" s="31">
        <v>42796.4234532407</v>
      </c>
      <c r="P288" s="32">
        <v>42796.4287754977</v>
      </c>
      <c r="Q288" s="28" t="s">
        <v>771</v>
      </c>
      <c r="R288" s="29" t="s">
        <v>37</v>
      </c>
      <c r="S288" s="28" t="s">
        <v>75</v>
      </c>
      <c r="T288" s="28" t="s">
        <v>776</v>
      </c>
      <c r="U288" s="5" t="s">
        <v>777</v>
      </c>
      <c r="V288" s="28" t="s">
        <v>251</v>
      </c>
      <c r="W288" s="7" t="s">
        <v>37</v>
      </c>
      <c r="X288" s="7" t="s">
        <v>37</v>
      </c>
      <c r="Y288" s="5" t="s">
        <v>79</v>
      </c>
      <c r="Z288" s="5" t="s">
        <v>37</v>
      </c>
      <c r="AA288" s="6" t="s">
        <v>37</v>
      </c>
      <c r="AB288" s="6" t="s">
        <v>37</v>
      </c>
      <c r="AC288" s="6" t="s">
        <v>37</v>
      </c>
      <c r="AD288" s="6" t="s">
        <v>37</v>
      </c>
      <c r="AE288" s="6" t="s">
        <v>37</v>
      </c>
    </row>
    <row r="289">
      <c r="A289" s="28" t="s">
        <v>994</v>
      </c>
      <c r="B289" s="6" t="s">
        <v>992</v>
      </c>
      <c r="C289" s="6" t="s">
        <v>335</v>
      </c>
      <c r="D289" s="7" t="s">
        <v>1028</v>
      </c>
      <c r="E289" s="28" t="s">
        <v>1029</v>
      </c>
      <c r="F289" s="5" t="s">
        <v>246</v>
      </c>
      <c r="G289" s="6" t="s">
        <v>37</v>
      </c>
      <c r="H289" s="6" t="s">
        <v>37</v>
      </c>
      <c r="I289" s="6" t="s">
        <v>37</v>
      </c>
      <c r="J289" s="8" t="s">
        <v>215</v>
      </c>
      <c r="K289" s="5" t="s">
        <v>216</v>
      </c>
      <c r="L289" s="7" t="s">
        <v>217</v>
      </c>
      <c r="M289" s="9">
        <v>114010</v>
      </c>
      <c r="N289" s="5" t="s">
        <v>41</v>
      </c>
      <c r="O289" s="31">
        <v>42796.4234537847</v>
      </c>
      <c r="P289" s="32">
        <v>42796.4287754977</v>
      </c>
      <c r="Q289" s="28" t="s">
        <v>991</v>
      </c>
      <c r="R289" s="29" t="s">
        <v>1181</v>
      </c>
      <c r="S289" s="28" t="s">
        <v>82</v>
      </c>
      <c r="T289" s="28" t="s">
        <v>776</v>
      </c>
      <c r="U289" s="5" t="s">
        <v>777</v>
      </c>
      <c r="V289" s="28" t="s">
        <v>251</v>
      </c>
      <c r="W289" s="7" t="s">
        <v>37</v>
      </c>
      <c r="X289" s="7" t="s">
        <v>37</v>
      </c>
      <c r="Y289" s="5" t="s">
        <v>85</v>
      </c>
      <c r="Z289" s="5" t="s">
        <v>37</v>
      </c>
      <c r="AA289" s="6" t="s">
        <v>37</v>
      </c>
      <c r="AB289" s="6" t="s">
        <v>37</v>
      </c>
      <c r="AC289" s="6" t="s">
        <v>37</v>
      </c>
      <c r="AD289" s="6" t="s">
        <v>37</v>
      </c>
      <c r="AE289" s="6" t="s">
        <v>37</v>
      </c>
    </row>
    <row r="290">
      <c r="A290" s="28" t="s">
        <v>1182</v>
      </c>
      <c r="B290" s="6" t="s">
        <v>213</v>
      </c>
      <c r="C290" s="6" t="s">
        <v>214</v>
      </c>
      <c r="D290" s="7" t="s">
        <v>1028</v>
      </c>
      <c r="E290" s="28" t="s">
        <v>1029</v>
      </c>
      <c r="F290" s="5" t="s">
        <v>91</v>
      </c>
      <c r="G290" s="6" t="s">
        <v>37</v>
      </c>
      <c r="H290" s="6" t="s">
        <v>37</v>
      </c>
      <c r="I290" s="6" t="s">
        <v>37</v>
      </c>
      <c r="J290" s="8" t="s">
        <v>215</v>
      </c>
      <c r="K290" s="5" t="s">
        <v>216</v>
      </c>
      <c r="L290" s="7" t="s">
        <v>217</v>
      </c>
      <c r="M290" s="9">
        <v>115810</v>
      </c>
      <c r="N290" s="5" t="s">
        <v>45</v>
      </c>
      <c r="O290" s="31">
        <v>42796.4235453356</v>
      </c>
      <c r="P290" s="32">
        <v>42796.428780706</v>
      </c>
      <c r="Q290" s="28" t="s">
        <v>218</v>
      </c>
      <c r="R290" s="29" t="s">
        <v>37</v>
      </c>
      <c r="S290" s="28" t="s">
        <v>98</v>
      </c>
      <c r="T290" s="28" t="s">
        <v>99</v>
      </c>
      <c r="U290" s="5" t="s">
        <v>100</v>
      </c>
      <c r="V290" s="28" t="s">
        <v>101</v>
      </c>
      <c r="W290" s="7" t="s">
        <v>37</v>
      </c>
      <c r="X290" s="7" t="s">
        <v>37</v>
      </c>
      <c r="Y290" s="5" t="s">
        <v>37</v>
      </c>
      <c r="Z290" s="5" t="s">
        <v>37</v>
      </c>
      <c r="AA290" s="6" t="s">
        <v>37</v>
      </c>
      <c r="AB290" s="6" t="s">
        <v>37</v>
      </c>
      <c r="AC290" s="6" t="s">
        <v>37</v>
      </c>
      <c r="AD290" s="6" t="s">
        <v>37</v>
      </c>
      <c r="AE290" s="6" t="s">
        <v>37</v>
      </c>
    </row>
    <row r="291">
      <c r="A291" s="28" t="s">
        <v>1183</v>
      </c>
      <c r="B291" s="6" t="s">
        <v>220</v>
      </c>
      <c r="C291" s="6" t="s">
        <v>214</v>
      </c>
      <c r="D291" s="7" t="s">
        <v>1028</v>
      </c>
      <c r="E291" s="28" t="s">
        <v>1029</v>
      </c>
      <c r="F291" s="5" t="s">
        <v>91</v>
      </c>
      <c r="G291" s="6" t="s">
        <v>37</v>
      </c>
      <c r="H291" s="6" t="s">
        <v>37</v>
      </c>
      <c r="I291" s="6" t="s">
        <v>37</v>
      </c>
      <c r="J291" s="8" t="s">
        <v>215</v>
      </c>
      <c r="K291" s="5" t="s">
        <v>216</v>
      </c>
      <c r="L291" s="7" t="s">
        <v>217</v>
      </c>
      <c r="M291" s="9">
        <v>117250</v>
      </c>
      <c r="N291" s="5" t="s">
        <v>41</v>
      </c>
      <c r="O291" s="31">
        <v>42796.4235445949</v>
      </c>
      <c r="P291" s="32">
        <v>42796.428780706</v>
      </c>
      <c r="Q291" s="28" t="s">
        <v>221</v>
      </c>
      <c r="R291" s="29" t="s">
        <v>1184</v>
      </c>
      <c r="S291" s="28" t="s">
        <v>98</v>
      </c>
      <c r="T291" s="28" t="s">
        <v>99</v>
      </c>
      <c r="U291" s="5" t="s">
        <v>100</v>
      </c>
      <c r="V291" s="28" t="s">
        <v>101</v>
      </c>
      <c r="W291" s="7" t="s">
        <v>37</v>
      </c>
      <c r="X291" s="7" t="s">
        <v>37</v>
      </c>
      <c r="Y291" s="5" t="s">
        <v>37</v>
      </c>
      <c r="Z291" s="5" t="s">
        <v>37</v>
      </c>
      <c r="AA291" s="6" t="s">
        <v>37</v>
      </c>
      <c r="AB291" s="6" t="s">
        <v>37</v>
      </c>
      <c r="AC291" s="6" t="s">
        <v>37</v>
      </c>
      <c r="AD291" s="6" t="s">
        <v>37</v>
      </c>
      <c r="AE291" s="6" t="s">
        <v>37</v>
      </c>
    </row>
    <row r="292">
      <c r="A292" s="28" t="s">
        <v>1168</v>
      </c>
      <c r="B292" s="6" t="s">
        <v>485</v>
      </c>
      <c r="C292" s="6" t="s">
        <v>482</v>
      </c>
      <c r="D292" s="7" t="s">
        <v>1028</v>
      </c>
      <c r="E292" s="28" t="s">
        <v>1029</v>
      </c>
      <c r="F292" s="5" t="s">
        <v>91</v>
      </c>
      <c r="G292" s="6" t="s">
        <v>154</v>
      </c>
      <c r="H292" s="6" t="s">
        <v>37</v>
      </c>
      <c r="I292" s="6" t="s">
        <v>37</v>
      </c>
      <c r="J292" s="8" t="s">
        <v>476</v>
      </c>
      <c r="K292" s="5" t="s">
        <v>477</v>
      </c>
      <c r="L292" s="7" t="s">
        <v>478</v>
      </c>
      <c r="M292" s="9">
        <v>114620</v>
      </c>
      <c r="N292" s="5" t="s">
        <v>45</v>
      </c>
      <c r="O292" s="31">
        <v>42796.4234541319</v>
      </c>
      <c r="P292" s="32">
        <v>42796.4287756597</v>
      </c>
      <c r="Q292" s="28" t="s">
        <v>487</v>
      </c>
      <c r="R292" s="29" t="s">
        <v>37</v>
      </c>
      <c r="S292" s="28" t="s">
        <v>98</v>
      </c>
      <c r="T292" s="28" t="s">
        <v>99</v>
      </c>
      <c r="U292" s="5" t="s">
        <v>100</v>
      </c>
      <c r="V292" s="28" t="s">
        <v>101</v>
      </c>
      <c r="W292" s="7" t="s">
        <v>37</v>
      </c>
      <c r="X292" s="7" t="s">
        <v>37</v>
      </c>
      <c r="Y292" s="5" t="s">
        <v>37</v>
      </c>
      <c r="Z292" s="5" t="s">
        <v>37</v>
      </c>
      <c r="AA292" s="6" t="s">
        <v>37</v>
      </c>
      <c r="AB292" s="6" t="s">
        <v>37</v>
      </c>
      <c r="AC292" s="6" t="s">
        <v>37</v>
      </c>
      <c r="AD292" s="6" t="s">
        <v>37</v>
      </c>
      <c r="AE292" s="6" t="s">
        <v>37</v>
      </c>
    </row>
    <row r="293">
      <c r="A293" s="28" t="s">
        <v>1175</v>
      </c>
      <c r="B293" s="6" t="s">
        <v>481</v>
      </c>
      <c r="C293" s="6" t="s">
        <v>482</v>
      </c>
      <c r="D293" s="7" t="s">
        <v>1028</v>
      </c>
      <c r="E293" s="28" t="s">
        <v>1029</v>
      </c>
      <c r="F293" s="5" t="s">
        <v>91</v>
      </c>
      <c r="G293" s="6" t="s">
        <v>154</v>
      </c>
      <c r="H293" s="6" t="s">
        <v>37</v>
      </c>
      <c r="I293" s="6" t="s">
        <v>37</v>
      </c>
      <c r="J293" s="8" t="s">
        <v>463</v>
      </c>
      <c r="K293" s="5" t="s">
        <v>464</v>
      </c>
      <c r="L293" s="7" t="s">
        <v>465</v>
      </c>
      <c r="M293" s="9">
        <v>113630</v>
      </c>
      <c r="N293" s="5" t="s">
        <v>45</v>
      </c>
      <c r="O293" s="31">
        <v>42796.4234548611</v>
      </c>
      <c r="P293" s="32">
        <v>42796.4287756597</v>
      </c>
      <c r="Q293" s="28" t="s">
        <v>1159</v>
      </c>
      <c r="R293" s="29" t="s">
        <v>37</v>
      </c>
      <c r="S293" s="28" t="s">
        <v>98</v>
      </c>
      <c r="T293" s="28" t="s">
        <v>99</v>
      </c>
      <c r="U293" s="5" t="s">
        <v>100</v>
      </c>
      <c r="V293" s="28" t="s">
        <v>101</v>
      </c>
      <c r="W293" s="7" t="s">
        <v>37</v>
      </c>
      <c r="X293" s="7" t="s">
        <v>37</v>
      </c>
      <c r="Y293" s="5" t="s">
        <v>37</v>
      </c>
      <c r="Z293" s="5" t="s">
        <v>37</v>
      </c>
      <c r="AA293" s="6" t="s">
        <v>37</v>
      </c>
      <c r="AB293" s="6" t="s">
        <v>37</v>
      </c>
      <c r="AC293" s="6" t="s">
        <v>37</v>
      </c>
      <c r="AD293" s="6" t="s">
        <v>37</v>
      </c>
      <c r="AE293" s="6" t="s">
        <v>37</v>
      </c>
    </row>
    <row r="294">
      <c r="A294" s="28" t="s">
        <v>1033</v>
      </c>
      <c r="B294" s="6" t="s">
        <v>932</v>
      </c>
      <c r="C294" s="6" t="s">
        <v>376</v>
      </c>
      <c r="D294" s="7" t="s">
        <v>1028</v>
      </c>
      <c r="E294" s="28" t="s">
        <v>1029</v>
      </c>
      <c r="F294" s="5" t="s">
        <v>91</v>
      </c>
      <c r="G294" s="6" t="s">
        <v>154</v>
      </c>
      <c r="H294" s="6" t="s">
        <v>37</v>
      </c>
      <c r="I294" s="6" t="s">
        <v>37</v>
      </c>
      <c r="J294" s="8" t="s">
        <v>215</v>
      </c>
      <c r="K294" s="5" t="s">
        <v>216</v>
      </c>
      <c r="L294" s="7" t="s">
        <v>217</v>
      </c>
      <c r="M294" s="9">
        <v>117261</v>
      </c>
      <c r="N294" s="5" t="s">
        <v>45</v>
      </c>
      <c r="O294" s="31">
        <v>42796.4234555903</v>
      </c>
      <c r="P294" s="32">
        <v>42796.4287756597</v>
      </c>
      <c r="Q294" s="28" t="s">
        <v>934</v>
      </c>
      <c r="R294" s="29" t="s">
        <v>37</v>
      </c>
      <c r="S294" s="28" t="s">
        <v>98</v>
      </c>
      <c r="T294" s="28" t="s">
        <v>99</v>
      </c>
      <c r="U294" s="5" t="s">
        <v>100</v>
      </c>
      <c r="V294" s="28" t="s">
        <v>101</v>
      </c>
      <c r="W294" s="7" t="s">
        <v>37</v>
      </c>
      <c r="X294" s="7" t="s">
        <v>37</v>
      </c>
      <c r="Y294" s="5" t="s">
        <v>37</v>
      </c>
      <c r="Z294" s="5" t="s">
        <v>37</v>
      </c>
      <c r="AA294" s="6" t="s">
        <v>37</v>
      </c>
      <c r="AB294" s="6" t="s">
        <v>37</v>
      </c>
      <c r="AC294" s="6" t="s">
        <v>37</v>
      </c>
      <c r="AD294" s="6" t="s">
        <v>37</v>
      </c>
      <c r="AE294" s="6" t="s">
        <v>37</v>
      </c>
    </row>
    <row r="295">
      <c r="A295" s="28" t="s">
        <v>1034</v>
      </c>
      <c r="B295" s="6" t="s">
        <v>936</v>
      </c>
      <c r="C295" s="6" t="s">
        <v>376</v>
      </c>
      <c r="D295" s="7" t="s">
        <v>1028</v>
      </c>
      <c r="E295" s="28" t="s">
        <v>1029</v>
      </c>
      <c r="F295" s="5" t="s">
        <v>91</v>
      </c>
      <c r="G295" s="6" t="s">
        <v>154</v>
      </c>
      <c r="H295" s="6" t="s">
        <v>1185</v>
      </c>
      <c r="I295" s="6" t="s">
        <v>37</v>
      </c>
      <c r="J295" s="8" t="s">
        <v>215</v>
      </c>
      <c r="K295" s="5" t="s">
        <v>216</v>
      </c>
      <c r="L295" s="7" t="s">
        <v>217</v>
      </c>
      <c r="M295" s="9">
        <v>118601</v>
      </c>
      <c r="N295" s="5" t="s">
        <v>41</v>
      </c>
      <c r="O295" s="31">
        <v>42796.423456331</v>
      </c>
      <c r="P295" s="32">
        <v>42796.4287756597</v>
      </c>
      <c r="Q295" s="28" t="s">
        <v>938</v>
      </c>
      <c r="R295" s="29" t="s">
        <v>1186</v>
      </c>
      <c r="S295" s="28" t="s">
        <v>98</v>
      </c>
      <c r="T295" s="28" t="s">
        <v>99</v>
      </c>
      <c r="U295" s="5" t="s">
        <v>100</v>
      </c>
      <c r="V295" s="28" t="s">
        <v>101</v>
      </c>
      <c r="W295" s="7" t="s">
        <v>37</v>
      </c>
      <c r="X295" s="7" t="s">
        <v>37</v>
      </c>
      <c r="Y295" s="5" t="s">
        <v>37</v>
      </c>
      <c r="Z295" s="5" t="s">
        <v>37</v>
      </c>
      <c r="AA295" s="6" t="s">
        <v>37</v>
      </c>
      <c r="AB295" s="6" t="s">
        <v>37</v>
      </c>
      <c r="AC295" s="6" t="s">
        <v>37</v>
      </c>
      <c r="AD295" s="6" t="s">
        <v>37</v>
      </c>
      <c r="AE295" s="6" t="s">
        <v>37</v>
      </c>
    </row>
    <row r="296">
      <c r="A296" s="28" t="s">
        <v>1163</v>
      </c>
      <c r="B296" s="6" t="s">
        <v>223</v>
      </c>
      <c r="C296" s="6" t="s">
        <v>224</v>
      </c>
      <c r="D296" s="7" t="s">
        <v>1028</v>
      </c>
      <c r="E296" s="28" t="s">
        <v>1029</v>
      </c>
      <c r="F296" s="5" t="s">
        <v>91</v>
      </c>
      <c r="G296" s="6" t="s">
        <v>92</v>
      </c>
      <c r="H296" s="6" t="s">
        <v>37</v>
      </c>
      <c r="I296" s="6" t="s">
        <v>37</v>
      </c>
      <c r="J296" s="8" t="s">
        <v>94</v>
      </c>
      <c r="K296" s="5" t="s">
        <v>95</v>
      </c>
      <c r="L296" s="7" t="s">
        <v>96</v>
      </c>
      <c r="M296" s="9">
        <v>103120</v>
      </c>
      <c r="N296" s="5" t="s">
        <v>41</v>
      </c>
      <c r="O296" s="31">
        <v>42796.4234574074</v>
      </c>
      <c r="P296" s="32">
        <v>42796.4287758449</v>
      </c>
      <c r="Q296" s="28" t="s">
        <v>227</v>
      </c>
      <c r="R296" s="29" t="s">
        <v>1187</v>
      </c>
      <c r="S296" s="28" t="s">
        <v>98</v>
      </c>
      <c r="T296" s="28" t="s">
        <v>99</v>
      </c>
      <c r="U296" s="5" t="s">
        <v>100</v>
      </c>
      <c r="V296" s="28" t="s">
        <v>101</v>
      </c>
      <c r="W296" s="7" t="s">
        <v>37</v>
      </c>
      <c r="X296" s="7" t="s">
        <v>37</v>
      </c>
      <c r="Y296" s="5" t="s">
        <v>37</v>
      </c>
      <c r="Z296" s="5" t="s">
        <v>37</v>
      </c>
      <c r="AA296" s="6" t="s">
        <v>37</v>
      </c>
      <c r="AB296" s="6" t="s">
        <v>37</v>
      </c>
      <c r="AC296" s="6" t="s">
        <v>37</v>
      </c>
      <c r="AD296" s="6" t="s">
        <v>37</v>
      </c>
      <c r="AE296" s="6" t="s">
        <v>37</v>
      </c>
    </row>
    <row r="297">
      <c r="A297" s="28" t="s">
        <v>1167</v>
      </c>
      <c r="B297" s="6" t="s">
        <v>474</v>
      </c>
      <c r="C297" s="6" t="s">
        <v>469</v>
      </c>
      <c r="D297" s="7" t="s">
        <v>1028</v>
      </c>
      <c r="E297" s="28" t="s">
        <v>1029</v>
      </c>
      <c r="F297" s="5" t="s">
        <v>91</v>
      </c>
      <c r="G297" s="6" t="s">
        <v>154</v>
      </c>
      <c r="H297" s="6" t="s">
        <v>37</v>
      </c>
      <c r="I297" s="6" t="s">
        <v>37</v>
      </c>
      <c r="J297" s="8" t="s">
        <v>476</v>
      </c>
      <c r="K297" s="5" t="s">
        <v>477</v>
      </c>
      <c r="L297" s="7" t="s">
        <v>478</v>
      </c>
      <c r="M297" s="9">
        <v>114520</v>
      </c>
      <c r="N297" s="5" t="s">
        <v>41</v>
      </c>
      <c r="O297" s="31">
        <v>42796.4234581366</v>
      </c>
      <c r="P297" s="32">
        <v>42796.4287758449</v>
      </c>
      <c r="Q297" s="28" t="s">
        <v>479</v>
      </c>
      <c r="R297" s="29" t="s">
        <v>1188</v>
      </c>
      <c r="S297" s="28" t="s">
        <v>98</v>
      </c>
      <c r="T297" s="28" t="s">
        <v>99</v>
      </c>
      <c r="U297" s="5" t="s">
        <v>100</v>
      </c>
      <c r="V297" s="28" t="s">
        <v>101</v>
      </c>
      <c r="W297" s="7" t="s">
        <v>37</v>
      </c>
      <c r="X297" s="7" t="s">
        <v>37</v>
      </c>
      <c r="Y297" s="5" t="s">
        <v>37</v>
      </c>
      <c r="Z297" s="5" t="s">
        <v>37</v>
      </c>
      <c r="AA297" s="6" t="s">
        <v>37</v>
      </c>
      <c r="AB297" s="6" t="s">
        <v>37</v>
      </c>
      <c r="AC297" s="6" t="s">
        <v>37</v>
      </c>
      <c r="AD297" s="6" t="s">
        <v>37</v>
      </c>
      <c r="AE297" s="6" t="s">
        <v>37</v>
      </c>
    </row>
    <row r="298">
      <c r="A298" s="28" t="s">
        <v>1164</v>
      </c>
      <c r="B298" s="6" t="s">
        <v>229</v>
      </c>
      <c r="C298" s="6" t="s">
        <v>224</v>
      </c>
      <c r="D298" s="7" t="s">
        <v>1028</v>
      </c>
      <c r="E298" s="28" t="s">
        <v>1029</v>
      </c>
      <c r="F298" s="5" t="s">
        <v>91</v>
      </c>
      <c r="G298" s="6" t="s">
        <v>92</v>
      </c>
      <c r="H298" s="6" t="s">
        <v>37</v>
      </c>
      <c r="I298" s="6" t="s">
        <v>37</v>
      </c>
      <c r="J298" s="8" t="s">
        <v>94</v>
      </c>
      <c r="K298" s="5" t="s">
        <v>95</v>
      </c>
      <c r="L298" s="7" t="s">
        <v>96</v>
      </c>
      <c r="M298" s="9">
        <v>103320</v>
      </c>
      <c r="N298" s="5" t="s">
        <v>41</v>
      </c>
      <c r="O298" s="31">
        <v>42796.423458831</v>
      </c>
      <c r="P298" s="32">
        <v>42796.4287758449</v>
      </c>
      <c r="Q298" s="28" t="s">
        <v>230</v>
      </c>
      <c r="R298" s="29" t="s">
        <v>1189</v>
      </c>
      <c r="S298" s="28" t="s">
        <v>98</v>
      </c>
      <c r="T298" s="28" t="s">
        <v>99</v>
      </c>
      <c r="U298" s="5" t="s">
        <v>100</v>
      </c>
      <c r="V298" s="28" t="s">
        <v>101</v>
      </c>
      <c r="W298" s="7" t="s">
        <v>37</v>
      </c>
      <c r="X298" s="7" t="s">
        <v>37</v>
      </c>
      <c r="Y298" s="5" t="s">
        <v>37</v>
      </c>
      <c r="Z298" s="5" t="s">
        <v>37</v>
      </c>
      <c r="AA298" s="6" t="s">
        <v>37</v>
      </c>
      <c r="AB298" s="6" t="s">
        <v>37</v>
      </c>
      <c r="AC298" s="6" t="s">
        <v>37</v>
      </c>
      <c r="AD298" s="6" t="s">
        <v>37</v>
      </c>
      <c r="AE298" s="6" t="s">
        <v>37</v>
      </c>
    </row>
    <row r="299">
      <c r="A299" s="28" t="s">
        <v>1188</v>
      </c>
      <c r="B299" s="6" t="s">
        <v>474</v>
      </c>
      <c r="C299" s="6" t="s">
        <v>469</v>
      </c>
      <c r="D299" s="7" t="s">
        <v>1028</v>
      </c>
      <c r="E299" s="28" t="s">
        <v>1029</v>
      </c>
      <c r="F299" s="5" t="s">
        <v>91</v>
      </c>
      <c r="G299" s="6" t="s">
        <v>154</v>
      </c>
      <c r="H299" s="6" t="s">
        <v>37</v>
      </c>
      <c r="I299" s="6" t="s">
        <v>37</v>
      </c>
      <c r="J299" s="8" t="s">
        <v>476</v>
      </c>
      <c r="K299" s="5" t="s">
        <v>477</v>
      </c>
      <c r="L299" s="7" t="s">
        <v>478</v>
      </c>
      <c r="M299" s="9">
        <v>114530</v>
      </c>
      <c r="N299" s="5" t="s">
        <v>45</v>
      </c>
      <c r="O299" s="31">
        <v>42796.4234595718</v>
      </c>
      <c r="P299" s="32">
        <v>42796.4287760069</v>
      </c>
      <c r="Q299" s="28" t="s">
        <v>1167</v>
      </c>
      <c r="R299" s="29" t="s">
        <v>37</v>
      </c>
      <c r="S299" s="28" t="s">
        <v>98</v>
      </c>
      <c r="T299" s="28" t="s">
        <v>99</v>
      </c>
      <c r="U299" s="5" t="s">
        <v>100</v>
      </c>
      <c r="V299" s="28" t="s">
        <v>101</v>
      </c>
      <c r="W299" s="7" t="s">
        <v>37</v>
      </c>
      <c r="X299" s="7" t="s">
        <v>37</v>
      </c>
      <c r="Y299" s="5" t="s">
        <v>37</v>
      </c>
      <c r="Z299" s="5" t="s">
        <v>37</v>
      </c>
      <c r="AA299" s="6" t="s">
        <v>37</v>
      </c>
      <c r="AB299" s="6" t="s">
        <v>37</v>
      </c>
      <c r="AC299" s="6" t="s">
        <v>37</v>
      </c>
      <c r="AD299" s="6" t="s">
        <v>37</v>
      </c>
      <c r="AE299" s="6" t="s">
        <v>37</v>
      </c>
    </row>
    <row r="300">
      <c r="A300" s="28" t="s">
        <v>158</v>
      </c>
      <c r="B300" s="6" t="s">
        <v>156</v>
      </c>
      <c r="C300" s="6" t="s">
        <v>157</v>
      </c>
      <c r="D300" s="7" t="s">
        <v>1028</v>
      </c>
      <c r="E300" s="28" t="s">
        <v>1029</v>
      </c>
      <c r="F300" s="5" t="s">
        <v>115</v>
      </c>
      <c r="G300" s="6" t="s">
        <v>154</v>
      </c>
      <c r="H300" s="6" t="s">
        <v>37</v>
      </c>
      <c r="I300" s="6" t="s">
        <v>37</v>
      </c>
      <c r="J300" s="8" t="s">
        <v>109</v>
      </c>
      <c r="K300" s="5" t="s">
        <v>110</v>
      </c>
      <c r="L300" s="7" t="s">
        <v>111</v>
      </c>
      <c r="M300" s="9">
        <v>101810</v>
      </c>
      <c r="N300" s="5" t="s">
        <v>41</v>
      </c>
      <c r="O300" s="31">
        <v>42796.4234601042</v>
      </c>
      <c r="P300" s="32">
        <v>42796.4287760069</v>
      </c>
      <c r="Q300" s="28" t="s">
        <v>155</v>
      </c>
      <c r="R300" s="29" t="s">
        <v>1190</v>
      </c>
      <c r="S300" s="28" t="s">
        <v>37</v>
      </c>
      <c r="T300" s="28" t="s">
        <v>37</v>
      </c>
      <c r="U300" s="5" t="s">
        <v>37</v>
      </c>
      <c r="V300" s="28" t="s">
        <v>37</v>
      </c>
      <c r="W300" s="7" t="s">
        <v>37</v>
      </c>
      <c r="X300" s="7" t="s">
        <v>37</v>
      </c>
      <c r="Y300" s="5" t="s">
        <v>37</v>
      </c>
      <c r="Z300" s="5" t="s">
        <v>37</v>
      </c>
      <c r="AA300" s="6" t="s">
        <v>37</v>
      </c>
      <c r="AB300" s="6" t="s">
        <v>37</v>
      </c>
      <c r="AC300" s="6" t="s">
        <v>37</v>
      </c>
      <c r="AD300" s="6" t="s">
        <v>37</v>
      </c>
      <c r="AE300" s="6" t="s">
        <v>37</v>
      </c>
    </row>
    <row r="301">
      <c r="A301" s="28" t="s">
        <v>124</v>
      </c>
      <c r="B301" s="6" t="s">
        <v>122</v>
      </c>
      <c r="C301" s="6" t="s">
        <v>104</v>
      </c>
      <c r="D301" s="7" t="s">
        <v>1028</v>
      </c>
      <c r="E301" s="28" t="s">
        <v>1029</v>
      </c>
      <c r="F301" s="5" t="s">
        <v>115</v>
      </c>
      <c r="G301" s="6" t="s">
        <v>37</v>
      </c>
      <c r="H301" s="6" t="s">
        <v>37</v>
      </c>
      <c r="I301" s="6" t="s">
        <v>37</v>
      </c>
      <c r="J301" s="8" t="s">
        <v>109</v>
      </c>
      <c r="K301" s="5" t="s">
        <v>110</v>
      </c>
      <c r="L301" s="7" t="s">
        <v>111</v>
      </c>
      <c r="M301" s="9">
        <v>101210</v>
      </c>
      <c r="N301" s="5" t="s">
        <v>45</v>
      </c>
      <c r="O301" s="31">
        <v>42796.4234606481</v>
      </c>
      <c r="P301" s="32">
        <v>42796.4287760069</v>
      </c>
      <c r="Q301" s="28" t="s">
        <v>121</v>
      </c>
      <c r="R301" s="29" t="s">
        <v>37</v>
      </c>
      <c r="S301" s="28" t="s">
        <v>37</v>
      </c>
      <c r="T301" s="28" t="s">
        <v>37</v>
      </c>
      <c r="U301" s="5" t="s">
        <v>37</v>
      </c>
      <c r="V301" s="28" t="s">
        <v>37</v>
      </c>
      <c r="W301" s="7" t="s">
        <v>37</v>
      </c>
      <c r="X301" s="7" t="s">
        <v>37</v>
      </c>
      <c r="Y301" s="5" t="s">
        <v>37</v>
      </c>
      <c r="Z301" s="5" t="s">
        <v>37</v>
      </c>
      <c r="AA301" s="6" t="s">
        <v>37</v>
      </c>
      <c r="AB301" s="6" t="s">
        <v>37</v>
      </c>
      <c r="AC301" s="6" t="s">
        <v>37</v>
      </c>
      <c r="AD301" s="6" t="s">
        <v>37</v>
      </c>
      <c r="AE301" s="6" t="s">
        <v>37</v>
      </c>
    </row>
    <row r="302">
      <c r="A302" s="28" t="s">
        <v>1144</v>
      </c>
      <c r="B302" s="6" t="s">
        <v>103</v>
      </c>
      <c r="C302" s="6" t="s">
        <v>104</v>
      </c>
      <c r="D302" s="7" t="s">
        <v>1028</v>
      </c>
      <c r="E302" s="28" t="s">
        <v>1029</v>
      </c>
      <c r="F302" s="5" t="s">
        <v>107</v>
      </c>
      <c r="G302" s="6" t="s">
        <v>37</v>
      </c>
      <c r="H302" s="6" t="s">
        <v>1191</v>
      </c>
      <c r="I302" s="6" t="s">
        <v>37</v>
      </c>
      <c r="J302" s="8" t="s">
        <v>109</v>
      </c>
      <c r="K302" s="5" t="s">
        <v>110</v>
      </c>
      <c r="L302" s="7" t="s">
        <v>111</v>
      </c>
      <c r="M302" s="9">
        <v>100920</v>
      </c>
      <c r="N302" s="5" t="s">
        <v>41</v>
      </c>
      <c r="O302" s="31">
        <v>42796.4234613773</v>
      </c>
      <c r="P302" s="32">
        <v>42796.4287760069</v>
      </c>
      <c r="Q302" s="28" t="s">
        <v>112</v>
      </c>
      <c r="R302" s="29" t="s">
        <v>1192</v>
      </c>
      <c r="S302" s="28" t="s">
        <v>98</v>
      </c>
      <c r="T302" s="28" t="s">
        <v>37</v>
      </c>
      <c r="U302" s="5" t="s">
        <v>37</v>
      </c>
      <c r="V302" s="28" t="s">
        <v>37</v>
      </c>
      <c r="W302" s="7" t="s">
        <v>37</v>
      </c>
      <c r="X302" s="7" t="s">
        <v>37</v>
      </c>
      <c r="Y302" s="5" t="s">
        <v>37</v>
      </c>
      <c r="Z302" s="5" t="s">
        <v>37</v>
      </c>
      <c r="AA302" s="6" t="s">
        <v>37</v>
      </c>
      <c r="AB302" s="6" t="s">
        <v>37</v>
      </c>
      <c r="AC302" s="6" t="s">
        <v>37</v>
      </c>
      <c r="AD302" s="6" t="s">
        <v>37</v>
      </c>
      <c r="AE302" s="6" t="s">
        <v>37</v>
      </c>
    </row>
    <row r="303">
      <c r="A303" s="28" t="s">
        <v>120</v>
      </c>
      <c r="B303" s="6" t="s">
        <v>117</v>
      </c>
      <c r="C303" s="6" t="s">
        <v>118</v>
      </c>
      <c r="D303" s="7" t="s">
        <v>1028</v>
      </c>
      <c r="E303" s="28" t="s">
        <v>1029</v>
      </c>
      <c r="F303" s="5" t="s">
        <v>115</v>
      </c>
      <c r="G303" s="6" t="s">
        <v>37</v>
      </c>
      <c r="H303" s="6" t="s">
        <v>37</v>
      </c>
      <c r="I303" s="6" t="s">
        <v>37</v>
      </c>
      <c r="J303" s="8" t="s">
        <v>109</v>
      </c>
      <c r="K303" s="5" t="s">
        <v>110</v>
      </c>
      <c r="L303" s="7" t="s">
        <v>111</v>
      </c>
      <c r="M303" s="9">
        <v>101110</v>
      </c>
      <c r="N303" s="5" t="s">
        <v>45</v>
      </c>
      <c r="O303" s="31">
        <v>42796.4234621181</v>
      </c>
      <c r="P303" s="32">
        <v>42796.4287761921</v>
      </c>
      <c r="Q303" s="28" t="s">
        <v>116</v>
      </c>
      <c r="R303" s="29" t="s">
        <v>37</v>
      </c>
      <c r="S303" s="28" t="s">
        <v>37</v>
      </c>
      <c r="T303" s="28" t="s">
        <v>37</v>
      </c>
      <c r="U303" s="5" t="s">
        <v>37</v>
      </c>
      <c r="V303" s="28" t="s">
        <v>37</v>
      </c>
      <c r="W303" s="7" t="s">
        <v>37</v>
      </c>
      <c r="X303" s="7" t="s">
        <v>37</v>
      </c>
      <c r="Y303" s="5" t="s">
        <v>37</v>
      </c>
      <c r="Z303" s="5" t="s">
        <v>37</v>
      </c>
      <c r="AA303" s="6" t="s">
        <v>37</v>
      </c>
      <c r="AB303" s="6" t="s">
        <v>37</v>
      </c>
      <c r="AC303" s="6" t="s">
        <v>37</v>
      </c>
      <c r="AD303" s="6" t="s">
        <v>37</v>
      </c>
      <c r="AE303" s="6" t="s">
        <v>37</v>
      </c>
    </row>
    <row r="304">
      <c r="A304" s="28" t="s">
        <v>170</v>
      </c>
      <c r="B304" s="6" t="s">
        <v>163</v>
      </c>
      <c r="C304" s="6" t="s">
        <v>164</v>
      </c>
      <c r="D304" s="7" t="s">
        <v>1028</v>
      </c>
      <c r="E304" s="28" t="s">
        <v>1029</v>
      </c>
      <c r="F304" s="5" t="s">
        <v>115</v>
      </c>
      <c r="G304" s="6" t="s">
        <v>37</v>
      </c>
      <c r="H304" s="6" t="s">
        <v>1193</v>
      </c>
      <c r="I304" s="6" t="s">
        <v>37</v>
      </c>
      <c r="J304" s="8" t="s">
        <v>167</v>
      </c>
      <c r="K304" s="5" t="s">
        <v>168</v>
      </c>
      <c r="L304" s="7" t="s">
        <v>169</v>
      </c>
      <c r="M304" s="9">
        <v>102010</v>
      </c>
      <c r="N304" s="5" t="s">
        <v>45</v>
      </c>
      <c r="O304" s="31">
        <v>42796.4234624653</v>
      </c>
      <c r="P304" s="32">
        <v>42796.4287761921</v>
      </c>
      <c r="Q304" s="28" t="s">
        <v>162</v>
      </c>
      <c r="R304" s="29" t="s">
        <v>37</v>
      </c>
      <c r="S304" s="28" t="s">
        <v>37</v>
      </c>
      <c r="T304" s="28" t="s">
        <v>37</v>
      </c>
      <c r="U304" s="5" t="s">
        <v>37</v>
      </c>
      <c r="V304" s="28" t="s">
        <v>37</v>
      </c>
      <c r="W304" s="7" t="s">
        <v>37</v>
      </c>
      <c r="X304" s="7" t="s">
        <v>37</v>
      </c>
      <c r="Y304" s="5" t="s">
        <v>37</v>
      </c>
      <c r="Z304" s="5" t="s">
        <v>37</v>
      </c>
      <c r="AA304" s="6" t="s">
        <v>37</v>
      </c>
      <c r="AB304" s="6" t="s">
        <v>37</v>
      </c>
      <c r="AC304" s="6" t="s">
        <v>37</v>
      </c>
      <c r="AD304" s="6" t="s">
        <v>37</v>
      </c>
      <c r="AE304" s="6" t="s">
        <v>37</v>
      </c>
    </row>
    <row r="305">
      <c r="A305" s="28" t="s">
        <v>1194</v>
      </c>
      <c r="B305" s="6" t="s">
        <v>131</v>
      </c>
      <c r="C305" s="6" t="s">
        <v>127</v>
      </c>
      <c r="D305" s="7" t="s">
        <v>1028</v>
      </c>
      <c r="E305" s="28" t="s">
        <v>1029</v>
      </c>
      <c r="F305" s="5" t="s">
        <v>115</v>
      </c>
      <c r="G305" s="6" t="s">
        <v>37</v>
      </c>
      <c r="H305" s="6" t="s">
        <v>37</v>
      </c>
      <c r="I305" s="6" t="s">
        <v>37</v>
      </c>
      <c r="J305" s="8" t="s">
        <v>109</v>
      </c>
      <c r="K305" s="5" t="s">
        <v>110</v>
      </c>
      <c r="L305" s="7" t="s">
        <v>111</v>
      </c>
      <c r="M305" s="9">
        <v>101420</v>
      </c>
      <c r="N305" s="5" t="s">
        <v>45</v>
      </c>
      <c r="O305" s="31">
        <v>42796.4237558681</v>
      </c>
      <c r="P305" s="32">
        <v>42796.4287850347</v>
      </c>
      <c r="Q305" s="28" t="s">
        <v>133</v>
      </c>
      <c r="R305" s="29" t="s">
        <v>37</v>
      </c>
      <c r="S305" s="28" t="s">
        <v>37</v>
      </c>
      <c r="T305" s="28" t="s">
        <v>37</v>
      </c>
      <c r="U305" s="5" t="s">
        <v>37</v>
      </c>
      <c r="V305" s="28" t="s">
        <v>37</v>
      </c>
      <c r="W305" s="7" t="s">
        <v>37</v>
      </c>
      <c r="X305" s="7" t="s">
        <v>37</v>
      </c>
      <c r="Y305" s="5" t="s">
        <v>37</v>
      </c>
      <c r="Z305" s="5" t="s">
        <v>37</v>
      </c>
      <c r="AA305" s="6" t="s">
        <v>37</v>
      </c>
      <c r="AB305" s="6" t="s">
        <v>37</v>
      </c>
      <c r="AC305" s="6" t="s">
        <v>37</v>
      </c>
      <c r="AD305" s="6" t="s">
        <v>37</v>
      </c>
      <c r="AE305" s="6" t="s">
        <v>37</v>
      </c>
    </row>
    <row r="306">
      <c r="A306" s="28" t="s">
        <v>1190</v>
      </c>
      <c r="B306" s="6" t="s">
        <v>156</v>
      </c>
      <c r="C306" s="6" t="s">
        <v>157</v>
      </c>
      <c r="D306" s="7" t="s">
        <v>1028</v>
      </c>
      <c r="E306" s="28" t="s">
        <v>1029</v>
      </c>
      <c r="F306" s="5" t="s">
        <v>115</v>
      </c>
      <c r="G306" s="6" t="s">
        <v>154</v>
      </c>
      <c r="H306" s="6" t="s">
        <v>1195</v>
      </c>
      <c r="I306" s="6" t="s">
        <v>37</v>
      </c>
      <c r="J306" s="8" t="s">
        <v>109</v>
      </c>
      <c r="K306" s="5" t="s">
        <v>110</v>
      </c>
      <c r="L306" s="7" t="s">
        <v>111</v>
      </c>
      <c r="M306" s="9">
        <v>101820</v>
      </c>
      <c r="N306" s="5" t="s">
        <v>41</v>
      </c>
      <c r="O306" s="31">
        <v>42796.4234629977</v>
      </c>
      <c r="P306" s="32">
        <v>42796.4287761921</v>
      </c>
      <c r="Q306" s="28" t="s">
        <v>158</v>
      </c>
      <c r="R306" s="29" t="s">
        <v>1196</v>
      </c>
      <c r="S306" s="28" t="s">
        <v>37</v>
      </c>
      <c r="T306" s="28" t="s">
        <v>37</v>
      </c>
      <c r="U306" s="5" t="s">
        <v>37</v>
      </c>
      <c r="V306" s="28" t="s">
        <v>37</v>
      </c>
      <c r="W306" s="7" t="s">
        <v>37</v>
      </c>
      <c r="X306" s="7" t="s">
        <v>37</v>
      </c>
      <c r="Y306" s="5" t="s">
        <v>37</v>
      </c>
      <c r="Z306" s="5" t="s">
        <v>37</v>
      </c>
      <c r="AA306" s="6" t="s">
        <v>37</v>
      </c>
      <c r="AB306" s="6" t="s">
        <v>37</v>
      </c>
      <c r="AC306" s="6" t="s">
        <v>37</v>
      </c>
      <c r="AD306" s="6" t="s">
        <v>37</v>
      </c>
      <c r="AE306" s="6" t="s">
        <v>37</v>
      </c>
    </row>
    <row r="307">
      <c r="A307" s="28" t="s">
        <v>161</v>
      </c>
      <c r="B307" s="6" t="s">
        <v>160</v>
      </c>
      <c r="C307" s="6" t="s">
        <v>157</v>
      </c>
      <c r="D307" s="7" t="s">
        <v>1028</v>
      </c>
      <c r="E307" s="28" t="s">
        <v>1029</v>
      </c>
      <c r="F307" s="5" t="s">
        <v>115</v>
      </c>
      <c r="G307" s="6" t="s">
        <v>37</v>
      </c>
      <c r="H307" s="6" t="s">
        <v>1197</v>
      </c>
      <c r="I307" s="6" t="s">
        <v>37</v>
      </c>
      <c r="J307" s="8" t="s">
        <v>109</v>
      </c>
      <c r="K307" s="5" t="s">
        <v>110</v>
      </c>
      <c r="L307" s="7" t="s">
        <v>111</v>
      </c>
      <c r="M307" s="9">
        <v>101910</v>
      </c>
      <c r="N307" s="5" t="s">
        <v>41</v>
      </c>
      <c r="O307" s="31">
        <v>42796.4234633449</v>
      </c>
      <c r="P307" s="32">
        <v>42796.4287761921</v>
      </c>
      <c r="Q307" s="28" t="s">
        <v>159</v>
      </c>
      <c r="R307" s="29" t="s">
        <v>1198</v>
      </c>
      <c r="S307" s="28" t="s">
        <v>37</v>
      </c>
      <c r="T307" s="28" t="s">
        <v>37</v>
      </c>
      <c r="U307" s="5" t="s">
        <v>37</v>
      </c>
      <c r="V307" s="28" t="s">
        <v>37</v>
      </c>
      <c r="W307" s="7" t="s">
        <v>37</v>
      </c>
      <c r="X307" s="7" t="s">
        <v>37</v>
      </c>
      <c r="Y307" s="5" t="s">
        <v>37</v>
      </c>
      <c r="Z307" s="5" t="s">
        <v>37</v>
      </c>
      <c r="AA307" s="6" t="s">
        <v>37</v>
      </c>
      <c r="AB307" s="6" t="s">
        <v>37</v>
      </c>
      <c r="AC307" s="6" t="s">
        <v>37</v>
      </c>
      <c r="AD307" s="6" t="s">
        <v>37</v>
      </c>
      <c r="AE307" s="6" t="s">
        <v>37</v>
      </c>
    </row>
    <row r="308">
      <c r="A308" s="28" t="s">
        <v>176</v>
      </c>
      <c r="B308" s="6" t="s">
        <v>175</v>
      </c>
      <c r="C308" s="6" t="s">
        <v>164</v>
      </c>
      <c r="D308" s="7" t="s">
        <v>1028</v>
      </c>
      <c r="E308" s="28" t="s">
        <v>1029</v>
      </c>
      <c r="F308" s="5" t="s">
        <v>115</v>
      </c>
      <c r="G308" s="6" t="s">
        <v>37</v>
      </c>
      <c r="H308" s="6" t="s">
        <v>1199</v>
      </c>
      <c r="I308" s="6" t="s">
        <v>37</v>
      </c>
      <c r="J308" s="8" t="s">
        <v>167</v>
      </c>
      <c r="K308" s="5" t="s">
        <v>168</v>
      </c>
      <c r="L308" s="7" t="s">
        <v>169</v>
      </c>
      <c r="M308" s="9">
        <v>102210</v>
      </c>
      <c r="N308" s="5" t="s">
        <v>41</v>
      </c>
      <c r="O308" s="31">
        <v>42796.4234638889</v>
      </c>
      <c r="P308" s="32">
        <v>42796.4287763889</v>
      </c>
      <c r="Q308" s="28" t="s">
        <v>174</v>
      </c>
      <c r="R308" s="29" t="s">
        <v>1200</v>
      </c>
      <c r="S308" s="28" t="s">
        <v>37</v>
      </c>
      <c r="T308" s="28" t="s">
        <v>37</v>
      </c>
      <c r="U308" s="5" t="s">
        <v>37</v>
      </c>
      <c r="V308" s="28" t="s">
        <v>37</v>
      </c>
      <c r="W308" s="7" t="s">
        <v>37</v>
      </c>
      <c r="X308" s="7" t="s">
        <v>37</v>
      </c>
      <c r="Y308" s="5" t="s">
        <v>37</v>
      </c>
      <c r="Z308" s="5" t="s">
        <v>37</v>
      </c>
      <c r="AA308" s="6" t="s">
        <v>37</v>
      </c>
      <c r="AB308" s="6" t="s">
        <v>37</v>
      </c>
      <c r="AC308" s="6" t="s">
        <v>37</v>
      </c>
      <c r="AD308" s="6" t="s">
        <v>37</v>
      </c>
      <c r="AE308" s="6" t="s">
        <v>37</v>
      </c>
    </row>
    <row r="309">
      <c r="A309" s="28" t="s">
        <v>173</v>
      </c>
      <c r="B309" s="6" t="s">
        <v>172</v>
      </c>
      <c r="C309" s="6" t="s">
        <v>164</v>
      </c>
      <c r="D309" s="7" t="s">
        <v>1028</v>
      </c>
      <c r="E309" s="28" t="s">
        <v>1029</v>
      </c>
      <c r="F309" s="5" t="s">
        <v>115</v>
      </c>
      <c r="G309" s="6" t="s">
        <v>37</v>
      </c>
      <c r="H309" s="6" t="s">
        <v>1201</v>
      </c>
      <c r="I309" s="6" t="s">
        <v>37</v>
      </c>
      <c r="J309" s="8" t="s">
        <v>167</v>
      </c>
      <c r="K309" s="5" t="s">
        <v>168</v>
      </c>
      <c r="L309" s="7" t="s">
        <v>169</v>
      </c>
      <c r="M309" s="9">
        <v>102110</v>
      </c>
      <c r="N309" s="5" t="s">
        <v>41</v>
      </c>
      <c r="O309" s="31">
        <v>42796.4234644329</v>
      </c>
      <c r="P309" s="32">
        <v>42796.4287763889</v>
      </c>
      <c r="Q309" s="28" t="s">
        <v>171</v>
      </c>
      <c r="R309" s="29" t="s">
        <v>1202</v>
      </c>
      <c r="S309" s="28" t="s">
        <v>37</v>
      </c>
      <c r="T309" s="28" t="s">
        <v>37</v>
      </c>
      <c r="U309" s="5" t="s">
        <v>37</v>
      </c>
      <c r="V309" s="28" t="s">
        <v>37</v>
      </c>
      <c r="W309" s="7" t="s">
        <v>37</v>
      </c>
      <c r="X309" s="7" t="s">
        <v>37</v>
      </c>
      <c r="Y309" s="5" t="s">
        <v>37</v>
      </c>
      <c r="Z309" s="5" t="s">
        <v>37</v>
      </c>
      <c r="AA309" s="6" t="s">
        <v>37</v>
      </c>
      <c r="AB309" s="6" t="s">
        <v>37</v>
      </c>
      <c r="AC309" s="6" t="s">
        <v>37</v>
      </c>
      <c r="AD309" s="6" t="s">
        <v>37</v>
      </c>
      <c r="AE309" s="6" t="s">
        <v>37</v>
      </c>
    </row>
    <row r="310">
      <c r="A310" s="28" t="s">
        <v>129</v>
      </c>
      <c r="B310" s="6" t="s">
        <v>126</v>
      </c>
      <c r="C310" s="6" t="s">
        <v>127</v>
      </c>
      <c r="D310" s="7" t="s">
        <v>1028</v>
      </c>
      <c r="E310" s="28" t="s">
        <v>1029</v>
      </c>
      <c r="F310" s="5" t="s">
        <v>115</v>
      </c>
      <c r="G310" s="6" t="s">
        <v>37</v>
      </c>
      <c r="H310" s="6" t="s">
        <v>37</v>
      </c>
      <c r="I310" s="6" t="s">
        <v>37</v>
      </c>
      <c r="J310" s="8" t="s">
        <v>109</v>
      </c>
      <c r="K310" s="5" t="s">
        <v>110</v>
      </c>
      <c r="L310" s="7" t="s">
        <v>111</v>
      </c>
      <c r="M310" s="9">
        <v>101310</v>
      </c>
      <c r="N310" s="5" t="s">
        <v>45</v>
      </c>
      <c r="O310" s="31">
        <v>42796.4234649653</v>
      </c>
      <c r="P310" s="32">
        <v>42796.4287763889</v>
      </c>
      <c r="Q310" s="28" t="s">
        <v>125</v>
      </c>
      <c r="R310" s="29" t="s">
        <v>37</v>
      </c>
      <c r="S310" s="28" t="s">
        <v>37</v>
      </c>
      <c r="T310" s="28" t="s">
        <v>37</v>
      </c>
      <c r="U310" s="5" t="s">
        <v>37</v>
      </c>
      <c r="V310" s="28" t="s">
        <v>37</v>
      </c>
      <c r="W310" s="7" t="s">
        <v>37</v>
      </c>
      <c r="X310" s="7" t="s">
        <v>37</v>
      </c>
      <c r="Y310" s="5" t="s">
        <v>37</v>
      </c>
      <c r="Z310" s="5" t="s">
        <v>37</v>
      </c>
      <c r="AA310" s="6" t="s">
        <v>37</v>
      </c>
      <c r="AB310" s="6" t="s">
        <v>37</v>
      </c>
      <c r="AC310" s="6" t="s">
        <v>37</v>
      </c>
      <c r="AD310" s="6" t="s">
        <v>37</v>
      </c>
      <c r="AE310" s="6" t="s">
        <v>37</v>
      </c>
    </row>
    <row r="311">
      <c r="A311" s="30" t="s">
        <v>1203</v>
      </c>
      <c r="B311" s="6" t="s">
        <v>1204</v>
      </c>
      <c r="C311" s="6" t="s">
        <v>1205</v>
      </c>
      <c r="D311" s="7" t="s">
        <v>1028</v>
      </c>
      <c r="E311" s="28" t="s">
        <v>1029</v>
      </c>
      <c r="F311" s="5" t="s">
        <v>262</v>
      </c>
      <c r="G311" s="6" t="s">
        <v>362</v>
      </c>
      <c r="H311" s="6" t="s">
        <v>37</v>
      </c>
      <c r="I311" s="6" t="s">
        <v>37</v>
      </c>
      <c r="J311" s="8" t="s">
        <v>167</v>
      </c>
      <c r="K311" s="5" t="s">
        <v>168</v>
      </c>
      <c r="L311" s="7" t="s">
        <v>169</v>
      </c>
      <c r="M311" s="9">
        <v>1309000</v>
      </c>
      <c r="N311" s="5" t="s">
        <v>142</v>
      </c>
      <c r="O311" s="31">
        <v>42796.4234655093</v>
      </c>
      <c r="Q311" s="28" t="s">
        <v>37</v>
      </c>
      <c r="R311" s="29" t="s">
        <v>37</v>
      </c>
      <c r="S311" s="28" t="s">
        <v>37</v>
      </c>
      <c r="T311" s="28" t="s">
        <v>37</v>
      </c>
      <c r="U311" s="5" t="s">
        <v>37</v>
      </c>
      <c r="V311" s="28" t="s">
        <v>37</v>
      </c>
      <c r="W311" s="7" t="s">
        <v>37</v>
      </c>
      <c r="X311" s="7" t="s">
        <v>37</v>
      </c>
      <c r="Y311" s="5" t="s">
        <v>37</v>
      </c>
      <c r="Z311" s="5" t="s">
        <v>37</v>
      </c>
      <c r="AA311" s="6" t="s">
        <v>37</v>
      </c>
      <c r="AB311" s="6" t="s">
        <v>37</v>
      </c>
      <c r="AC311" s="6" t="s">
        <v>37</v>
      </c>
      <c r="AD311" s="6" t="s">
        <v>37</v>
      </c>
      <c r="AE311" s="6" t="s">
        <v>37</v>
      </c>
    </row>
    <row r="312">
      <c r="A312" s="28" t="s">
        <v>1196</v>
      </c>
      <c r="B312" s="6" t="s">
        <v>156</v>
      </c>
      <c r="C312" s="6" t="s">
        <v>157</v>
      </c>
      <c r="D312" s="7" t="s">
        <v>1028</v>
      </c>
      <c r="E312" s="28" t="s">
        <v>1029</v>
      </c>
      <c r="F312" s="5" t="s">
        <v>115</v>
      </c>
      <c r="G312" s="6" t="s">
        <v>154</v>
      </c>
      <c r="H312" s="6" t="s">
        <v>37</v>
      </c>
      <c r="I312" s="6" t="s">
        <v>37</v>
      </c>
      <c r="J312" s="8" t="s">
        <v>109</v>
      </c>
      <c r="K312" s="5" t="s">
        <v>110</v>
      </c>
      <c r="L312" s="7" t="s">
        <v>111</v>
      </c>
      <c r="M312" s="9">
        <v>101830</v>
      </c>
      <c r="N312" s="5" t="s">
        <v>45</v>
      </c>
      <c r="O312" s="31">
        <v>42796.4234658912</v>
      </c>
      <c r="P312" s="32">
        <v>42796.4287763889</v>
      </c>
      <c r="Q312" s="28" t="s">
        <v>1190</v>
      </c>
      <c r="R312" s="29" t="s">
        <v>37</v>
      </c>
      <c r="S312" s="28" t="s">
        <v>37</v>
      </c>
      <c r="T312" s="28" t="s">
        <v>37</v>
      </c>
      <c r="U312" s="5" t="s">
        <v>37</v>
      </c>
      <c r="V312" s="28" t="s">
        <v>37</v>
      </c>
      <c r="W312" s="7" t="s">
        <v>37</v>
      </c>
      <c r="X312" s="7" t="s">
        <v>37</v>
      </c>
      <c r="Y312" s="5" t="s">
        <v>37</v>
      </c>
      <c r="Z312" s="5" t="s">
        <v>37</v>
      </c>
      <c r="AA312" s="6" t="s">
        <v>37</v>
      </c>
      <c r="AB312" s="6" t="s">
        <v>37</v>
      </c>
      <c r="AC312" s="6" t="s">
        <v>37</v>
      </c>
      <c r="AD312" s="6" t="s">
        <v>37</v>
      </c>
      <c r="AE312" s="6" t="s">
        <v>37</v>
      </c>
    </row>
    <row r="313">
      <c r="A313" s="28" t="s">
        <v>1198</v>
      </c>
      <c r="B313" s="6" t="s">
        <v>160</v>
      </c>
      <c r="C313" s="6" t="s">
        <v>157</v>
      </c>
      <c r="D313" s="7" t="s">
        <v>1028</v>
      </c>
      <c r="E313" s="28" t="s">
        <v>1029</v>
      </c>
      <c r="F313" s="5" t="s">
        <v>115</v>
      </c>
      <c r="G313" s="6" t="s">
        <v>37</v>
      </c>
      <c r="H313" s="6" t="s">
        <v>37</v>
      </c>
      <c r="I313" s="6" t="s">
        <v>37</v>
      </c>
      <c r="J313" s="8" t="s">
        <v>109</v>
      </c>
      <c r="K313" s="5" t="s">
        <v>110</v>
      </c>
      <c r="L313" s="7" t="s">
        <v>111</v>
      </c>
      <c r="M313" s="9">
        <v>101920</v>
      </c>
      <c r="N313" s="5" t="s">
        <v>41</v>
      </c>
      <c r="O313" s="31">
        <v>42796.4234664352</v>
      </c>
      <c r="P313" s="32">
        <v>42796.4287765857</v>
      </c>
      <c r="Q313" s="28" t="s">
        <v>161</v>
      </c>
      <c r="R313" s="29" t="s">
        <v>1206</v>
      </c>
      <c r="S313" s="28" t="s">
        <v>37</v>
      </c>
      <c r="T313" s="28" t="s">
        <v>37</v>
      </c>
      <c r="U313" s="5" t="s">
        <v>37</v>
      </c>
      <c r="V313" s="28" t="s">
        <v>37</v>
      </c>
      <c r="W313" s="7" t="s">
        <v>37</v>
      </c>
      <c r="X313" s="7" t="s">
        <v>37</v>
      </c>
      <c r="Y313" s="5" t="s">
        <v>37</v>
      </c>
      <c r="Z313" s="5" t="s">
        <v>37</v>
      </c>
      <c r="AA313" s="6" t="s">
        <v>37</v>
      </c>
      <c r="AB313" s="6" t="s">
        <v>37</v>
      </c>
      <c r="AC313" s="6" t="s">
        <v>37</v>
      </c>
      <c r="AD313" s="6" t="s">
        <v>37</v>
      </c>
      <c r="AE313" s="6" t="s">
        <v>37</v>
      </c>
    </row>
    <row r="314">
      <c r="A314" s="28" t="s">
        <v>1200</v>
      </c>
      <c r="B314" s="6" t="s">
        <v>175</v>
      </c>
      <c r="C314" s="6" t="s">
        <v>164</v>
      </c>
      <c r="D314" s="7" t="s">
        <v>1028</v>
      </c>
      <c r="E314" s="28" t="s">
        <v>1029</v>
      </c>
      <c r="F314" s="5" t="s">
        <v>115</v>
      </c>
      <c r="G314" s="6" t="s">
        <v>37</v>
      </c>
      <c r="H314" s="6" t="s">
        <v>37</v>
      </c>
      <c r="I314" s="6" t="s">
        <v>37</v>
      </c>
      <c r="J314" s="8" t="s">
        <v>167</v>
      </c>
      <c r="K314" s="5" t="s">
        <v>168</v>
      </c>
      <c r="L314" s="7" t="s">
        <v>169</v>
      </c>
      <c r="M314" s="9">
        <v>102220</v>
      </c>
      <c r="N314" s="5" t="s">
        <v>45</v>
      </c>
      <c r="O314" s="31">
        <v>42796.4234667824</v>
      </c>
      <c r="P314" s="32">
        <v>42796.4287765857</v>
      </c>
      <c r="Q314" s="28" t="s">
        <v>176</v>
      </c>
      <c r="R314" s="29" t="s">
        <v>37</v>
      </c>
      <c r="S314" s="28" t="s">
        <v>37</v>
      </c>
      <c r="T314" s="28" t="s">
        <v>37</v>
      </c>
      <c r="U314" s="5" t="s">
        <v>37</v>
      </c>
      <c r="V314" s="28" t="s">
        <v>37</v>
      </c>
      <c r="W314" s="7" t="s">
        <v>37</v>
      </c>
      <c r="X314" s="7" t="s">
        <v>37</v>
      </c>
      <c r="Y314" s="5" t="s">
        <v>37</v>
      </c>
      <c r="Z314" s="5" t="s">
        <v>37</v>
      </c>
      <c r="AA314" s="6" t="s">
        <v>37</v>
      </c>
      <c r="AB314" s="6" t="s">
        <v>37</v>
      </c>
      <c r="AC314" s="6" t="s">
        <v>37</v>
      </c>
      <c r="AD314" s="6" t="s">
        <v>37</v>
      </c>
      <c r="AE314" s="6" t="s">
        <v>37</v>
      </c>
    </row>
    <row r="315">
      <c r="A315" s="28" t="s">
        <v>1202</v>
      </c>
      <c r="B315" s="6" t="s">
        <v>172</v>
      </c>
      <c r="C315" s="6" t="s">
        <v>164</v>
      </c>
      <c r="D315" s="7" t="s">
        <v>1028</v>
      </c>
      <c r="E315" s="28" t="s">
        <v>1029</v>
      </c>
      <c r="F315" s="5" t="s">
        <v>115</v>
      </c>
      <c r="G315" s="6" t="s">
        <v>37</v>
      </c>
      <c r="H315" s="6" t="s">
        <v>37</v>
      </c>
      <c r="I315" s="6" t="s">
        <v>37</v>
      </c>
      <c r="J315" s="8" t="s">
        <v>167</v>
      </c>
      <c r="K315" s="5" t="s">
        <v>168</v>
      </c>
      <c r="L315" s="7" t="s">
        <v>169</v>
      </c>
      <c r="M315" s="9">
        <v>102120</v>
      </c>
      <c r="N315" s="5" t="s">
        <v>45</v>
      </c>
      <c r="O315" s="31">
        <v>42796.4234673264</v>
      </c>
      <c r="P315" s="32">
        <v>42796.4287765857</v>
      </c>
      <c r="Q315" s="28" t="s">
        <v>173</v>
      </c>
      <c r="R315" s="29" t="s">
        <v>37</v>
      </c>
      <c r="S315" s="28" t="s">
        <v>37</v>
      </c>
      <c r="T315" s="28" t="s">
        <v>37</v>
      </c>
      <c r="U315" s="5" t="s">
        <v>37</v>
      </c>
      <c r="V315" s="28" t="s">
        <v>37</v>
      </c>
      <c r="W315" s="7" t="s">
        <v>37</v>
      </c>
      <c r="X315" s="7" t="s">
        <v>37</v>
      </c>
      <c r="Y315" s="5" t="s">
        <v>37</v>
      </c>
      <c r="Z315" s="5" t="s">
        <v>37</v>
      </c>
      <c r="AA315" s="6" t="s">
        <v>37</v>
      </c>
      <c r="AB315" s="6" t="s">
        <v>37</v>
      </c>
      <c r="AC315" s="6" t="s">
        <v>37</v>
      </c>
      <c r="AD315" s="6" t="s">
        <v>37</v>
      </c>
      <c r="AE315" s="6" t="s">
        <v>37</v>
      </c>
    </row>
    <row r="316">
      <c r="A316" s="28" t="s">
        <v>1207</v>
      </c>
      <c r="B316" s="6" t="s">
        <v>1208</v>
      </c>
      <c r="C316" s="6" t="s">
        <v>1205</v>
      </c>
      <c r="D316" s="7" t="s">
        <v>1028</v>
      </c>
      <c r="E316" s="28" t="s">
        <v>1029</v>
      </c>
      <c r="F316" s="5" t="s">
        <v>184</v>
      </c>
      <c r="G316" s="6" t="s">
        <v>92</v>
      </c>
      <c r="H316" s="6" t="s">
        <v>1209</v>
      </c>
      <c r="I316" s="6" t="s">
        <v>37</v>
      </c>
      <c r="J316" s="8" t="s">
        <v>167</v>
      </c>
      <c r="K316" s="5" t="s">
        <v>168</v>
      </c>
      <c r="L316" s="7" t="s">
        <v>169</v>
      </c>
      <c r="M316" s="9">
        <v>1314000</v>
      </c>
      <c r="N316" s="5" t="s">
        <v>41</v>
      </c>
      <c r="O316" s="31">
        <v>42796.4234676736</v>
      </c>
      <c r="P316" s="32">
        <v>42796.4287765857</v>
      </c>
      <c r="Q316" s="28" t="s">
        <v>37</v>
      </c>
      <c r="R316" s="29" t="s">
        <v>1210</v>
      </c>
      <c r="S316" s="28" t="s">
        <v>37</v>
      </c>
      <c r="T316" s="28" t="s">
        <v>37</v>
      </c>
      <c r="U316" s="5" t="s">
        <v>37</v>
      </c>
      <c r="V316" s="28" t="s">
        <v>37</v>
      </c>
      <c r="W316" s="7" t="s">
        <v>37</v>
      </c>
      <c r="X316" s="7" t="s">
        <v>37</v>
      </c>
      <c r="Y316" s="5" t="s">
        <v>37</v>
      </c>
      <c r="Z316" s="5" t="s">
        <v>37</v>
      </c>
      <c r="AA316" s="6" t="s">
        <v>37</v>
      </c>
      <c r="AB316" s="6" t="s">
        <v>1211</v>
      </c>
      <c r="AC316" s="6" t="s">
        <v>1212</v>
      </c>
      <c r="AD316" s="6" t="s">
        <v>37</v>
      </c>
      <c r="AE316" s="6" t="s">
        <v>37</v>
      </c>
    </row>
    <row r="317">
      <c r="A317" s="30" t="s">
        <v>1213</v>
      </c>
      <c r="B317" s="6" t="s">
        <v>1204</v>
      </c>
      <c r="C317" s="6" t="s">
        <v>1205</v>
      </c>
      <c r="D317" s="7" t="s">
        <v>1028</v>
      </c>
      <c r="E317" s="28" t="s">
        <v>1029</v>
      </c>
      <c r="F317" s="5" t="s">
        <v>262</v>
      </c>
      <c r="G317" s="6" t="s">
        <v>362</v>
      </c>
      <c r="H317" s="6" t="s">
        <v>37</v>
      </c>
      <c r="I317" s="6" t="s">
        <v>37</v>
      </c>
      <c r="J317" s="8" t="s">
        <v>167</v>
      </c>
      <c r="K317" s="5" t="s">
        <v>168</v>
      </c>
      <c r="L317" s="7" t="s">
        <v>169</v>
      </c>
      <c r="M317" s="9">
        <v>1315000</v>
      </c>
      <c r="N317" s="5" t="s">
        <v>142</v>
      </c>
      <c r="O317" s="31">
        <v>42796.4234682523</v>
      </c>
      <c r="Q317" s="28" t="s">
        <v>37</v>
      </c>
      <c r="R317" s="29" t="s">
        <v>37</v>
      </c>
      <c r="S317" s="28" t="s">
        <v>37</v>
      </c>
      <c r="T317" s="28" t="s">
        <v>37</v>
      </c>
      <c r="U317" s="5" t="s">
        <v>37</v>
      </c>
      <c r="V317" s="28" t="s">
        <v>37</v>
      </c>
      <c r="W317" s="7" t="s">
        <v>37</v>
      </c>
      <c r="X317" s="7" t="s">
        <v>37</v>
      </c>
      <c r="Y317" s="5" t="s">
        <v>37</v>
      </c>
      <c r="Z317" s="5" t="s">
        <v>37</v>
      </c>
      <c r="AA317" s="6" t="s">
        <v>37</v>
      </c>
      <c r="AB317" s="6" t="s">
        <v>37</v>
      </c>
      <c r="AC317" s="6" t="s">
        <v>37</v>
      </c>
      <c r="AD317" s="6" t="s">
        <v>37</v>
      </c>
      <c r="AE317" s="6" t="s">
        <v>37</v>
      </c>
    </row>
    <row r="318">
      <c r="A318" s="30" t="s">
        <v>1214</v>
      </c>
      <c r="B318" s="6" t="s">
        <v>1204</v>
      </c>
      <c r="C318" s="6" t="s">
        <v>1205</v>
      </c>
      <c r="D318" s="7" t="s">
        <v>1028</v>
      </c>
      <c r="E318" s="28" t="s">
        <v>1029</v>
      </c>
      <c r="F318" s="5" t="s">
        <v>262</v>
      </c>
      <c r="G318" s="6" t="s">
        <v>362</v>
      </c>
      <c r="H318" s="6" t="s">
        <v>37</v>
      </c>
      <c r="I318" s="6" t="s">
        <v>37</v>
      </c>
      <c r="J318" s="8" t="s">
        <v>167</v>
      </c>
      <c r="K318" s="5" t="s">
        <v>168</v>
      </c>
      <c r="L318" s="7" t="s">
        <v>169</v>
      </c>
      <c r="M318" s="9">
        <v>1316000</v>
      </c>
      <c r="N318" s="5" t="s">
        <v>142</v>
      </c>
      <c r="O318" s="31">
        <v>42796.4234685995</v>
      </c>
      <c r="Q318" s="28" t="s">
        <v>37</v>
      </c>
      <c r="R318" s="29" t="s">
        <v>37</v>
      </c>
      <c r="S318" s="28" t="s">
        <v>37</v>
      </c>
      <c r="T318" s="28" t="s">
        <v>37</v>
      </c>
      <c r="U318" s="5" t="s">
        <v>37</v>
      </c>
      <c r="V318" s="28" t="s">
        <v>37</v>
      </c>
      <c r="W318" s="7" t="s">
        <v>37</v>
      </c>
      <c r="X318" s="7" t="s">
        <v>37</v>
      </c>
      <c r="Y318" s="5" t="s">
        <v>37</v>
      </c>
      <c r="Z318" s="5" t="s">
        <v>37</v>
      </c>
      <c r="AA318" s="6" t="s">
        <v>37</v>
      </c>
      <c r="AB318" s="6" t="s">
        <v>37</v>
      </c>
      <c r="AC318" s="6" t="s">
        <v>37</v>
      </c>
      <c r="AD318" s="6" t="s">
        <v>37</v>
      </c>
      <c r="AE318" s="6" t="s">
        <v>37</v>
      </c>
    </row>
    <row r="319">
      <c r="A319" s="30" t="s">
        <v>1215</v>
      </c>
      <c r="B319" s="6" t="s">
        <v>1204</v>
      </c>
      <c r="C319" s="6" t="s">
        <v>1205</v>
      </c>
      <c r="D319" s="7" t="s">
        <v>1028</v>
      </c>
      <c r="E319" s="28" t="s">
        <v>1029</v>
      </c>
      <c r="F319" s="5" t="s">
        <v>262</v>
      </c>
      <c r="G319" s="6" t="s">
        <v>362</v>
      </c>
      <c r="H319" s="6" t="s">
        <v>37</v>
      </c>
      <c r="I319" s="6" t="s">
        <v>37</v>
      </c>
      <c r="J319" s="8" t="s">
        <v>167</v>
      </c>
      <c r="K319" s="5" t="s">
        <v>168</v>
      </c>
      <c r="L319" s="7" t="s">
        <v>169</v>
      </c>
      <c r="M319" s="9">
        <v>1317000</v>
      </c>
      <c r="N319" s="5" t="s">
        <v>142</v>
      </c>
      <c r="O319" s="31">
        <v>42796.4234689468</v>
      </c>
      <c r="Q319" s="28" t="s">
        <v>37</v>
      </c>
      <c r="R319" s="29" t="s">
        <v>37</v>
      </c>
      <c r="S319" s="28" t="s">
        <v>37</v>
      </c>
      <c r="T319" s="28" t="s">
        <v>37</v>
      </c>
      <c r="U319" s="5" t="s">
        <v>37</v>
      </c>
      <c r="V319" s="28" t="s">
        <v>37</v>
      </c>
      <c r="W319" s="7" t="s">
        <v>37</v>
      </c>
      <c r="X319" s="7" t="s">
        <v>37</v>
      </c>
      <c r="Y319" s="5" t="s">
        <v>37</v>
      </c>
      <c r="Z319" s="5" t="s">
        <v>37</v>
      </c>
      <c r="AA319" s="6" t="s">
        <v>37</v>
      </c>
      <c r="AB319" s="6" t="s">
        <v>37</v>
      </c>
      <c r="AC319" s="6" t="s">
        <v>37</v>
      </c>
      <c r="AD319" s="6" t="s">
        <v>37</v>
      </c>
      <c r="AE319" s="6" t="s">
        <v>37</v>
      </c>
    </row>
    <row r="320">
      <c r="A320" s="30" t="s">
        <v>1216</v>
      </c>
      <c r="B320" s="6" t="s">
        <v>1204</v>
      </c>
      <c r="C320" s="6" t="s">
        <v>1205</v>
      </c>
      <c r="D320" s="7" t="s">
        <v>1028</v>
      </c>
      <c r="E320" s="28" t="s">
        <v>1029</v>
      </c>
      <c r="F320" s="5" t="s">
        <v>262</v>
      </c>
      <c r="G320" s="6" t="s">
        <v>362</v>
      </c>
      <c r="H320" s="6" t="s">
        <v>37</v>
      </c>
      <c r="I320" s="6" t="s">
        <v>37</v>
      </c>
      <c r="J320" s="8" t="s">
        <v>167</v>
      </c>
      <c r="K320" s="5" t="s">
        <v>168</v>
      </c>
      <c r="L320" s="7" t="s">
        <v>169</v>
      </c>
      <c r="M320" s="9">
        <v>1318000</v>
      </c>
      <c r="N320" s="5" t="s">
        <v>142</v>
      </c>
      <c r="O320" s="31">
        <v>42796.4234694792</v>
      </c>
      <c r="Q320" s="28" t="s">
        <v>37</v>
      </c>
      <c r="R320" s="29" t="s">
        <v>37</v>
      </c>
      <c r="S320" s="28" t="s">
        <v>37</v>
      </c>
      <c r="T320" s="28" t="s">
        <v>37</v>
      </c>
      <c r="U320" s="5" t="s">
        <v>37</v>
      </c>
      <c r="V320" s="28" t="s">
        <v>37</v>
      </c>
      <c r="W320" s="7" t="s">
        <v>37</v>
      </c>
      <c r="X320" s="7" t="s">
        <v>37</v>
      </c>
      <c r="Y320" s="5" t="s">
        <v>37</v>
      </c>
      <c r="Z320" s="5" t="s">
        <v>37</v>
      </c>
      <c r="AA320" s="6" t="s">
        <v>37</v>
      </c>
      <c r="AB320" s="6" t="s">
        <v>37</v>
      </c>
      <c r="AC320" s="6" t="s">
        <v>37</v>
      </c>
      <c r="AD320" s="6" t="s">
        <v>37</v>
      </c>
      <c r="AE320" s="6" t="s">
        <v>37</v>
      </c>
    </row>
    <row r="321">
      <c r="A321" s="30" t="s">
        <v>1217</v>
      </c>
      <c r="B321" s="6" t="s">
        <v>1204</v>
      </c>
      <c r="C321" s="6" t="s">
        <v>1205</v>
      </c>
      <c r="D321" s="7" t="s">
        <v>1028</v>
      </c>
      <c r="E321" s="28" t="s">
        <v>1029</v>
      </c>
      <c r="F321" s="5" t="s">
        <v>262</v>
      </c>
      <c r="G321" s="6" t="s">
        <v>362</v>
      </c>
      <c r="H321" s="6" t="s">
        <v>37</v>
      </c>
      <c r="I321" s="6" t="s">
        <v>37</v>
      </c>
      <c r="J321" s="8" t="s">
        <v>167</v>
      </c>
      <c r="K321" s="5" t="s">
        <v>168</v>
      </c>
      <c r="L321" s="7" t="s">
        <v>169</v>
      </c>
      <c r="M321" s="9">
        <v>1319000</v>
      </c>
      <c r="N321" s="5" t="s">
        <v>142</v>
      </c>
      <c r="O321" s="31">
        <v>42796.4234704051</v>
      </c>
      <c r="Q321" s="28" t="s">
        <v>37</v>
      </c>
      <c r="R321" s="29" t="s">
        <v>37</v>
      </c>
      <c r="S321" s="28" t="s">
        <v>37</v>
      </c>
      <c r="T321" s="28" t="s">
        <v>37</v>
      </c>
      <c r="U321" s="5" t="s">
        <v>37</v>
      </c>
      <c r="V321" s="28" t="s">
        <v>37</v>
      </c>
      <c r="W321" s="7" t="s">
        <v>37</v>
      </c>
      <c r="X321" s="7" t="s">
        <v>37</v>
      </c>
      <c r="Y321" s="5" t="s">
        <v>37</v>
      </c>
      <c r="Z321" s="5" t="s">
        <v>37</v>
      </c>
      <c r="AA321" s="6" t="s">
        <v>37</v>
      </c>
      <c r="AB321" s="6" t="s">
        <v>37</v>
      </c>
      <c r="AC321" s="6" t="s">
        <v>37</v>
      </c>
      <c r="AD321" s="6" t="s">
        <v>37</v>
      </c>
      <c r="AE321" s="6" t="s">
        <v>37</v>
      </c>
    </row>
    <row r="322">
      <c r="A322" s="30" t="s">
        <v>1218</v>
      </c>
      <c r="B322" s="6" t="s">
        <v>1204</v>
      </c>
      <c r="C322" s="6" t="s">
        <v>1205</v>
      </c>
      <c r="D322" s="7" t="s">
        <v>1028</v>
      </c>
      <c r="E322" s="28" t="s">
        <v>1029</v>
      </c>
      <c r="F322" s="5" t="s">
        <v>262</v>
      </c>
      <c r="G322" s="6" t="s">
        <v>362</v>
      </c>
      <c r="H322" s="6" t="s">
        <v>37</v>
      </c>
      <c r="I322" s="6" t="s">
        <v>37</v>
      </c>
      <c r="J322" s="8" t="s">
        <v>167</v>
      </c>
      <c r="K322" s="5" t="s">
        <v>168</v>
      </c>
      <c r="L322" s="7" t="s">
        <v>169</v>
      </c>
      <c r="M322" s="9">
        <v>1320000</v>
      </c>
      <c r="N322" s="5" t="s">
        <v>142</v>
      </c>
      <c r="O322" s="31">
        <v>42796.4234707523</v>
      </c>
      <c r="Q322" s="28" t="s">
        <v>37</v>
      </c>
      <c r="R322" s="29" t="s">
        <v>37</v>
      </c>
      <c r="S322" s="28" t="s">
        <v>37</v>
      </c>
      <c r="T322" s="28" t="s">
        <v>37</v>
      </c>
      <c r="U322" s="5" t="s">
        <v>37</v>
      </c>
      <c r="V322" s="28" t="s">
        <v>37</v>
      </c>
      <c r="W322" s="7" t="s">
        <v>37</v>
      </c>
      <c r="X322" s="7" t="s">
        <v>37</v>
      </c>
      <c r="Y322" s="5" t="s">
        <v>37</v>
      </c>
      <c r="Z322" s="5" t="s">
        <v>37</v>
      </c>
      <c r="AA322" s="6" t="s">
        <v>37</v>
      </c>
      <c r="AB322" s="6" t="s">
        <v>37</v>
      </c>
      <c r="AC322" s="6" t="s">
        <v>37</v>
      </c>
      <c r="AD322" s="6" t="s">
        <v>37</v>
      </c>
      <c r="AE322" s="6" t="s">
        <v>37</v>
      </c>
    </row>
    <row r="323">
      <c r="A323" s="30" t="s">
        <v>1219</v>
      </c>
      <c r="B323" s="6" t="s">
        <v>1204</v>
      </c>
      <c r="C323" s="6" t="s">
        <v>1205</v>
      </c>
      <c r="D323" s="7" t="s">
        <v>1028</v>
      </c>
      <c r="E323" s="28" t="s">
        <v>1029</v>
      </c>
      <c r="F323" s="5" t="s">
        <v>262</v>
      </c>
      <c r="G323" s="6" t="s">
        <v>362</v>
      </c>
      <c r="H323" s="6" t="s">
        <v>37</v>
      </c>
      <c r="I323" s="6" t="s">
        <v>37</v>
      </c>
      <c r="J323" s="8" t="s">
        <v>167</v>
      </c>
      <c r="K323" s="5" t="s">
        <v>168</v>
      </c>
      <c r="L323" s="7" t="s">
        <v>169</v>
      </c>
      <c r="M323" s="9">
        <v>1321000</v>
      </c>
      <c r="N323" s="5" t="s">
        <v>142</v>
      </c>
      <c r="O323" s="31">
        <v>42796.4234712963</v>
      </c>
      <c r="Q323" s="28" t="s">
        <v>37</v>
      </c>
      <c r="R323" s="29" t="s">
        <v>37</v>
      </c>
      <c r="S323" s="28" t="s">
        <v>37</v>
      </c>
      <c r="T323" s="28" t="s">
        <v>37</v>
      </c>
      <c r="U323" s="5" t="s">
        <v>37</v>
      </c>
      <c r="V323" s="28" t="s">
        <v>37</v>
      </c>
      <c r="W323" s="7" t="s">
        <v>37</v>
      </c>
      <c r="X323" s="7" t="s">
        <v>37</v>
      </c>
      <c r="Y323" s="5" t="s">
        <v>37</v>
      </c>
      <c r="Z323" s="5" t="s">
        <v>37</v>
      </c>
      <c r="AA323" s="6" t="s">
        <v>37</v>
      </c>
      <c r="AB323" s="6" t="s">
        <v>37</v>
      </c>
      <c r="AC323" s="6" t="s">
        <v>37</v>
      </c>
      <c r="AD323" s="6" t="s">
        <v>37</v>
      </c>
      <c r="AE323" s="6" t="s">
        <v>37</v>
      </c>
    </row>
    <row r="324">
      <c r="A324" s="30" t="s">
        <v>1220</v>
      </c>
      <c r="B324" s="6" t="s">
        <v>1204</v>
      </c>
      <c r="C324" s="6" t="s">
        <v>1205</v>
      </c>
      <c r="D324" s="7" t="s">
        <v>1028</v>
      </c>
      <c r="E324" s="28" t="s">
        <v>1029</v>
      </c>
      <c r="F324" s="5" t="s">
        <v>262</v>
      </c>
      <c r="G324" s="6" t="s">
        <v>362</v>
      </c>
      <c r="H324" s="6" t="s">
        <v>37</v>
      </c>
      <c r="I324" s="6" t="s">
        <v>37</v>
      </c>
      <c r="J324" s="8" t="s">
        <v>167</v>
      </c>
      <c r="K324" s="5" t="s">
        <v>168</v>
      </c>
      <c r="L324" s="7" t="s">
        <v>169</v>
      </c>
      <c r="M324" s="9">
        <v>1322000</v>
      </c>
      <c r="N324" s="5" t="s">
        <v>142</v>
      </c>
      <c r="O324" s="31">
        <v>42796.4234716782</v>
      </c>
      <c r="Q324" s="28" t="s">
        <v>37</v>
      </c>
      <c r="R324" s="29" t="s">
        <v>37</v>
      </c>
      <c r="S324" s="28" t="s">
        <v>37</v>
      </c>
      <c r="T324" s="28" t="s">
        <v>37</v>
      </c>
      <c r="U324" s="5" t="s">
        <v>37</v>
      </c>
      <c r="V324" s="28" t="s">
        <v>37</v>
      </c>
      <c r="W324" s="7" t="s">
        <v>37</v>
      </c>
      <c r="X324" s="7" t="s">
        <v>37</v>
      </c>
      <c r="Y324" s="5" t="s">
        <v>37</v>
      </c>
      <c r="Z324" s="5" t="s">
        <v>37</v>
      </c>
      <c r="AA324" s="6" t="s">
        <v>37</v>
      </c>
      <c r="AB324" s="6" t="s">
        <v>37</v>
      </c>
      <c r="AC324" s="6" t="s">
        <v>37</v>
      </c>
      <c r="AD324" s="6" t="s">
        <v>37</v>
      </c>
      <c r="AE324" s="6" t="s">
        <v>37</v>
      </c>
    </row>
    <row r="325">
      <c r="A325" s="30" t="s">
        <v>1221</v>
      </c>
      <c r="B325" s="6" t="s">
        <v>1204</v>
      </c>
      <c r="C325" s="6" t="s">
        <v>1205</v>
      </c>
      <c r="D325" s="7" t="s">
        <v>1028</v>
      </c>
      <c r="E325" s="28" t="s">
        <v>1029</v>
      </c>
      <c r="F325" s="5" t="s">
        <v>262</v>
      </c>
      <c r="G325" s="6" t="s">
        <v>362</v>
      </c>
      <c r="H325" s="6" t="s">
        <v>37</v>
      </c>
      <c r="I325" s="6" t="s">
        <v>37</v>
      </c>
      <c r="J325" s="8" t="s">
        <v>167</v>
      </c>
      <c r="K325" s="5" t="s">
        <v>168</v>
      </c>
      <c r="L325" s="7" t="s">
        <v>169</v>
      </c>
      <c r="M325" s="9">
        <v>1323000</v>
      </c>
      <c r="N325" s="5" t="s">
        <v>142</v>
      </c>
      <c r="O325" s="31">
        <v>42796.4234720255</v>
      </c>
      <c r="Q325" s="28" t="s">
        <v>37</v>
      </c>
      <c r="R325" s="29" t="s">
        <v>37</v>
      </c>
      <c r="S325" s="28" t="s">
        <v>37</v>
      </c>
      <c r="T325" s="28" t="s">
        <v>37</v>
      </c>
      <c r="U325" s="5" t="s">
        <v>37</v>
      </c>
      <c r="V325" s="28" t="s">
        <v>37</v>
      </c>
      <c r="W325" s="7" t="s">
        <v>37</v>
      </c>
      <c r="X325" s="7" t="s">
        <v>37</v>
      </c>
      <c r="Y325" s="5" t="s">
        <v>37</v>
      </c>
      <c r="Z325" s="5" t="s">
        <v>37</v>
      </c>
      <c r="AA325" s="6" t="s">
        <v>37</v>
      </c>
      <c r="AB325" s="6" t="s">
        <v>37</v>
      </c>
      <c r="AC325" s="6" t="s">
        <v>37</v>
      </c>
      <c r="AD325" s="6" t="s">
        <v>37</v>
      </c>
      <c r="AE325" s="6" t="s">
        <v>37</v>
      </c>
    </row>
    <row r="326">
      <c r="A326" s="30" t="s">
        <v>1222</v>
      </c>
      <c r="B326" s="6" t="s">
        <v>1204</v>
      </c>
      <c r="C326" s="6" t="s">
        <v>1205</v>
      </c>
      <c r="D326" s="7" t="s">
        <v>1028</v>
      </c>
      <c r="E326" s="28" t="s">
        <v>1029</v>
      </c>
      <c r="F326" s="5" t="s">
        <v>262</v>
      </c>
      <c r="G326" s="6" t="s">
        <v>362</v>
      </c>
      <c r="H326" s="6" t="s">
        <v>37</v>
      </c>
      <c r="I326" s="6" t="s">
        <v>37</v>
      </c>
      <c r="J326" s="8" t="s">
        <v>167</v>
      </c>
      <c r="K326" s="5" t="s">
        <v>168</v>
      </c>
      <c r="L326" s="7" t="s">
        <v>169</v>
      </c>
      <c r="M326" s="9">
        <v>1324000</v>
      </c>
      <c r="N326" s="5" t="s">
        <v>142</v>
      </c>
      <c r="O326" s="31">
        <v>42796.4234725694</v>
      </c>
      <c r="Q326" s="28" t="s">
        <v>37</v>
      </c>
      <c r="R326" s="29" t="s">
        <v>37</v>
      </c>
      <c r="S326" s="28" t="s">
        <v>37</v>
      </c>
      <c r="T326" s="28" t="s">
        <v>37</v>
      </c>
      <c r="U326" s="5" t="s">
        <v>37</v>
      </c>
      <c r="V326" s="28" t="s">
        <v>37</v>
      </c>
      <c r="W326" s="7" t="s">
        <v>37</v>
      </c>
      <c r="X326" s="7" t="s">
        <v>37</v>
      </c>
      <c r="Y326" s="5" t="s">
        <v>37</v>
      </c>
      <c r="Z326" s="5" t="s">
        <v>37</v>
      </c>
      <c r="AA326" s="6" t="s">
        <v>37</v>
      </c>
      <c r="AB326" s="6" t="s">
        <v>37</v>
      </c>
      <c r="AC326" s="6" t="s">
        <v>37</v>
      </c>
      <c r="AD326" s="6" t="s">
        <v>37</v>
      </c>
      <c r="AE326" s="6" t="s">
        <v>37</v>
      </c>
    </row>
    <row r="327">
      <c r="A327" s="30" t="s">
        <v>1223</v>
      </c>
      <c r="B327" s="6" t="s">
        <v>1204</v>
      </c>
      <c r="C327" s="6" t="s">
        <v>1205</v>
      </c>
      <c r="D327" s="7" t="s">
        <v>1028</v>
      </c>
      <c r="E327" s="28" t="s">
        <v>1029</v>
      </c>
      <c r="F327" s="5" t="s">
        <v>262</v>
      </c>
      <c r="G327" s="6" t="s">
        <v>362</v>
      </c>
      <c r="H327" s="6" t="s">
        <v>37</v>
      </c>
      <c r="I327" s="6" t="s">
        <v>37</v>
      </c>
      <c r="J327" s="8" t="s">
        <v>167</v>
      </c>
      <c r="K327" s="5" t="s">
        <v>168</v>
      </c>
      <c r="L327" s="7" t="s">
        <v>169</v>
      </c>
      <c r="M327" s="9">
        <v>1325000</v>
      </c>
      <c r="N327" s="5" t="s">
        <v>142</v>
      </c>
      <c r="O327" s="31">
        <v>42796.4234729167</v>
      </c>
      <c r="Q327" s="28" t="s">
        <v>37</v>
      </c>
      <c r="R327" s="29" t="s">
        <v>37</v>
      </c>
      <c r="S327" s="28" t="s">
        <v>37</v>
      </c>
      <c r="T327" s="28" t="s">
        <v>37</v>
      </c>
      <c r="U327" s="5" t="s">
        <v>37</v>
      </c>
      <c r="V327" s="28" t="s">
        <v>37</v>
      </c>
      <c r="W327" s="7" t="s">
        <v>37</v>
      </c>
      <c r="X327" s="7" t="s">
        <v>37</v>
      </c>
      <c r="Y327" s="5" t="s">
        <v>37</v>
      </c>
      <c r="Z327" s="5" t="s">
        <v>37</v>
      </c>
      <c r="AA327" s="6" t="s">
        <v>37</v>
      </c>
      <c r="AB327" s="6" t="s">
        <v>37</v>
      </c>
      <c r="AC327" s="6" t="s">
        <v>37</v>
      </c>
      <c r="AD327" s="6" t="s">
        <v>37</v>
      </c>
      <c r="AE327" s="6" t="s">
        <v>37</v>
      </c>
    </row>
    <row r="328">
      <c r="A328" s="30" t="s">
        <v>1224</v>
      </c>
      <c r="B328" s="6" t="s">
        <v>1204</v>
      </c>
      <c r="C328" s="6" t="s">
        <v>1205</v>
      </c>
      <c r="D328" s="7" t="s">
        <v>1028</v>
      </c>
      <c r="E328" s="28" t="s">
        <v>1029</v>
      </c>
      <c r="F328" s="5" t="s">
        <v>262</v>
      </c>
      <c r="G328" s="6" t="s">
        <v>362</v>
      </c>
      <c r="H328" s="6" t="s">
        <v>37</v>
      </c>
      <c r="I328" s="6" t="s">
        <v>37</v>
      </c>
      <c r="J328" s="8" t="s">
        <v>167</v>
      </c>
      <c r="K328" s="5" t="s">
        <v>168</v>
      </c>
      <c r="L328" s="7" t="s">
        <v>169</v>
      </c>
      <c r="M328" s="9">
        <v>1326000</v>
      </c>
      <c r="N328" s="5" t="s">
        <v>142</v>
      </c>
      <c r="O328" s="31">
        <v>42796.4234734607</v>
      </c>
      <c r="Q328" s="28" t="s">
        <v>37</v>
      </c>
      <c r="R328" s="29" t="s">
        <v>37</v>
      </c>
      <c r="S328" s="28" t="s">
        <v>37</v>
      </c>
      <c r="T328" s="28" t="s">
        <v>37</v>
      </c>
      <c r="U328" s="5" t="s">
        <v>37</v>
      </c>
      <c r="V328" s="28" t="s">
        <v>37</v>
      </c>
      <c r="W328" s="7" t="s">
        <v>37</v>
      </c>
      <c r="X328" s="7" t="s">
        <v>37</v>
      </c>
      <c r="Y328" s="5" t="s">
        <v>37</v>
      </c>
      <c r="Z328" s="5" t="s">
        <v>37</v>
      </c>
      <c r="AA328" s="6" t="s">
        <v>37</v>
      </c>
      <c r="AB328" s="6" t="s">
        <v>37</v>
      </c>
      <c r="AC328" s="6" t="s">
        <v>37</v>
      </c>
      <c r="AD328" s="6" t="s">
        <v>37</v>
      </c>
      <c r="AE328" s="6" t="s">
        <v>37</v>
      </c>
    </row>
    <row r="329">
      <c r="A329" s="30" t="s">
        <v>1225</v>
      </c>
      <c r="B329" s="6" t="s">
        <v>1204</v>
      </c>
      <c r="C329" s="6" t="s">
        <v>1205</v>
      </c>
      <c r="D329" s="7" t="s">
        <v>1028</v>
      </c>
      <c r="E329" s="28" t="s">
        <v>1029</v>
      </c>
      <c r="F329" s="5" t="s">
        <v>262</v>
      </c>
      <c r="G329" s="6" t="s">
        <v>362</v>
      </c>
      <c r="H329" s="6" t="s">
        <v>37</v>
      </c>
      <c r="I329" s="6" t="s">
        <v>37</v>
      </c>
      <c r="J329" s="8" t="s">
        <v>167</v>
      </c>
      <c r="K329" s="5" t="s">
        <v>168</v>
      </c>
      <c r="L329" s="7" t="s">
        <v>169</v>
      </c>
      <c r="M329" s="9">
        <v>1327000</v>
      </c>
      <c r="N329" s="5" t="s">
        <v>142</v>
      </c>
      <c r="O329" s="31">
        <v>42796.4234738426</v>
      </c>
      <c r="Q329" s="28" t="s">
        <v>37</v>
      </c>
      <c r="R329" s="29" t="s">
        <v>37</v>
      </c>
      <c r="S329" s="28" t="s">
        <v>37</v>
      </c>
      <c r="T329" s="28" t="s">
        <v>37</v>
      </c>
      <c r="U329" s="5" t="s">
        <v>37</v>
      </c>
      <c r="V329" s="28" t="s">
        <v>37</v>
      </c>
      <c r="W329" s="7" t="s">
        <v>37</v>
      </c>
      <c r="X329" s="7" t="s">
        <v>37</v>
      </c>
      <c r="Y329" s="5" t="s">
        <v>37</v>
      </c>
      <c r="Z329" s="5" t="s">
        <v>37</v>
      </c>
      <c r="AA329" s="6" t="s">
        <v>37</v>
      </c>
      <c r="AB329" s="6" t="s">
        <v>37</v>
      </c>
      <c r="AC329" s="6" t="s">
        <v>37</v>
      </c>
      <c r="AD329" s="6" t="s">
        <v>37</v>
      </c>
      <c r="AE329" s="6" t="s">
        <v>37</v>
      </c>
    </row>
    <row r="330">
      <c r="A330" s="28" t="s">
        <v>604</v>
      </c>
      <c r="B330" s="6" t="s">
        <v>1226</v>
      </c>
      <c r="C330" s="6" t="s">
        <v>597</v>
      </c>
      <c r="D330" s="7" t="s">
        <v>1028</v>
      </c>
      <c r="E330" s="28" t="s">
        <v>1029</v>
      </c>
      <c r="F330" s="5" t="s">
        <v>107</v>
      </c>
      <c r="G330" s="6" t="s">
        <v>154</v>
      </c>
      <c r="H330" s="6" t="s">
        <v>1227</v>
      </c>
      <c r="I330" s="6" t="s">
        <v>37</v>
      </c>
      <c r="J330" s="8" t="s">
        <v>601</v>
      </c>
      <c r="K330" s="5" t="s">
        <v>602</v>
      </c>
      <c r="L330" s="7" t="s">
        <v>603</v>
      </c>
      <c r="M330" s="9">
        <v>109310</v>
      </c>
      <c r="N330" s="5" t="s">
        <v>41</v>
      </c>
      <c r="O330" s="31">
        <v>42796.4234741898</v>
      </c>
      <c r="P330" s="32">
        <v>42796.4287771181</v>
      </c>
      <c r="Q330" s="28" t="s">
        <v>595</v>
      </c>
      <c r="R330" s="29" t="s">
        <v>1228</v>
      </c>
      <c r="S330" s="28" t="s">
        <v>37</v>
      </c>
      <c r="T330" s="28" t="s">
        <v>37</v>
      </c>
      <c r="U330" s="5" t="s">
        <v>37</v>
      </c>
      <c r="V330" s="28" t="s">
        <v>37</v>
      </c>
      <c r="W330" s="7" t="s">
        <v>37</v>
      </c>
      <c r="X330" s="7" t="s">
        <v>37</v>
      </c>
      <c r="Y330" s="5" t="s">
        <v>37</v>
      </c>
      <c r="Z330" s="5" t="s">
        <v>37</v>
      </c>
      <c r="AA330" s="6" t="s">
        <v>37</v>
      </c>
      <c r="AB330" s="6" t="s">
        <v>37</v>
      </c>
      <c r="AC330" s="6" t="s">
        <v>37</v>
      </c>
      <c r="AD330" s="6" t="s">
        <v>37</v>
      </c>
      <c r="AE330" s="6" t="s">
        <v>37</v>
      </c>
    </row>
    <row r="331">
      <c r="A331" s="28" t="s">
        <v>624</v>
      </c>
      <c r="B331" s="6" t="s">
        <v>622</v>
      </c>
      <c r="C331" s="6" t="s">
        <v>343</v>
      </c>
      <c r="D331" s="7" t="s">
        <v>1028</v>
      </c>
      <c r="E331" s="28" t="s">
        <v>1029</v>
      </c>
      <c r="F331" s="5" t="s">
        <v>115</v>
      </c>
      <c r="G331" s="6" t="s">
        <v>92</v>
      </c>
      <c r="H331" s="6" t="s">
        <v>37</v>
      </c>
      <c r="I331" s="6" t="s">
        <v>37</v>
      </c>
      <c r="J331" s="8" t="s">
        <v>338</v>
      </c>
      <c r="K331" s="5" t="s">
        <v>339</v>
      </c>
      <c r="L331" s="7" t="s">
        <v>340</v>
      </c>
      <c r="M331" s="9">
        <v>106410</v>
      </c>
      <c r="N331" s="5" t="s">
        <v>45</v>
      </c>
      <c r="O331" s="31">
        <v>42796.4234747338</v>
      </c>
      <c r="P331" s="32">
        <v>42796.4287771181</v>
      </c>
      <c r="Q331" s="28" t="s">
        <v>621</v>
      </c>
      <c r="R331" s="29" t="s">
        <v>37</v>
      </c>
      <c r="S331" s="28" t="s">
        <v>37</v>
      </c>
      <c r="T331" s="28" t="s">
        <v>37</v>
      </c>
      <c r="U331" s="5" t="s">
        <v>37</v>
      </c>
      <c r="V331" s="28" t="s">
        <v>37</v>
      </c>
      <c r="W331" s="7" t="s">
        <v>37</v>
      </c>
      <c r="X331" s="7" t="s">
        <v>37</v>
      </c>
      <c r="Y331" s="5" t="s">
        <v>37</v>
      </c>
      <c r="Z331" s="5" t="s">
        <v>37</v>
      </c>
      <c r="AA331" s="6" t="s">
        <v>37</v>
      </c>
      <c r="AB331" s="6" t="s">
        <v>37</v>
      </c>
      <c r="AC331" s="6" t="s">
        <v>37</v>
      </c>
      <c r="AD331" s="6" t="s">
        <v>37</v>
      </c>
      <c r="AE331" s="6" t="s">
        <v>37</v>
      </c>
    </row>
    <row r="332">
      <c r="A332" s="28" t="s">
        <v>439</v>
      </c>
      <c r="B332" s="6" t="s">
        <v>436</v>
      </c>
      <c r="C332" s="6" t="s">
        <v>335</v>
      </c>
      <c r="D332" s="7" t="s">
        <v>1028</v>
      </c>
      <c r="E332" s="28" t="s">
        <v>1029</v>
      </c>
      <c r="F332" s="5" t="s">
        <v>115</v>
      </c>
      <c r="G332" s="6" t="s">
        <v>92</v>
      </c>
      <c r="H332" s="6" t="s">
        <v>37</v>
      </c>
      <c r="I332" s="6" t="s">
        <v>37</v>
      </c>
      <c r="J332" s="8" t="s">
        <v>338</v>
      </c>
      <c r="K332" s="5" t="s">
        <v>339</v>
      </c>
      <c r="L332" s="7" t="s">
        <v>340</v>
      </c>
      <c r="M332" s="9">
        <v>106420</v>
      </c>
      <c r="N332" s="5" t="s">
        <v>41</v>
      </c>
      <c r="O332" s="31">
        <v>42796.423475081</v>
      </c>
      <c r="P332" s="32">
        <v>42796.4287772801</v>
      </c>
      <c r="Q332" s="28" t="s">
        <v>435</v>
      </c>
      <c r="R332" s="29" t="s">
        <v>1229</v>
      </c>
      <c r="S332" s="28" t="s">
        <v>98</v>
      </c>
      <c r="T332" s="28" t="s">
        <v>37</v>
      </c>
      <c r="U332" s="5" t="s">
        <v>37</v>
      </c>
      <c r="V332" s="28" t="s">
        <v>37</v>
      </c>
      <c r="W332" s="7" t="s">
        <v>37</v>
      </c>
      <c r="X332" s="7" t="s">
        <v>37</v>
      </c>
      <c r="Y332" s="5" t="s">
        <v>37</v>
      </c>
      <c r="Z332" s="5" t="s">
        <v>37</v>
      </c>
      <c r="AA332" s="6" t="s">
        <v>37</v>
      </c>
      <c r="AB332" s="6" t="s">
        <v>37</v>
      </c>
      <c r="AC332" s="6" t="s">
        <v>37</v>
      </c>
      <c r="AD332" s="6" t="s">
        <v>37</v>
      </c>
      <c r="AE332" s="6" t="s">
        <v>37</v>
      </c>
    </row>
    <row r="333">
      <c r="A333" s="28" t="s">
        <v>668</v>
      </c>
      <c r="B333" s="6" t="s">
        <v>436</v>
      </c>
      <c r="C333" s="6" t="s">
        <v>335</v>
      </c>
      <c r="D333" s="7" t="s">
        <v>1028</v>
      </c>
      <c r="E333" s="28" t="s">
        <v>1029</v>
      </c>
      <c r="F333" s="5" t="s">
        <v>115</v>
      </c>
      <c r="G333" s="6" t="s">
        <v>92</v>
      </c>
      <c r="H333" s="6" t="s">
        <v>37</v>
      </c>
      <c r="I333" s="6" t="s">
        <v>37</v>
      </c>
      <c r="J333" s="8" t="s">
        <v>338</v>
      </c>
      <c r="K333" s="5" t="s">
        <v>339</v>
      </c>
      <c r="L333" s="7" t="s">
        <v>340</v>
      </c>
      <c r="M333" s="9">
        <v>108200</v>
      </c>
      <c r="N333" s="5" t="s">
        <v>41</v>
      </c>
      <c r="O333" s="31">
        <v>42796.4234756597</v>
      </c>
      <c r="P333" s="32">
        <v>42796.4287772801</v>
      </c>
      <c r="Q333" s="28" t="s">
        <v>667</v>
      </c>
      <c r="R333" s="29" t="s">
        <v>1230</v>
      </c>
      <c r="S333" s="28" t="s">
        <v>98</v>
      </c>
      <c r="T333" s="28" t="s">
        <v>37</v>
      </c>
      <c r="U333" s="5" t="s">
        <v>37</v>
      </c>
      <c r="V333" s="28" t="s">
        <v>37</v>
      </c>
      <c r="W333" s="7" t="s">
        <v>37</v>
      </c>
      <c r="X333" s="7" t="s">
        <v>37</v>
      </c>
      <c r="Y333" s="5" t="s">
        <v>37</v>
      </c>
      <c r="Z333" s="5" t="s">
        <v>37</v>
      </c>
      <c r="AA333" s="6" t="s">
        <v>37</v>
      </c>
      <c r="AB333" s="6" t="s">
        <v>37</v>
      </c>
      <c r="AC333" s="6" t="s">
        <v>37</v>
      </c>
      <c r="AD333" s="6" t="s">
        <v>37</v>
      </c>
      <c r="AE333" s="6" t="s">
        <v>37</v>
      </c>
    </row>
    <row r="334">
      <c r="A334" s="28" t="s">
        <v>612</v>
      </c>
      <c r="B334" s="6" t="s">
        <v>610</v>
      </c>
      <c r="C334" s="6" t="s">
        <v>343</v>
      </c>
      <c r="D334" s="7" t="s">
        <v>1028</v>
      </c>
      <c r="E334" s="28" t="s">
        <v>1029</v>
      </c>
      <c r="F334" s="5" t="s">
        <v>115</v>
      </c>
      <c r="G334" s="6" t="s">
        <v>92</v>
      </c>
      <c r="H334" s="6" t="s">
        <v>37</v>
      </c>
      <c r="I334" s="6" t="s">
        <v>37</v>
      </c>
      <c r="J334" s="8" t="s">
        <v>338</v>
      </c>
      <c r="K334" s="5" t="s">
        <v>339</v>
      </c>
      <c r="L334" s="7" t="s">
        <v>340</v>
      </c>
      <c r="M334" s="9">
        <v>109900</v>
      </c>
      <c r="N334" s="5" t="s">
        <v>45</v>
      </c>
      <c r="O334" s="31">
        <v>42796.4234761921</v>
      </c>
      <c r="P334" s="32">
        <v>42796.4287772801</v>
      </c>
      <c r="Q334" s="28" t="s">
        <v>609</v>
      </c>
      <c r="R334" s="29" t="s">
        <v>37</v>
      </c>
      <c r="S334" s="28" t="s">
        <v>37</v>
      </c>
      <c r="T334" s="28" t="s">
        <v>37</v>
      </c>
      <c r="U334" s="5" t="s">
        <v>37</v>
      </c>
      <c r="V334" s="28" t="s">
        <v>37</v>
      </c>
      <c r="W334" s="7" t="s">
        <v>37</v>
      </c>
      <c r="X334" s="7" t="s">
        <v>37</v>
      </c>
      <c r="Y334" s="5" t="s">
        <v>37</v>
      </c>
      <c r="Z334" s="5" t="s">
        <v>37</v>
      </c>
      <c r="AA334" s="6" t="s">
        <v>37</v>
      </c>
      <c r="AB334" s="6" t="s">
        <v>37</v>
      </c>
      <c r="AC334" s="6" t="s">
        <v>37</v>
      </c>
      <c r="AD334" s="6" t="s">
        <v>37</v>
      </c>
      <c r="AE334" s="6" t="s">
        <v>37</v>
      </c>
    </row>
    <row r="335">
      <c r="A335" s="28" t="s">
        <v>628</v>
      </c>
      <c r="B335" s="6" t="s">
        <v>626</v>
      </c>
      <c r="C335" s="6" t="s">
        <v>343</v>
      </c>
      <c r="D335" s="7" t="s">
        <v>1028</v>
      </c>
      <c r="E335" s="28" t="s">
        <v>1029</v>
      </c>
      <c r="F335" s="5" t="s">
        <v>115</v>
      </c>
      <c r="G335" s="6" t="s">
        <v>92</v>
      </c>
      <c r="H335" s="6" t="s">
        <v>37</v>
      </c>
      <c r="I335" s="6" t="s">
        <v>37</v>
      </c>
      <c r="J335" s="8" t="s">
        <v>338</v>
      </c>
      <c r="K335" s="5" t="s">
        <v>339</v>
      </c>
      <c r="L335" s="7" t="s">
        <v>340</v>
      </c>
      <c r="M335" s="9">
        <v>110100</v>
      </c>
      <c r="N335" s="5" t="s">
        <v>45</v>
      </c>
      <c r="O335" s="31">
        <v>42796.4234767014</v>
      </c>
      <c r="P335" s="32">
        <v>42796.4287772801</v>
      </c>
      <c r="Q335" s="28" t="s">
        <v>625</v>
      </c>
      <c r="R335" s="29" t="s">
        <v>37</v>
      </c>
      <c r="S335" s="28" t="s">
        <v>37</v>
      </c>
      <c r="T335" s="28" t="s">
        <v>37</v>
      </c>
      <c r="U335" s="5" t="s">
        <v>37</v>
      </c>
      <c r="V335" s="28" t="s">
        <v>37</v>
      </c>
      <c r="W335" s="7" t="s">
        <v>37</v>
      </c>
      <c r="X335" s="7" t="s">
        <v>37</v>
      </c>
      <c r="Y335" s="5" t="s">
        <v>37</v>
      </c>
      <c r="Z335" s="5" t="s">
        <v>37</v>
      </c>
      <c r="AA335" s="6" t="s">
        <v>37</v>
      </c>
      <c r="AB335" s="6" t="s">
        <v>37</v>
      </c>
      <c r="AC335" s="6" t="s">
        <v>37</v>
      </c>
      <c r="AD335" s="6" t="s">
        <v>37</v>
      </c>
      <c r="AE335" s="6" t="s">
        <v>37</v>
      </c>
    </row>
    <row r="336">
      <c r="A336" s="28" t="s">
        <v>974</v>
      </c>
      <c r="B336" s="6" t="s">
        <v>972</v>
      </c>
      <c r="C336" s="6" t="s">
        <v>645</v>
      </c>
      <c r="D336" s="7" t="s">
        <v>1028</v>
      </c>
      <c r="E336" s="28" t="s">
        <v>1029</v>
      </c>
      <c r="F336" s="5" t="s">
        <v>115</v>
      </c>
      <c r="G336" s="6" t="s">
        <v>92</v>
      </c>
      <c r="H336" s="6" t="s">
        <v>37</v>
      </c>
      <c r="I336" s="6" t="s">
        <v>37</v>
      </c>
      <c r="J336" s="8" t="s">
        <v>338</v>
      </c>
      <c r="K336" s="5" t="s">
        <v>339</v>
      </c>
      <c r="L336" s="7" t="s">
        <v>340</v>
      </c>
      <c r="M336" s="9">
        <v>118110</v>
      </c>
      <c r="N336" s="5" t="s">
        <v>45</v>
      </c>
      <c r="O336" s="31">
        <v>42796.4234770833</v>
      </c>
      <c r="P336" s="32">
        <v>42796.4287774653</v>
      </c>
      <c r="Q336" s="28" t="s">
        <v>971</v>
      </c>
      <c r="R336" s="29" t="s">
        <v>37</v>
      </c>
      <c r="S336" s="28" t="s">
        <v>98</v>
      </c>
      <c r="T336" s="28" t="s">
        <v>37</v>
      </c>
      <c r="U336" s="5" t="s">
        <v>37</v>
      </c>
      <c r="V336" s="28" t="s">
        <v>37</v>
      </c>
      <c r="W336" s="7" t="s">
        <v>37</v>
      </c>
      <c r="X336" s="7" t="s">
        <v>37</v>
      </c>
      <c r="Y336" s="5" t="s">
        <v>37</v>
      </c>
      <c r="Z336" s="5" t="s">
        <v>37</v>
      </c>
      <c r="AA336" s="6" t="s">
        <v>37</v>
      </c>
      <c r="AB336" s="6" t="s">
        <v>37</v>
      </c>
      <c r="AC336" s="6" t="s">
        <v>37</v>
      </c>
      <c r="AD336" s="6" t="s">
        <v>37</v>
      </c>
      <c r="AE336" s="6" t="s">
        <v>37</v>
      </c>
    </row>
    <row r="337">
      <c r="A337" s="28" t="s">
        <v>1231</v>
      </c>
      <c r="B337" s="6" t="s">
        <v>1232</v>
      </c>
      <c r="C337" s="6" t="s">
        <v>1233</v>
      </c>
      <c r="D337" s="7" t="s">
        <v>1028</v>
      </c>
      <c r="E337" s="28" t="s">
        <v>1029</v>
      </c>
      <c r="F337" s="5" t="s">
        <v>262</v>
      </c>
      <c r="G337" s="6" t="s">
        <v>362</v>
      </c>
      <c r="H337" s="6" t="s">
        <v>37</v>
      </c>
      <c r="I337" s="6" t="s">
        <v>37</v>
      </c>
      <c r="J337" s="8" t="s">
        <v>338</v>
      </c>
      <c r="K337" s="5" t="s">
        <v>339</v>
      </c>
      <c r="L337" s="7" t="s">
        <v>340</v>
      </c>
      <c r="M337" s="9">
        <v>1335000</v>
      </c>
      <c r="N337" s="5" t="s">
        <v>41</v>
      </c>
      <c r="O337" s="31">
        <v>42796.4234778125</v>
      </c>
      <c r="P337" s="32">
        <v>42796.4287774653</v>
      </c>
      <c r="Q337" s="28" t="s">
        <v>37</v>
      </c>
      <c r="R337" s="29" t="s">
        <v>1234</v>
      </c>
      <c r="S337" s="28" t="s">
        <v>37</v>
      </c>
      <c r="T337" s="28" t="s">
        <v>37</v>
      </c>
      <c r="U337" s="5" t="s">
        <v>37</v>
      </c>
      <c r="V337" s="28" t="s">
        <v>37</v>
      </c>
      <c r="W337" s="7" t="s">
        <v>37</v>
      </c>
      <c r="X337" s="7" t="s">
        <v>37</v>
      </c>
      <c r="Y337" s="5" t="s">
        <v>37</v>
      </c>
      <c r="Z337" s="5" t="s">
        <v>37</v>
      </c>
      <c r="AA337" s="6" t="s">
        <v>37</v>
      </c>
      <c r="AB337" s="6" t="s">
        <v>37</v>
      </c>
      <c r="AC337" s="6" t="s">
        <v>37</v>
      </c>
      <c r="AD337" s="6" t="s">
        <v>37</v>
      </c>
      <c r="AE337" s="6" t="s">
        <v>37</v>
      </c>
    </row>
    <row r="338">
      <c r="A338" s="28" t="s">
        <v>632</v>
      </c>
      <c r="B338" s="6" t="s">
        <v>630</v>
      </c>
      <c r="C338" s="6" t="s">
        <v>343</v>
      </c>
      <c r="D338" s="7" t="s">
        <v>1028</v>
      </c>
      <c r="E338" s="28" t="s">
        <v>1029</v>
      </c>
      <c r="F338" s="5" t="s">
        <v>115</v>
      </c>
      <c r="G338" s="6" t="s">
        <v>92</v>
      </c>
      <c r="H338" s="6" t="s">
        <v>37</v>
      </c>
      <c r="I338" s="6" t="s">
        <v>37</v>
      </c>
      <c r="J338" s="8" t="s">
        <v>338</v>
      </c>
      <c r="K338" s="5" t="s">
        <v>339</v>
      </c>
      <c r="L338" s="7" t="s">
        <v>340</v>
      </c>
      <c r="M338" s="9">
        <v>110200</v>
      </c>
      <c r="N338" s="5" t="s">
        <v>45</v>
      </c>
      <c r="O338" s="31">
        <v>42796.4234781597</v>
      </c>
      <c r="P338" s="32">
        <v>42796.4287774653</v>
      </c>
      <c r="Q338" s="28" t="s">
        <v>629</v>
      </c>
      <c r="R338" s="29" t="s">
        <v>37</v>
      </c>
      <c r="S338" s="28" t="s">
        <v>37</v>
      </c>
      <c r="T338" s="28" t="s">
        <v>37</v>
      </c>
      <c r="U338" s="5" t="s">
        <v>37</v>
      </c>
      <c r="V338" s="28" t="s">
        <v>37</v>
      </c>
      <c r="W338" s="7" t="s">
        <v>37</v>
      </c>
      <c r="X338" s="7" t="s">
        <v>37</v>
      </c>
      <c r="Y338" s="5" t="s">
        <v>37</v>
      </c>
      <c r="Z338" s="5" t="s">
        <v>37</v>
      </c>
      <c r="AA338" s="6" t="s">
        <v>37</v>
      </c>
      <c r="AB338" s="6" t="s">
        <v>37</v>
      </c>
      <c r="AC338" s="6" t="s">
        <v>37</v>
      </c>
      <c r="AD338" s="6" t="s">
        <v>37</v>
      </c>
      <c r="AE338" s="6" t="s">
        <v>37</v>
      </c>
    </row>
    <row r="339">
      <c r="A339" s="28" t="s">
        <v>548</v>
      </c>
      <c r="B339" s="6" t="s">
        <v>546</v>
      </c>
      <c r="C339" s="6" t="s">
        <v>524</v>
      </c>
      <c r="D339" s="7" t="s">
        <v>1028</v>
      </c>
      <c r="E339" s="28" t="s">
        <v>1029</v>
      </c>
      <c r="F339" s="5" t="s">
        <v>115</v>
      </c>
      <c r="G339" s="6" t="s">
        <v>154</v>
      </c>
      <c r="H339" s="6" t="s">
        <v>37</v>
      </c>
      <c r="I339" s="6" t="s">
        <v>37</v>
      </c>
      <c r="J339" s="8" t="s">
        <v>338</v>
      </c>
      <c r="K339" s="5" t="s">
        <v>339</v>
      </c>
      <c r="L339" s="7" t="s">
        <v>340</v>
      </c>
      <c r="M339" s="9">
        <v>108610</v>
      </c>
      <c r="N339" s="5" t="s">
        <v>41</v>
      </c>
      <c r="O339" s="31">
        <v>42796.4234787037</v>
      </c>
      <c r="P339" s="32">
        <v>42796.428777662</v>
      </c>
      <c r="Q339" s="28" t="s">
        <v>545</v>
      </c>
      <c r="R339" s="29" t="s">
        <v>1235</v>
      </c>
      <c r="S339" s="28" t="s">
        <v>37</v>
      </c>
      <c r="T339" s="28" t="s">
        <v>37</v>
      </c>
      <c r="U339" s="5" t="s">
        <v>37</v>
      </c>
      <c r="V339" s="28" t="s">
        <v>37</v>
      </c>
      <c r="W339" s="7" t="s">
        <v>37</v>
      </c>
      <c r="X339" s="7" t="s">
        <v>37</v>
      </c>
      <c r="Y339" s="5" t="s">
        <v>37</v>
      </c>
      <c r="Z339" s="5" t="s">
        <v>37</v>
      </c>
      <c r="AA339" s="6" t="s">
        <v>37</v>
      </c>
      <c r="AB339" s="6" t="s">
        <v>37</v>
      </c>
      <c r="AC339" s="6" t="s">
        <v>37</v>
      </c>
      <c r="AD339" s="6" t="s">
        <v>37</v>
      </c>
      <c r="AE339" s="6" t="s">
        <v>37</v>
      </c>
    </row>
    <row r="340">
      <c r="A340" s="28" t="s">
        <v>552</v>
      </c>
      <c r="B340" s="6" t="s">
        <v>550</v>
      </c>
      <c r="C340" s="6" t="s">
        <v>524</v>
      </c>
      <c r="D340" s="7" t="s">
        <v>1028</v>
      </c>
      <c r="E340" s="28" t="s">
        <v>1029</v>
      </c>
      <c r="F340" s="5" t="s">
        <v>115</v>
      </c>
      <c r="G340" s="6" t="s">
        <v>154</v>
      </c>
      <c r="H340" s="6" t="s">
        <v>37</v>
      </c>
      <c r="I340" s="6" t="s">
        <v>37</v>
      </c>
      <c r="J340" s="8" t="s">
        <v>338</v>
      </c>
      <c r="K340" s="5" t="s">
        <v>339</v>
      </c>
      <c r="L340" s="7" t="s">
        <v>340</v>
      </c>
      <c r="M340" s="9">
        <v>108710</v>
      </c>
      <c r="N340" s="5" t="s">
        <v>41</v>
      </c>
      <c r="O340" s="31">
        <v>42796.4234792477</v>
      </c>
      <c r="P340" s="32">
        <v>42796.428777662</v>
      </c>
      <c r="Q340" s="28" t="s">
        <v>549</v>
      </c>
      <c r="R340" s="29" t="s">
        <v>1236</v>
      </c>
      <c r="S340" s="28" t="s">
        <v>37</v>
      </c>
      <c r="T340" s="28" t="s">
        <v>37</v>
      </c>
      <c r="U340" s="5" t="s">
        <v>37</v>
      </c>
      <c r="V340" s="28" t="s">
        <v>37</v>
      </c>
      <c r="W340" s="7" t="s">
        <v>37</v>
      </c>
      <c r="X340" s="7" t="s">
        <v>37</v>
      </c>
      <c r="Y340" s="5" t="s">
        <v>37</v>
      </c>
      <c r="Z340" s="5" t="s">
        <v>37</v>
      </c>
      <c r="AA340" s="6" t="s">
        <v>37</v>
      </c>
      <c r="AB340" s="6" t="s">
        <v>37</v>
      </c>
      <c r="AC340" s="6" t="s">
        <v>37</v>
      </c>
      <c r="AD340" s="6" t="s">
        <v>37</v>
      </c>
      <c r="AE340" s="6" t="s">
        <v>37</v>
      </c>
    </row>
    <row r="341">
      <c r="A341" s="28" t="s">
        <v>556</v>
      </c>
      <c r="B341" s="6" t="s">
        <v>554</v>
      </c>
      <c r="C341" s="6" t="s">
        <v>524</v>
      </c>
      <c r="D341" s="7" t="s">
        <v>1028</v>
      </c>
      <c r="E341" s="28" t="s">
        <v>1029</v>
      </c>
      <c r="F341" s="5" t="s">
        <v>115</v>
      </c>
      <c r="G341" s="6" t="s">
        <v>154</v>
      </c>
      <c r="H341" s="6" t="s">
        <v>37</v>
      </c>
      <c r="I341" s="6" t="s">
        <v>37</v>
      </c>
      <c r="J341" s="8" t="s">
        <v>338</v>
      </c>
      <c r="K341" s="5" t="s">
        <v>339</v>
      </c>
      <c r="L341" s="7" t="s">
        <v>340</v>
      </c>
      <c r="M341" s="9">
        <v>109010</v>
      </c>
      <c r="N341" s="5" t="s">
        <v>41</v>
      </c>
      <c r="O341" s="31">
        <v>42796.4234797801</v>
      </c>
      <c r="P341" s="32">
        <v>42796.428777662</v>
      </c>
      <c r="Q341" s="28" t="s">
        <v>553</v>
      </c>
      <c r="R341" s="29" t="s">
        <v>1237</v>
      </c>
      <c r="S341" s="28" t="s">
        <v>98</v>
      </c>
      <c r="T341" s="28" t="s">
        <v>37</v>
      </c>
      <c r="U341" s="5" t="s">
        <v>37</v>
      </c>
      <c r="V341" s="28" t="s">
        <v>37</v>
      </c>
      <c r="W341" s="7" t="s">
        <v>37</v>
      </c>
      <c r="X341" s="7" t="s">
        <v>37</v>
      </c>
      <c r="Y341" s="5" t="s">
        <v>37</v>
      </c>
      <c r="Z341" s="5" t="s">
        <v>37</v>
      </c>
      <c r="AA341" s="6" t="s">
        <v>37</v>
      </c>
      <c r="AB341" s="6" t="s">
        <v>37</v>
      </c>
      <c r="AC341" s="6" t="s">
        <v>37</v>
      </c>
      <c r="AD341" s="6" t="s">
        <v>37</v>
      </c>
      <c r="AE341" s="6" t="s">
        <v>37</v>
      </c>
    </row>
    <row r="342">
      <c r="A342" s="28" t="s">
        <v>560</v>
      </c>
      <c r="B342" s="6" t="s">
        <v>1238</v>
      </c>
      <c r="C342" s="6" t="s">
        <v>524</v>
      </c>
      <c r="D342" s="7" t="s">
        <v>1028</v>
      </c>
      <c r="E342" s="28" t="s">
        <v>1029</v>
      </c>
      <c r="F342" s="5" t="s">
        <v>115</v>
      </c>
      <c r="G342" s="6" t="s">
        <v>154</v>
      </c>
      <c r="H342" s="6" t="s">
        <v>37</v>
      </c>
      <c r="I342" s="6" t="s">
        <v>37</v>
      </c>
      <c r="J342" s="8" t="s">
        <v>338</v>
      </c>
      <c r="K342" s="5" t="s">
        <v>339</v>
      </c>
      <c r="L342" s="7" t="s">
        <v>340</v>
      </c>
      <c r="M342" s="9">
        <v>109110</v>
      </c>
      <c r="N342" s="5" t="s">
        <v>41</v>
      </c>
      <c r="O342" s="31">
        <v>42796.4234803241</v>
      </c>
      <c r="P342" s="32">
        <v>42796.428777662</v>
      </c>
      <c r="Q342" s="28" t="s">
        <v>557</v>
      </c>
      <c r="R342" s="29" t="s">
        <v>1239</v>
      </c>
      <c r="S342" s="28" t="s">
        <v>98</v>
      </c>
      <c r="T342" s="28" t="s">
        <v>37</v>
      </c>
      <c r="U342" s="5" t="s">
        <v>37</v>
      </c>
      <c r="V342" s="28" t="s">
        <v>37</v>
      </c>
      <c r="W342" s="7" t="s">
        <v>37</v>
      </c>
      <c r="X342" s="7" t="s">
        <v>37</v>
      </c>
      <c r="Y342" s="5" t="s">
        <v>37</v>
      </c>
      <c r="Z342" s="5" t="s">
        <v>37</v>
      </c>
      <c r="AA342" s="6" t="s">
        <v>37</v>
      </c>
      <c r="AB342" s="6" t="s">
        <v>37</v>
      </c>
      <c r="AC342" s="6" t="s">
        <v>37</v>
      </c>
      <c r="AD342" s="6" t="s">
        <v>37</v>
      </c>
      <c r="AE342" s="6" t="s">
        <v>37</v>
      </c>
    </row>
    <row r="343">
      <c r="A343" s="28" t="s">
        <v>578</v>
      </c>
      <c r="B343" s="6" t="s">
        <v>573</v>
      </c>
      <c r="C343" s="6" t="s">
        <v>574</v>
      </c>
      <c r="D343" s="7" t="s">
        <v>1028</v>
      </c>
      <c r="E343" s="28" t="s">
        <v>1029</v>
      </c>
      <c r="F343" s="5" t="s">
        <v>91</v>
      </c>
      <c r="G343" s="6" t="s">
        <v>92</v>
      </c>
      <c r="H343" s="6" t="s">
        <v>37</v>
      </c>
      <c r="I343" s="6" t="s">
        <v>37</v>
      </c>
      <c r="J343" s="8" t="s">
        <v>338</v>
      </c>
      <c r="K343" s="5" t="s">
        <v>339</v>
      </c>
      <c r="L343" s="7" t="s">
        <v>340</v>
      </c>
      <c r="M343" s="9">
        <v>109410</v>
      </c>
      <c r="N343" s="5" t="s">
        <v>45</v>
      </c>
      <c r="O343" s="31">
        <v>42796.4234808681</v>
      </c>
      <c r="P343" s="32">
        <v>42796.4287778125</v>
      </c>
      <c r="Q343" s="28" t="s">
        <v>572</v>
      </c>
      <c r="R343" s="29" t="s">
        <v>37</v>
      </c>
      <c r="S343" s="28" t="s">
        <v>98</v>
      </c>
      <c r="T343" s="28" t="s">
        <v>579</v>
      </c>
      <c r="U343" s="5" t="s">
        <v>580</v>
      </c>
      <c r="V343" s="28" t="s">
        <v>581</v>
      </c>
      <c r="W343" s="7" t="s">
        <v>37</v>
      </c>
      <c r="X343" s="7" t="s">
        <v>37</v>
      </c>
      <c r="Y343" s="5" t="s">
        <v>37</v>
      </c>
      <c r="Z343" s="5" t="s">
        <v>37</v>
      </c>
      <c r="AA343" s="6" t="s">
        <v>37</v>
      </c>
      <c r="AB343" s="6" t="s">
        <v>37</v>
      </c>
      <c r="AC343" s="6" t="s">
        <v>37</v>
      </c>
      <c r="AD343" s="6" t="s">
        <v>37</v>
      </c>
      <c r="AE343" s="6" t="s">
        <v>37</v>
      </c>
    </row>
    <row r="344">
      <c r="A344" s="28" t="s">
        <v>585</v>
      </c>
      <c r="B344" s="6" t="s">
        <v>583</v>
      </c>
      <c r="C344" s="6" t="s">
        <v>574</v>
      </c>
      <c r="D344" s="7" t="s">
        <v>1028</v>
      </c>
      <c r="E344" s="28" t="s">
        <v>1029</v>
      </c>
      <c r="F344" s="5" t="s">
        <v>91</v>
      </c>
      <c r="G344" s="6" t="s">
        <v>92</v>
      </c>
      <c r="H344" s="6" t="s">
        <v>37</v>
      </c>
      <c r="I344" s="6" t="s">
        <v>37</v>
      </c>
      <c r="J344" s="8" t="s">
        <v>338</v>
      </c>
      <c r="K344" s="5" t="s">
        <v>339</v>
      </c>
      <c r="L344" s="7" t="s">
        <v>340</v>
      </c>
      <c r="M344" s="9">
        <v>109510</v>
      </c>
      <c r="N344" s="5" t="s">
        <v>45</v>
      </c>
      <c r="O344" s="31">
        <v>42796.4234815972</v>
      </c>
      <c r="P344" s="32">
        <v>42796.4287778125</v>
      </c>
      <c r="Q344" s="28" t="s">
        <v>582</v>
      </c>
      <c r="R344" s="29" t="s">
        <v>37</v>
      </c>
      <c r="S344" s="28" t="s">
        <v>98</v>
      </c>
      <c r="T344" s="28" t="s">
        <v>579</v>
      </c>
      <c r="U344" s="5" t="s">
        <v>580</v>
      </c>
      <c r="V344" s="28" t="s">
        <v>581</v>
      </c>
      <c r="W344" s="7" t="s">
        <v>37</v>
      </c>
      <c r="X344" s="7" t="s">
        <v>37</v>
      </c>
      <c r="Y344" s="5" t="s">
        <v>37</v>
      </c>
      <c r="Z344" s="5" t="s">
        <v>37</v>
      </c>
      <c r="AA344" s="6" t="s">
        <v>37</v>
      </c>
      <c r="AB344" s="6" t="s">
        <v>37</v>
      </c>
      <c r="AC344" s="6" t="s">
        <v>37</v>
      </c>
      <c r="AD344" s="6" t="s">
        <v>37</v>
      </c>
      <c r="AE344" s="6" t="s">
        <v>37</v>
      </c>
    </row>
    <row r="345">
      <c r="A345" s="28" t="s">
        <v>528</v>
      </c>
      <c r="B345" s="6" t="s">
        <v>523</v>
      </c>
      <c r="C345" s="6" t="s">
        <v>524</v>
      </c>
      <c r="D345" s="7" t="s">
        <v>1028</v>
      </c>
      <c r="E345" s="28" t="s">
        <v>1029</v>
      </c>
      <c r="F345" s="5" t="s">
        <v>115</v>
      </c>
      <c r="G345" s="6" t="s">
        <v>154</v>
      </c>
      <c r="H345" s="6" t="s">
        <v>37</v>
      </c>
      <c r="I345" s="6" t="s">
        <v>37</v>
      </c>
      <c r="J345" s="8" t="s">
        <v>338</v>
      </c>
      <c r="K345" s="5" t="s">
        <v>339</v>
      </c>
      <c r="L345" s="7" t="s">
        <v>340</v>
      </c>
      <c r="M345" s="9">
        <v>108400</v>
      </c>
      <c r="N345" s="5" t="s">
        <v>41</v>
      </c>
      <c r="O345" s="31">
        <v>42796.4234823264</v>
      </c>
      <c r="P345" s="32">
        <v>42796.4287778125</v>
      </c>
      <c r="Q345" s="28" t="s">
        <v>522</v>
      </c>
      <c r="R345" s="29" t="s">
        <v>1240</v>
      </c>
      <c r="S345" s="28" t="s">
        <v>98</v>
      </c>
      <c r="T345" s="28" t="s">
        <v>37</v>
      </c>
      <c r="U345" s="5" t="s">
        <v>37</v>
      </c>
      <c r="V345" s="28" t="s">
        <v>37</v>
      </c>
      <c r="W345" s="7" t="s">
        <v>37</v>
      </c>
      <c r="X345" s="7" t="s">
        <v>37</v>
      </c>
      <c r="Y345" s="5" t="s">
        <v>37</v>
      </c>
      <c r="Z345" s="5" t="s">
        <v>37</v>
      </c>
      <c r="AA345" s="6" t="s">
        <v>37</v>
      </c>
      <c r="AB345" s="6" t="s">
        <v>37</v>
      </c>
      <c r="AC345" s="6" t="s">
        <v>37</v>
      </c>
      <c r="AD345" s="6" t="s">
        <v>37</v>
      </c>
      <c r="AE345" s="6" t="s">
        <v>37</v>
      </c>
    </row>
    <row r="346">
      <c r="A346" s="28" t="s">
        <v>919</v>
      </c>
      <c r="B346" s="6" t="s">
        <v>917</v>
      </c>
      <c r="C346" s="6" t="s">
        <v>645</v>
      </c>
      <c r="D346" s="7" t="s">
        <v>1028</v>
      </c>
      <c r="E346" s="28" t="s">
        <v>1029</v>
      </c>
      <c r="F346" s="5" t="s">
        <v>115</v>
      </c>
      <c r="G346" s="6" t="s">
        <v>92</v>
      </c>
      <c r="H346" s="6" t="s">
        <v>37</v>
      </c>
      <c r="I346" s="6" t="s">
        <v>37</v>
      </c>
      <c r="J346" s="8" t="s">
        <v>338</v>
      </c>
      <c r="K346" s="5" t="s">
        <v>339</v>
      </c>
      <c r="L346" s="7" t="s">
        <v>340</v>
      </c>
      <c r="M346" s="9">
        <v>116810</v>
      </c>
      <c r="N346" s="5" t="s">
        <v>45</v>
      </c>
      <c r="O346" s="31">
        <v>42796.4234828704</v>
      </c>
      <c r="P346" s="32">
        <v>42796.4287780093</v>
      </c>
      <c r="Q346" s="28" t="s">
        <v>916</v>
      </c>
      <c r="R346" s="29" t="s">
        <v>37</v>
      </c>
      <c r="S346" s="28" t="s">
        <v>98</v>
      </c>
      <c r="T346" s="28" t="s">
        <v>37</v>
      </c>
      <c r="U346" s="5" t="s">
        <v>37</v>
      </c>
      <c r="V346" s="28" t="s">
        <v>37</v>
      </c>
      <c r="W346" s="7" t="s">
        <v>37</v>
      </c>
      <c r="X346" s="7" t="s">
        <v>37</v>
      </c>
      <c r="Y346" s="5" t="s">
        <v>37</v>
      </c>
      <c r="Z346" s="5" t="s">
        <v>37</v>
      </c>
      <c r="AA346" s="6" t="s">
        <v>37</v>
      </c>
      <c r="AB346" s="6" t="s">
        <v>37</v>
      </c>
      <c r="AC346" s="6" t="s">
        <v>37</v>
      </c>
      <c r="AD346" s="6" t="s">
        <v>37</v>
      </c>
      <c r="AE346" s="6" t="s">
        <v>37</v>
      </c>
    </row>
    <row r="347">
      <c r="A347" s="28" t="s">
        <v>878</v>
      </c>
      <c r="B347" s="6" t="s">
        <v>875</v>
      </c>
      <c r="C347" s="6" t="s">
        <v>876</v>
      </c>
      <c r="D347" s="7" t="s">
        <v>1028</v>
      </c>
      <c r="E347" s="28" t="s">
        <v>1029</v>
      </c>
      <c r="F347" s="5" t="s">
        <v>91</v>
      </c>
      <c r="G347" s="6" t="s">
        <v>92</v>
      </c>
      <c r="H347" s="6" t="s">
        <v>37</v>
      </c>
      <c r="I347" s="6" t="s">
        <v>37</v>
      </c>
      <c r="J347" s="8" t="s">
        <v>338</v>
      </c>
      <c r="K347" s="5" t="s">
        <v>339</v>
      </c>
      <c r="L347" s="7" t="s">
        <v>340</v>
      </c>
      <c r="M347" s="9">
        <v>116010</v>
      </c>
      <c r="N347" s="5" t="s">
        <v>41</v>
      </c>
      <c r="O347" s="31">
        <v>42796.4234832176</v>
      </c>
      <c r="P347" s="32">
        <v>42796.4287780093</v>
      </c>
      <c r="Q347" s="28" t="s">
        <v>874</v>
      </c>
      <c r="R347" s="29" t="s">
        <v>1241</v>
      </c>
      <c r="S347" s="28" t="s">
        <v>98</v>
      </c>
      <c r="T347" s="28" t="s">
        <v>579</v>
      </c>
      <c r="U347" s="5" t="s">
        <v>580</v>
      </c>
      <c r="V347" s="28" t="s">
        <v>581</v>
      </c>
      <c r="W347" s="7" t="s">
        <v>37</v>
      </c>
      <c r="X347" s="7" t="s">
        <v>37</v>
      </c>
      <c r="Y347" s="5" t="s">
        <v>37</v>
      </c>
      <c r="Z347" s="5" t="s">
        <v>37</v>
      </c>
      <c r="AA347" s="6" t="s">
        <v>37</v>
      </c>
      <c r="AB347" s="6" t="s">
        <v>37</v>
      </c>
      <c r="AC347" s="6" t="s">
        <v>37</v>
      </c>
      <c r="AD347" s="6" t="s">
        <v>37</v>
      </c>
      <c r="AE347" s="6" t="s">
        <v>37</v>
      </c>
    </row>
    <row r="348">
      <c r="A348" s="28" t="s">
        <v>882</v>
      </c>
      <c r="B348" s="6" t="s">
        <v>880</v>
      </c>
      <c r="C348" s="6" t="s">
        <v>876</v>
      </c>
      <c r="D348" s="7" t="s">
        <v>1028</v>
      </c>
      <c r="E348" s="28" t="s">
        <v>1029</v>
      </c>
      <c r="F348" s="5" t="s">
        <v>91</v>
      </c>
      <c r="G348" s="6" t="s">
        <v>92</v>
      </c>
      <c r="H348" s="6" t="s">
        <v>37</v>
      </c>
      <c r="I348" s="6" t="s">
        <v>37</v>
      </c>
      <c r="J348" s="8" t="s">
        <v>338</v>
      </c>
      <c r="K348" s="5" t="s">
        <v>339</v>
      </c>
      <c r="L348" s="7" t="s">
        <v>340</v>
      </c>
      <c r="M348" s="9">
        <v>116110</v>
      </c>
      <c r="N348" s="5" t="s">
        <v>41</v>
      </c>
      <c r="O348" s="31">
        <v>42796.4234841088</v>
      </c>
      <c r="P348" s="32">
        <v>42796.428778206</v>
      </c>
      <c r="Q348" s="28" t="s">
        <v>879</v>
      </c>
      <c r="R348" s="29" t="s">
        <v>1242</v>
      </c>
      <c r="S348" s="28" t="s">
        <v>98</v>
      </c>
      <c r="T348" s="28" t="s">
        <v>579</v>
      </c>
      <c r="U348" s="5" t="s">
        <v>580</v>
      </c>
      <c r="V348" s="28" t="s">
        <v>581</v>
      </c>
      <c r="W348" s="7" t="s">
        <v>37</v>
      </c>
      <c r="X348" s="7" t="s">
        <v>37</v>
      </c>
      <c r="Y348" s="5" t="s">
        <v>37</v>
      </c>
      <c r="Z348" s="5" t="s">
        <v>37</v>
      </c>
      <c r="AA348" s="6" t="s">
        <v>37</v>
      </c>
      <c r="AB348" s="6" t="s">
        <v>37</v>
      </c>
      <c r="AC348" s="6" t="s">
        <v>37</v>
      </c>
      <c r="AD348" s="6" t="s">
        <v>37</v>
      </c>
      <c r="AE348" s="6" t="s">
        <v>37</v>
      </c>
    </row>
    <row r="349">
      <c r="A349" s="28" t="s">
        <v>642</v>
      </c>
      <c r="B349" s="6" t="s">
        <v>640</v>
      </c>
      <c r="C349" s="6" t="s">
        <v>343</v>
      </c>
      <c r="D349" s="7" t="s">
        <v>1028</v>
      </c>
      <c r="E349" s="28" t="s">
        <v>1029</v>
      </c>
      <c r="F349" s="5" t="s">
        <v>115</v>
      </c>
      <c r="G349" s="6" t="s">
        <v>92</v>
      </c>
      <c r="H349" s="6" t="s">
        <v>37</v>
      </c>
      <c r="I349" s="6" t="s">
        <v>37</v>
      </c>
      <c r="J349" s="8" t="s">
        <v>338</v>
      </c>
      <c r="K349" s="5" t="s">
        <v>339</v>
      </c>
      <c r="L349" s="7" t="s">
        <v>340</v>
      </c>
      <c r="M349" s="9">
        <v>110500</v>
      </c>
      <c r="N349" s="5" t="s">
        <v>45</v>
      </c>
      <c r="O349" s="31">
        <v>42796.4234850347</v>
      </c>
      <c r="P349" s="32">
        <v>42796.428778206</v>
      </c>
      <c r="Q349" s="28" t="s">
        <v>639</v>
      </c>
      <c r="R349" s="29" t="s">
        <v>37</v>
      </c>
      <c r="S349" s="28" t="s">
        <v>37</v>
      </c>
      <c r="T349" s="28" t="s">
        <v>37</v>
      </c>
      <c r="U349" s="5" t="s">
        <v>37</v>
      </c>
      <c r="V349" s="28" t="s">
        <v>37</v>
      </c>
      <c r="W349" s="7" t="s">
        <v>37</v>
      </c>
      <c r="X349" s="7" t="s">
        <v>37</v>
      </c>
      <c r="Y349" s="5" t="s">
        <v>37</v>
      </c>
      <c r="Z349" s="5" t="s">
        <v>37</v>
      </c>
      <c r="AA349" s="6" t="s">
        <v>37</v>
      </c>
      <c r="AB349" s="6" t="s">
        <v>37</v>
      </c>
      <c r="AC349" s="6" t="s">
        <v>37</v>
      </c>
      <c r="AD349" s="6" t="s">
        <v>37</v>
      </c>
      <c r="AE349" s="6" t="s">
        <v>37</v>
      </c>
    </row>
    <row r="350">
      <c r="A350" s="28" t="s">
        <v>608</v>
      </c>
      <c r="B350" s="6" t="s">
        <v>606</v>
      </c>
      <c r="C350" s="6" t="s">
        <v>343</v>
      </c>
      <c r="D350" s="7" t="s">
        <v>1028</v>
      </c>
      <c r="E350" s="28" t="s">
        <v>1029</v>
      </c>
      <c r="F350" s="5" t="s">
        <v>115</v>
      </c>
      <c r="G350" s="6" t="s">
        <v>92</v>
      </c>
      <c r="H350" s="6" t="s">
        <v>37</v>
      </c>
      <c r="I350" s="6" t="s">
        <v>37</v>
      </c>
      <c r="J350" s="8" t="s">
        <v>338</v>
      </c>
      <c r="K350" s="5" t="s">
        <v>339</v>
      </c>
      <c r="L350" s="7" t="s">
        <v>340</v>
      </c>
      <c r="M350" s="9">
        <v>109700</v>
      </c>
      <c r="N350" s="5" t="s">
        <v>45</v>
      </c>
      <c r="O350" s="31">
        <v>42796.4234855671</v>
      </c>
      <c r="P350" s="32">
        <v>42796.428778206</v>
      </c>
      <c r="Q350" s="28" t="s">
        <v>605</v>
      </c>
      <c r="R350" s="29" t="s">
        <v>37</v>
      </c>
      <c r="S350" s="28" t="s">
        <v>37</v>
      </c>
      <c r="T350" s="28" t="s">
        <v>37</v>
      </c>
      <c r="U350" s="5" t="s">
        <v>37</v>
      </c>
      <c r="V350" s="28" t="s">
        <v>37</v>
      </c>
      <c r="W350" s="7" t="s">
        <v>37</v>
      </c>
      <c r="X350" s="7" t="s">
        <v>37</v>
      </c>
      <c r="Y350" s="5" t="s">
        <v>37</v>
      </c>
      <c r="Z350" s="5" t="s">
        <v>37</v>
      </c>
      <c r="AA350" s="6" t="s">
        <v>37</v>
      </c>
      <c r="AB350" s="6" t="s">
        <v>37</v>
      </c>
      <c r="AC350" s="6" t="s">
        <v>37</v>
      </c>
      <c r="AD350" s="6" t="s">
        <v>37</v>
      </c>
      <c r="AE350" s="6" t="s">
        <v>37</v>
      </c>
    </row>
    <row r="351">
      <c r="A351" s="28" t="s">
        <v>636</v>
      </c>
      <c r="B351" s="6" t="s">
        <v>634</v>
      </c>
      <c r="C351" s="6" t="s">
        <v>343</v>
      </c>
      <c r="D351" s="7" t="s">
        <v>1028</v>
      </c>
      <c r="E351" s="28" t="s">
        <v>1029</v>
      </c>
      <c r="F351" s="5" t="s">
        <v>115</v>
      </c>
      <c r="G351" s="6" t="s">
        <v>92</v>
      </c>
      <c r="H351" s="6" t="s">
        <v>37</v>
      </c>
      <c r="I351" s="6" t="s">
        <v>37</v>
      </c>
      <c r="J351" s="8" t="s">
        <v>338</v>
      </c>
      <c r="K351" s="5" t="s">
        <v>339</v>
      </c>
      <c r="L351" s="7" t="s">
        <v>340</v>
      </c>
      <c r="M351" s="9">
        <v>110300</v>
      </c>
      <c r="N351" s="5" t="s">
        <v>45</v>
      </c>
      <c r="O351" s="31">
        <v>42796.4234859144</v>
      </c>
      <c r="P351" s="32">
        <v>42796.428778206</v>
      </c>
      <c r="Q351" s="28" t="s">
        <v>633</v>
      </c>
      <c r="R351" s="29" t="s">
        <v>37</v>
      </c>
      <c r="S351" s="28" t="s">
        <v>37</v>
      </c>
      <c r="T351" s="28" t="s">
        <v>37</v>
      </c>
      <c r="U351" s="5" t="s">
        <v>37</v>
      </c>
      <c r="V351" s="28" t="s">
        <v>37</v>
      </c>
      <c r="W351" s="7" t="s">
        <v>37</v>
      </c>
      <c r="X351" s="7" t="s">
        <v>37</v>
      </c>
      <c r="Y351" s="5" t="s">
        <v>37</v>
      </c>
      <c r="Z351" s="5" t="s">
        <v>37</v>
      </c>
      <c r="AA351" s="6" t="s">
        <v>37</v>
      </c>
      <c r="AB351" s="6" t="s">
        <v>37</v>
      </c>
      <c r="AC351" s="6" t="s">
        <v>37</v>
      </c>
      <c r="AD351" s="6" t="s">
        <v>37</v>
      </c>
      <c r="AE351" s="6" t="s">
        <v>37</v>
      </c>
    </row>
    <row r="352">
      <c r="A352" s="28" t="s">
        <v>650</v>
      </c>
      <c r="B352" s="6" t="s">
        <v>648</v>
      </c>
      <c r="C352" s="6" t="s">
        <v>343</v>
      </c>
      <c r="D352" s="7" t="s">
        <v>1028</v>
      </c>
      <c r="E352" s="28" t="s">
        <v>1029</v>
      </c>
      <c r="F352" s="5" t="s">
        <v>115</v>
      </c>
      <c r="G352" s="6" t="s">
        <v>92</v>
      </c>
      <c r="H352" s="6" t="s">
        <v>37</v>
      </c>
      <c r="I352" s="6" t="s">
        <v>37</v>
      </c>
      <c r="J352" s="8" t="s">
        <v>338</v>
      </c>
      <c r="K352" s="5" t="s">
        <v>339</v>
      </c>
      <c r="L352" s="7" t="s">
        <v>340</v>
      </c>
      <c r="M352" s="9">
        <v>111110</v>
      </c>
      <c r="N352" s="5" t="s">
        <v>45</v>
      </c>
      <c r="O352" s="31">
        <v>42796.4234866551</v>
      </c>
      <c r="P352" s="32">
        <v>42796.4287783565</v>
      </c>
      <c r="Q352" s="28" t="s">
        <v>647</v>
      </c>
      <c r="R352" s="29" t="s">
        <v>37</v>
      </c>
      <c r="S352" s="28" t="s">
        <v>37</v>
      </c>
      <c r="T352" s="28" t="s">
        <v>37</v>
      </c>
      <c r="U352" s="5" t="s">
        <v>37</v>
      </c>
      <c r="V352" s="28" t="s">
        <v>37</v>
      </c>
      <c r="W352" s="7" t="s">
        <v>37</v>
      </c>
      <c r="X352" s="7" t="s">
        <v>37</v>
      </c>
      <c r="Y352" s="5" t="s">
        <v>37</v>
      </c>
      <c r="Z352" s="5" t="s">
        <v>37</v>
      </c>
      <c r="AA352" s="6" t="s">
        <v>37</v>
      </c>
      <c r="AB352" s="6" t="s">
        <v>37</v>
      </c>
      <c r="AC352" s="6" t="s">
        <v>37</v>
      </c>
      <c r="AD352" s="6" t="s">
        <v>37</v>
      </c>
      <c r="AE352" s="6" t="s">
        <v>37</v>
      </c>
    </row>
    <row r="353">
      <c r="A353" s="28" t="s">
        <v>1234</v>
      </c>
      <c r="B353" s="6" t="s">
        <v>1232</v>
      </c>
      <c r="C353" s="6" t="s">
        <v>1233</v>
      </c>
      <c r="D353" s="7" t="s">
        <v>1028</v>
      </c>
      <c r="E353" s="28" t="s">
        <v>1029</v>
      </c>
      <c r="F353" s="5" t="s">
        <v>262</v>
      </c>
      <c r="G353" s="6" t="s">
        <v>362</v>
      </c>
      <c r="H353" s="6" t="s">
        <v>37</v>
      </c>
      <c r="I353" s="6" t="s">
        <v>37</v>
      </c>
      <c r="J353" s="8" t="s">
        <v>338</v>
      </c>
      <c r="K353" s="5" t="s">
        <v>339</v>
      </c>
      <c r="L353" s="7" t="s">
        <v>340</v>
      </c>
      <c r="M353" s="9">
        <v>1335010</v>
      </c>
      <c r="N353" s="5" t="s">
        <v>45</v>
      </c>
      <c r="O353" s="31">
        <v>42796.4234871875</v>
      </c>
      <c r="P353" s="32">
        <v>42796.4287783565</v>
      </c>
      <c r="Q353" s="28" t="s">
        <v>1231</v>
      </c>
      <c r="R353" s="29" t="s">
        <v>37</v>
      </c>
      <c r="S353" s="28" t="s">
        <v>37</v>
      </c>
      <c r="T353" s="28" t="s">
        <v>37</v>
      </c>
      <c r="U353" s="5" t="s">
        <v>37</v>
      </c>
      <c r="V353" s="28" t="s">
        <v>37</v>
      </c>
      <c r="W353" s="7" t="s">
        <v>37</v>
      </c>
      <c r="X353" s="7" t="s">
        <v>37</v>
      </c>
      <c r="Y353" s="5" t="s">
        <v>37</v>
      </c>
      <c r="Z353" s="5" t="s">
        <v>37</v>
      </c>
      <c r="AA353" s="6" t="s">
        <v>37</v>
      </c>
      <c r="AB353" s="6" t="s">
        <v>37</v>
      </c>
      <c r="AC353" s="6" t="s">
        <v>37</v>
      </c>
      <c r="AD353" s="6" t="s">
        <v>37</v>
      </c>
      <c r="AE353" s="6" t="s">
        <v>37</v>
      </c>
    </row>
    <row r="354">
      <c r="A354" s="28" t="s">
        <v>1235</v>
      </c>
      <c r="B354" s="6" t="s">
        <v>1243</v>
      </c>
      <c r="C354" s="6" t="s">
        <v>524</v>
      </c>
      <c r="D354" s="7" t="s">
        <v>1028</v>
      </c>
      <c r="E354" s="28" t="s">
        <v>1029</v>
      </c>
      <c r="F354" s="5" t="s">
        <v>115</v>
      </c>
      <c r="G354" s="6" t="s">
        <v>154</v>
      </c>
      <c r="H354" s="6" t="s">
        <v>1244</v>
      </c>
      <c r="I354" s="6" t="s">
        <v>37</v>
      </c>
      <c r="J354" s="8" t="s">
        <v>338</v>
      </c>
      <c r="K354" s="5" t="s">
        <v>339</v>
      </c>
      <c r="L354" s="7" t="s">
        <v>340</v>
      </c>
      <c r="M354" s="9">
        <v>108620</v>
      </c>
      <c r="N354" s="5" t="s">
        <v>45</v>
      </c>
      <c r="O354" s="31">
        <v>42796.4234877315</v>
      </c>
      <c r="P354" s="32">
        <v>42796.4287783565</v>
      </c>
      <c r="Q354" s="28" t="s">
        <v>548</v>
      </c>
      <c r="R354" s="29" t="s">
        <v>37</v>
      </c>
      <c r="S354" s="28" t="s">
        <v>37</v>
      </c>
      <c r="T354" s="28" t="s">
        <v>37</v>
      </c>
      <c r="U354" s="5" t="s">
        <v>37</v>
      </c>
      <c r="V354" s="28" t="s">
        <v>37</v>
      </c>
      <c r="W354" s="7" t="s">
        <v>37</v>
      </c>
      <c r="X354" s="7" t="s">
        <v>37</v>
      </c>
      <c r="Y354" s="5" t="s">
        <v>37</v>
      </c>
      <c r="Z354" s="5" t="s">
        <v>37</v>
      </c>
      <c r="AA354" s="6" t="s">
        <v>37</v>
      </c>
      <c r="AB354" s="6" t="s">
        <v>37</v>
      </c>
      <c r="AC354" s="6" t="s">
        <v>37</v>
      </c>
      <c r="AD354" s="6" t="s">
        <v>37</v>
      </c>
      <c r="AE354" s="6" t="s">
        <v>37</v>
      </c>
    </row>
    <row r="355">
      <c r="A355" s="28" t="s">
        <v>1236</v>
      </c>
      <c r="B355" s="6" t="s">
        <v>550</v>
      </c>
      <c r="C355" s="6" t="s">
        <v>524</v>
      </c>
      <c r="D355" s="7" t="s">
        <v>1028</v>
      </c>
      <c r="E355" s="28" t="s">
        <v>1029</v>
      </c>
      <c r="F355" s="5" t="s">
        <v>115</v>
      </c>
      <c r="G355" s="6" t="s">
        <v>154</v>
      </c>
      <c r="H355" s="6" t="s">
        <v>1245</v>
      </c>
      <c r="I355" s="6" t="s">
        <v>37</v>
      </c>
      <c r="J355" s="8" t="s">
        <v>338</v>
      </c>
      <c r="K355" s="5" t="s">
        <v>339</v>
      </c>
      <c r="L355" s="7" t="s">
        <v>340</v>
      </c>
      <c r="M355" s="9">
        <v>108720</v>
      </c>
      <c r="N355" s="5" t="s">
        <v>45</v>
      </c>
      <c r="O355" s="31">
        <v>42796.4234882755</v>
      </c>
      <c r="P355" s="32">
        <v>42796.4287785532</v>
      </c>
      <c r="Q355" s="28" t="s">
        <v>552</v>
      </c>
      <c r="R355" s="29" t="s">
        <v>37</v>
      </c>
      <c r="S355" s="28" t="s">
        <v>37</v>
      </c>
      <c r="T355" s="28" t="s">
        <v>37</v>
      </c>
      <c r="U355" s="5" t="s">
        <v>37</v>
      </c>
      <c r="V355" s="28" t="s">
        <v>37</v>
      </c>
      <c r="W355" s="7" t="s">
        <v>37</v>
      </c>
      <c r="X355" s="7" t="s">
        <v>37</v>
      </c>
      <c r="Y355" s="5" t="s">
        <v>37</v>
      </c>
      <c r="Z355" s="5" t="s">
        <v>37</v>
      </c>
      <c r="AA355" s="6" t="s">
        <v>37</v>
      </c>
      <c r="AB355" s="6" t="s">
        <v>37</v>
      </c>
      <c r="AC355" s="6" t="s">
        <v>37</v>
      </c>
      <c r="AD355" s="6" t="s">
        <v>37</v>
      </c>
      <c r="AE355" s="6" t="s">
        <v>37</v>
      </c>
    </row>
    <row r="356">
      <c r="A356" s="28" t="s">
        <v>1237</v>
      </c>
      <c r="B356" s="6" t="s">
        <v>554</v>
      </c>
      <c r="C356" s="6" t="s">
        <v>524</v>
      </c>
      <c r="D356" s="7" t="s">
        <v>1028</v>
      </c>
      <c r="E356" s="28" t="s">
        <v>1029</v>
      </c>
      <c r="F356" s="5" t="s">
        <v>115</v>
      </c>
      <c r="G356" s="6" t="s">
        <v>154</v>
      </c>
      <c r="H356" s="6" t="s">
        <v>1246</v>
      </c>
      <c r="I356" s="6" t="s">
        <v>37</v>
      </c>
      <c r="J356" s="8" t="s">
        <v>338</v>
      </c>
      <c r="K356" s="5" t="s">
        <v>339</v>
      </c>
      <c r="L356" s="7" t="s">
        <v>340</v>
      </c>
      <c r="M356" s="9">
        <v>109020</v>
      </c>
      <c r="N356" s="5" t="s">
        <v>45</v>
      </c>
      <c r="O356" s="31">
        <v>42796.4234888079</v>
      </c>
      <c r="P356" s="32">
        <v>42796.4287785532</v>
      </c>
      <c r="Q356" s="28" t="s">
        <v>556</v>
      </c>
      <c r="R356" s="29" t="s">
        <v>37</v>
      </c>
      <c r="S356" s="28" t="s">
        <v>98</v>
      </c>
      <c r="T356" s="28" t="s">
        <v>37</v>
      </c>
      <c r="U356" s="5" t="s">
        <v>37</v>
      </c>
      <c r="V356" s="28" t="s">
        <v>37</v>
      </c>
      <c r="W356" s="7" t="s">
        <v>37</v>
      </c>
      <c r="X356" s="7" t="s">
        <v>37</v>
      </c>
      <c r="Y356" s="5" t="s">
        <v>37</v>
      </c>
      <c r="Z356" s="5" t="s">
        <v>37</v>
      </c>
      <c r="AA356" s="6" t="s">
        <v>37</v>
      </c>
      <c r="AB356" s="6" t="s">
        <v>37</v>
      </c>
      <c r="AC356" s="6" t="s">
        <v>37</v>
      </c>
      <c r="AD356" s="6" t="s">
        <v>37</v>
      </c>
      <c r="AE356" s="6" t="s">
        <v>37</v>
      </c>
    </row>
    <row r="357">
      <c r="A357" s="28" t="s">
        <v>1239</v>
      </c>
      <c r="B357" s="6" t="s">
        <v>1247</v>
      </c>
      <c r="C357" s="6" t="s">
        <v>524</v>
      </c>
      <c r="D357" s="7" t="s">
        <v>1028</v>
      </c>
      <c r="E357" s="28" t="s">
        <v>1029</v>
      </c>
      <c r="F357" s="5" t="s">
        <v>115</v>
      </c>
      <c r="G357" s="6" t="s">
        <v>154</v>
      </c>
      <c r="H357" s="6" t="s">
        <v>37</v>
      </c>
      <c r="I357" s="6" t="s">
        <v>37</v>
      </c>
      <c r="J357" s="8" t="s">
        <v>338</v>
      </c>
      <c r="K357" s="5" t="s">
        <v>339</v>
      </c>
      <c r="L357" s="7" t="s">
        <v>340</v>
      </c>
      <c r="M357" s="9">
        <v>109120</v>
      </c>
      <c r="N357" s="5" t="s">
        <v>45</v>
      </c>
      <c r="O357" s="31">
        <v>42796.4234893519</v>
      </c>
      <c r="P357" s="32">
        <v>42796.4287787384</v>
      </c>
      <c r="Q357" s="28" t="s">
        <v>560</v>
      </c>
      <c r="R357" s="29" t="s">
        <v>37</v>
      </c>
      <c r="S357" s="28" t="s">
        <v>98</v>
      </c>
      <c r="T357" s="28" t="s">
        <v>37</v>
      </c>
      <c r="U357" s="5" t="s">
        <v>37</v>
      </c>
      <c r="V357" s="28" t="s">
        <v>37</v>
      </c>
      <c r="W357" s="7" t="s">
        <v>37</v>
      </c>
      <c r="X357" s="7" t="s">
        <v>37</v>
      </c>
      <c r="Y357" s="5" t="s">
        <v>37</v>
      </c>
      <c r="Z357" s="5" t="s">
        <v>37</v>
      </c>
      <c r="AA357" s="6" t="s">
        <v>37</v>
      </c>
      <c r="AB357" s="6" t="s">
        <v>37</v>
      </c>
      <c r="AC357" s="6" t="s">
        <v>37</v>
      </c>
      <c r="AD357" s="6" t="s">
        <v>37</v>
      </c>
      <c r="AE357" s="6" t="s">
        <v>37</v>
      </c>
    </row>
    <row r="358">
      <c r="A358" s="28" t="s">
        <v>1240</v>
      </c>
      <c r="B358" s="6" t="s">
        <v>523</v>
      </c>
      <c r="C358" s="6" t="s">
        <v>524</v>
      </c>
      <c r="D358" s="7" t="s">
        <v>1028</v>
      </c>
      <c r="E358" s="28" t="s">
        <v>1029</v>
      </c>
      <c r="F358" s="5" t="s">
        <v>115</v>
      </c>
      <c r="G358" s="6" t="s">
        <v>154</v>
      </c>
      <c r="H358" s="6" t="s">
        <v>37</v>
      </c>
      <c r="I358" s="6" t="s">
        <v>37</v>
      </c>
      <c r="J358" s="8" t="s">
        <v>338</v>
      </c>
      <c r="K358" s="5" t="s">
        <v>339</v>
      </c>
      <c r="L358" s="7" t="s">
        <v>340</v>
      </c>
      <c r="M358" s="9">
        <v>108410</v>
      </c>
      <c r="N358" s="5" t="s">
        <v>45</v>
      </c>
      <c r="O358" s="31">
        <v>42796.4234898958</v>
      </c>
      <c r="P358" s="32">
        <v>42796.4287787384</v>
      </c>
      <c r="Q358" s="28" t="s">
        <v>528</v>
      </c>
      <c r="R358" s="29" t="s">
        <v>37</v>
      </c>
      <c r="S358" s="28" t="s">
        <v>98</v>
      </c>
      <c r="T358" s="28" t="s">
        <v>37</v>
      </c>
      <c r="U358" s="5" t="s">
        <v>37</v>
      </c>
      <c r="V358" s="28" t="s">
        <v>37</v>
      </c>
      <c r="W358" s="7" t="s">
        <v>37</v>
      </c>
      <c r="X358" s="7" t="s">
        <v>37</v>
      </c>
      <c r="Y358" s="5" t="s">
        <v>37</v>
      </c>
      <c r="Z358" s="5" t="s">
        <v>37</v>
      </c>
      <c r="AA358" s="6" t="s">
        <v>37</v>
      </c>
      <c r="AB358" s="6" t="s">
        <v>37</v>
      </c>
      <c r="AC358" s="6" t="s">
        <v>37</v>
      </c>
      <c r="AD358" s="6" t="s">
        <v>37</v>
      </c>
      <c r="AE358" s="6" t="s">
        <v>37</v>
      </c>
    </row>
    <row r="359">
      <c r="A359" s="28" t="s">
        <v>1241</v>
      </c>
      <c r="B359" s="6" t="s">
        <v>875</v>
      </c>
      <c r="C359" s="6" t="s">
        <v>876</v>
      </c>
      <c r="D359" s="7" t="s">
        <v>1028</v>
      </c>
      <c r="E359" s="28" t="s">
        <v>1029</v>
      </c>
      <c r="F359" s="5" t="s">
        <v>91</v>
      </c>
      <c r="G359" s="6" t="s">
        <v>92</v>
      </c>
      <c r="H359" s="6" t="s">
        <v>37</v>
      </c>
      <c r="I359" s="6" t="s">
        <v>37</v>
      </c>
      <c r="J359" s="8" t="s">
        <v>338</v>
      </c>
      <c r="K359" s="5" t="s">
        <v>339</v>
      </c>
      <c r="L359" s="7" t="s">
        <v>340</v>
      </c>
      <c r="M359" s="9">
        <v>116020</v>
      </c>
      <c r="N359" s="5" t="s">
        <v>45</v>
      </c>
      <c r="O359" s="31">
        <v>42796.4234902431</v>
      </c>
      <c r="P359" s="32">
        <v>42796.4287787384</v>
      </c>
      <c r="Q359" s="28" t="s">
        <v>878</v>
      </c>
      <c r="R359" s="29" t="s">
        <v>37</v>
      </c>
      <c r="S359" s="28" t="s">
        <v>98</v>
      </c>
      <c r="T359" s="28" t="s">
        <v>579</v>
      </c>
      <c r="U359" s="5" t="s">
        <v>580</v>
      </c>
      <c r="V359" s="28" t="s">
        <v>581</v>
      </c>
      <c r="W359" s="7" t="s">
        <v>37</v>
      </c>
      <c r="X359" s="7" t="s">
        <v>37</v>
      </c>
      <c r="Y359" s="5" t="s">
        <v>37</v>
      </c>
      <c r="Z359" s="5" t="s">
        <v>37</v>
      </c>
      <c r="AA359" s="6" t="s">
        <v>37</v>
      </c>
      <c r="AB359" s="6" t="s">
        <v>37</v>
      </c>
      <c r="AC359" s="6" t="s">
        <v>37</v>
      </c>
      <c r="AD359" s="6" t="s">
        <v>37</v>
      </c>
      <c r="AE359" s="6" t="s">
        <v>37</v>
      </c>
    </row>
    <row r="360">
      <c r="A360" s="28" t="s">
        <v>1242</v>
      </c>
      <c r="B360" s="6" t="s">
        <v>880</v>
      </c>
      <c r="C360" s="6" t="s">
        <v>876</v>
      </c>
      <c r="D360" s="7" t="s">
        <v>1028</v>
      </c>
      <c r="E360" s="28" t="s">
        <v>1029</v>
      </c>
      <c r="F360" s="5" t="s">
        <v>91</v>
      </c>
      <c r="G360" s="6" t="s">
        <v>92</v>
      </c>
      <c r="H360" s="6" t="s">
        <v>37</v>
      </c>
      <c r="I360" s="6" t="s">
        <v>37</v>
      </c>
      <c r="J360" s="8" t="s">
        <v>338</v>
      </c>
      <c r="K360" s="5" t="s">
        <v>339</v>
      </c>
      <c r="L360" s="7" t="s">
        <v>340</v>
      </c>
      <c r="M360" s="9">
        <v>116120</v>
      </c>
      <c r="N360" s="5" t="s">
        <v>45</v>
      </c>
      <c r="O360" s="31">
        <v>42796.4234909722</v>
      </c>
      <c r="P360" s="32">
        <v>42796.4287789005</v>
      </c>
      <c r="Q360" s="28" t="s">
        <v>882</v>
      </c>
      <c r="R360" s="29" t="s">
        <v>37</v>
      </c>
      <c r="S360" s="28" t="s">
        <v>98</v>
      </c>
      <c r="T360" s="28" t="s">
        <v>579</v>
      </c>
      <c r="U360" s="5" t="s">
        <v>580</v>
      </c>
      <c r="V360" s="28" t="s">
        <v>581</v>
      </c>
      <c r="W360" s="7" t="s">
        <v>37</v>
      </c>
      <c r="X360" s="7" t="s">
        <v>37</v>
      </c>
      <c r="Y360" s="5" t="s">
        <v>37</v>
      </c>
      <c r="Z360" s="5" t="s">
        <v>37</v>
      </c>
      <c r="AA360" s="6" t="s">
        <v>37</v>
      </c>
      <c r="AB360" s="6" t="s">
        <v>37</v>
      </c>
      <c r="AC360" s="6" t="s">
        <v>37</v>
      </c>
      <c r="AD360" s="6" t="s">
        <v>37</v>
      </c>
      <c r="AE360" s="6" t="s">
        <v>37</v>
      </c>
    </row>
    <row r="361">
      <c r="A361" s="30" t="s">
        <v>1248</v>
      </c>
      <c r="B361" s="6" t="s">
        <v>1204</v>
      </c>
      <c r="C361" s="6" t="s">
        <v>1249</v>
      </c>
      <c r="D361" s="7" t="s">
        <v>1028</v>
      </c>
      <c r="E361" s="28" t="s">
        <v>1029</v>
      </c>
      <c r="F361" s="5" t="s">
        <v>262</v>
      </c>
      <c r="G361" s="6" t="s">
        <v>362</v>
      </c>
      <c r="H361" s="6" t="s">
        <v>37</v>
      </c>
      <c r="I361" s="6" t="s">
        <v>37</v>
      </c>
      <c r="J361" s="8" t="s">
        <v>1250</v>
      </c>
      <c r="K361" s="5" t="s">
        <v>1251</v>
      </c>
      <c r="L361" s="7" t="s">
        <v>1252</v>
      </c>
      <c r="M361" s="9">
        <v>1359000</v>
      </c>
      <c r="N361" s="5" t="s">
        <v>142</v>
      </c>
      <c r="O361" s="31">
        <v>42796.4234917014</v>
      </c>
      <c r="Q361" s="28" t="s">
        <v>37</v>
      </c>
      <c r="R361" s="29" t="s">
        <v>37</v>
      </c>
      <c r="S361" s="28" t="s">
        <v>37</v>
      </c>
      <c r="T361" s="28" t="s">
        <v>37</v>
      </c>
      <c r="U361" s="5" t="s">
        <v>37</v>
      </c>
      <c r="V361" s="28" t="s">
        <v>37</v>
      </c>
      <c r="W361" s="7" t="s">
        <v>37</v>
      </c>
      <c r="X361" s="7" t="s">
        <v>37</v>
      </c>
      <c r="Y361" s="5" t="s">
        <v>37</v>
      </c>
      <c r="Z361" s="5" t="s">
        <v>37</v>
      </c>
      <c r="AA361" s="6" t="s">
        <v>37</v>
      </c>
      <c r="AB361" s="6" t="s">
        <v>37</v>
      </c>
      <c r="AC361" s="6" t="s">
        <v>37</v>
      </c>
      <c r="AD361" s="6" t="s">
        <v>37</v>
      </c>
      <c r="AE361" s="6" t="s">
        <v>37</v>
      </c>
    </row>
    <row r="362">
      <c r="A362" s="30" t="s">
        <v>1253</v>
      </c>
      <c r="B362" s="6" t="s">
        <v>1204</v>
      </c>
      <c r="C362" s="6" t="s">
        <v>1249</v>
      </c>
      <c r="D362" s="7" t="s">
        <v>1028</v>
      </c>
      <c r="E362" s="28" t="s">
        <v>1029</v>
      </c>
      <c r="F362" s="5" t="s">
        <v>262</v>
      </c>
      <c r="G362" s="6" t="s">
        <v>362</v>
      </c>
      <c r="H362" s="6" t="s">
        <v>37</v>
      </c>
      <c r="I362" s="6" t="s">
        <v>37</v>
      </c>
      <c r="J362" s="8" t="s">
        <v>1250</v>
      </c>
      <c r="K362" s="5" t="s">
        <v>1251</v>
      </c>
      <c r="L362" s="7" t="s">
        <v>1252</v>
      </c>
      <c r="M362" s="9">
        <v>1360000</v>
      </c>
      <c r="N362" s="5" t="s">
        <v>142</v>
      </c>
      <c r="O362" s="31">
        <v>42796.4234922454</v>
      </c>
      <c r="Q362" s="28" t="s">
        <v>37</v>
      </c>
      <c r="R362" s="29" t="s">
        <v>37</v>
      </c>
      <c r="S362" s="28" t="s">
        <v>37</v>
      </c>
      <c r="T362" s="28" t="s">
        <v>37</v>
      </c>
      <c r="U362" s="5" t="s">
        <v>37</v>
      </c>
      <c r="V362" s="28" t="s">
        <v>37</v>
      </c>
      <c r="W362" s="7" t="s">
        <v>37</v>
      </c>
      <c r="X362" s="7" t="s">
        <v>37</v>
      </c>
      <c r="Y362" s="5" t="s">
        <v>37</v>
      </c>
      <c r="Z362" s="5" t="s">
        <v>37</v>
      </c>
      <c r="AA362" s="6" t="s">
        <v>37</v>
      </c>
      <c r="AB362" s="6" t="s">
        <v>37</v>
      </c>
      <c r="AC362" s="6" t="s">
        <v>37</v>
      </c>
      <c r="AD362" s="6" t="s">
        <v>37</v>
      </c>
      <c r="AE362" s="6" t="s">
        <v>37</v>
      </c>
    </row>
    <row r="363">
      <c r="A363" s="30" t="s">
        <v>1254</v>
      </c>
      <c r="B363" s="6" t="s">
        <v>1204</v>
      </c>
      <c r="C363" s="6" t="s">
        <v>1249</v>
      </c>
      <c r="D363" s="7" t="s">
        <v>1028</v>
      </c>
      <c r="E363" s="28" t="s">
        <v>1029</v>
      </c>
      <c r="F363" s="5" t="s">
        <v>262</v>
      </c>
      <c r="G363" s="6" t="s">
        <v>362</v>
      </c>
      <c r="H363" s="6" t="s">
        <v>37</v>
      </c>
      <c r="I363" s="6" t="s">
        <v>37</v>
      </c>
      <c r="J363" s="8" t="s">
        <v>1250</v>
      </c>
      <c r="K363" s="5" t="s">
        <v>1251</v>
      </c>
      <c r="L363" s="7" t="s">
        <v>1252</v>
      </c>
      <c r="M363" s="9">
        <v>1361000</v>
      </c>
      <c r="N363" s="5" t="s">
        <v>142</v>
      </c>
      <c r="O363" s="31">
        <v>42796.4234925926</v>
      </c>
      <c r="Q363" s="28" t="s">
        <v>37</v>
      </c>
      <c r="R363" s="29" t="s">
        <v>37</v>
      </c>
      <c r="S363" s="28" t="s">
        <v>37</v>
      </c>
      <c r="T363" s="28" t="s">
        <v>37</v>
      </c>
      <c r="U363" s="5" t="s">
        <v>37</v>
      </c>
      <c r="V363" s="28" t="s">
        <v>37</v>
      </c>
      <c r="W363" s="7" t="s">
        <v>37</v>
      </c>
      <c r="X363" s="7" t="s">
        <v>37</v>
      </c>
      <c r="Y363" s="5" t="s">
        <v>37</v>
      </c>
      <c r="Z363" s="5" t="s">
        <v>37</v>
      </c>
      <c r="AA363" s="6" t="s">
        <v>37</v>
      </c>
      <c r="AB363" s="6" t="s">
        <v>37</v>
      </c>
      <c r="AC363" s="6" t="s">
        <v>37</v>
      </c>
      <c r="AD363" s="6" t="s">
        <v>37</v>
      </c>
      <c r="AE363" s="6" t="s">
        <v>37</v>
      </c>
    </row>
    <row r="364">
      <c r="A364" s="30" t="s">
        <v>1255</v>
      </c>
      <c r="B364" s="6" t="s">
        <v>1204</v>
      </c>
      <c r="C364" s="6" t="s">
        <v>1249</v>
      </c>
      <c r="D364" s="7" t="s">
        <v>1028</v>
      </c>
      <c r="E364" s="28" t="s">
        <v>1029</v>
      </c>
      <c r="F364" s="5" t="s">
        <v>262</v>
      </c>
      <c r="G364" s="6" t="s">
        <v>362</v>
      </c>
      <c r="H364" s="6" t="s">
        <v>37</v>
      </c>
      <c r="I364" s="6" t="s">
        <v>37</v>
      </c>
      <c r="J364" s="8" t="s">
        <v>1250</v>
      </c>
      <c r="K364" s="5" t="s">
        <v>1251</v>
      </c>
      <c r="L364" s="7" t="s">
        <v>1252</v>
      </c>
      <c r="M364" s="9">
        <v>1362000</v>
      </c>
      <c r="N364" s="5" t="s">
        <v>142</v>
      </c>
      <c r="O364" s="31">
        <v>42796.4234931366</v>
      </c>
      <c r="Q364" s="28" t="s">
        <v>37</v>
      </c>
      <c r="R364" s="29" t="s">
        <v>37</v>
      </c>
      <c r="S364" s="28" t="s">
        <v>37</v>
      </c>
      <c r="T364" s="28" t="s">
        <v>37</v>
      </c>
      <c r="U364" s="5" t="s">
        <v>37</v>
      </c>
      <c r="V364" s="28" t="s">
        <v>37</v>
      </c>
      <c r="W364" s="7" t="s">
        <v>37</v>
      </c>
      <c r="X364" s="7" t="s">
        <v>37</v>
      </c>
      <c r="Y364" s="5" t="s">
        <v>37</v>
      </c>
      <c r="Z364" s="5" t="s">
        <v>37</v>
      </c>
      <c r="AA364" s="6" t="s">
        <v>37</v>
      </c>
      <c r="AB364" s="6" t="s">
        <v>37</v>
      </c>
      <c r="AC364" s="6" t="s">
        <v>37</v>
      </c>
      <c r="AD364" s="6" t="s">
        <v>37</v>
      </c>
      <c r="AE364" s="6" t="s">
        <v>37</v>
      </c>
    </row>
    <row r="365">
      <c r="A365" s="30" t="s">
        <v>1256</v>
      </c>
      <c r="B365" s="6" t="s">
        <v>1204</v>
      </c>
      <c r="C365" s="6" t="s">
        <v>1249</v>
      </c>
      <c r="D365" s="7" t="s">
        <v>1028</v>
      </c>
      <c r="E365" s="28" t="s">
        <v>1029</v>
      </c>
      <c r="F365" s="5" t="s">
        <v>262</v>
      </c>
      <c r="G365" s="6" t="s">
        <v>362</v>
      </c>
      <c r="H365" s="6" t="s">
        <v>37</v>
      </c>
      <c r="I365" s="6" t="s">
        <v>37</v>
      </c>
      <c r="J365" s="8" t="s">
        <v>1250</v>
      </c>
      <c r="K365" s="5" t="s">
        <v>1251</v>
      </c>
      <c r="L365" s="7" t="s">
        <v>1252</v>
      </c>
      <c r="M365" s="9">
        <v>1363000</v>
      </c>
      <c r="N365" s="5" t="s">
        <v>142</v>
      </c>
      <c r="O365" s="31">
        <v>42796.4234935185</v>
      </c>
      <c r="Q365" s="28" t="s">
        <v>37</v>
      </c>
      <c r="R365" s="29" t="s">
        <v>37</v>
      </c>
      <c r="S365" s="28" t="s">
        <v>37</v>
      </c>
      <c r="T365" s="28" t="s">
        <v>37</v>
      </c>
      <c r="U365" s="5" t="s">
        <v>37</v>
      </c>
      <c r="V365" s="28" t="s">
        <v>37</v>
      </c>
      <c r="W365" s="7" t="s">
        <v>37</v>
      </c>
      <c r="X365" s="7" t="s">
        <v>37</v>
      </c>
      <c r="Y365" s="5" t="s">
        <v>37</v>
      </c>
      <c r="Z365" s="5" t="s">
        <v>37</v>
      </c>
      <c r="AA365" s="6" t="s">
        <v>37</v>
      </c>
      <c r="AB365" s="6" t="s">
        <v>37</v>
      </c>
      <c r="AC365" s="6" t="s">
        <v>37</v>
      </c>
      <c r="AD365" s="6" t="s">
        <v>37</v>
      </c>
      <c r="AE365" s="6" t="s">
        <v>37</v>
      </c>
    </row>
    <row r="366">
      <c r="A366" s="30" t="s">
        <v>1257</v>
      </c>
      <c r="B366" s="6" t="s">
        <v>1204</v>
      </c>
      <c r="C366" s="6" t="s">
        <v>1249</v>
      </c>
      <c r="D366" s="7" t="s">
        <v>1028</v>
      </c>
      <c r="E366" s="28" t="s">
        <v>1029</v>
      </c>
      <c r="F366" s="5" t="s">
        <v>262</v>
      </c>
      <c r="G366" s="6" t="s">
        <v>362</v>
      </c>
      <c r="H366" s="6" t="s">
        <v>37</v>
      </c>
      <c r="I366" s="6" t="s">
        <v>37</v>
      </c>
      <c r="J366" s="8" t="s">
        <v>1250</v>
      </c>
      <c r="K366" s="5" t="s">
        <v>1251</v>
      </c>
      <c r="L366" s="7" t="s">
        <v>1252</v>
      </c>
      <c r="M366" s="9">
        <v>1364000</v>
      </c>
      <c r="N366" s="5" t="s">
        <v>142</v>
      </c>
      <c r="O366" s="31">
        <v>42796.4234940625</v>
      </c>
      <c r="Q366" s="28" t="s">
        <v>37</v>
      </c>
      <c r="R366" s="29" t="s">
        <v>37</v>
      </c>
      <c r="S366" s="28" t="s">
        <v>37</v>
      </c>
      <c r="T366" s="28" t="s">
        <v>37</v>
      </c>
      <c r="U366" s="5" t="s">
        <v>37</v>
      </c>
      <c r="V366" s="28" t="s">
        <v>37</v>
      </c>
      <c r="W366" s="7" t="s">
        <v>37</v>
      </c>
      <c r="X366" s="7" t="s">
        <v>37</v>
      </c>
      <c r="Y366" s="5" t="s">
        <v>37</v>
      </c>
      <c r="Z366" s="5" t="s">
        <v>37</v>
      </c>
      <c r="AA366" s="6" t="s">
        <v>37</v>
      </c>
      <c r="AB366" s="6" t="s">
        <v>37</v>
      </c>
      <c r="AC366" s="6" t="s">
        <v>37</v>
      </c>
      <c r="AD366" s="6" t="s">
        <v>37</v>
      </c>
      <c r="AE366" s="6" t="s">
        <v>37</v>
      </c>
    </row>
    <row r="367">
      <c r="A367" s="30" t="s">
        <v>1258</v>
      </c>
      <c r="B367" s="6" t="s">
        <v>1204</v>
      </c>
      <c r="C367" s="6" t="s">
        <v>1249</v>
      </c>
      <c r="D367" s="7" t="s">
        <v>1028</v>
      </c>
      <c r="E367" s="28" t="s">
        <v>1029</v>
      </c>
      <c r="F367" s="5" t="s">
        <v>262</v>
      </c>
      <c r="G367" s="6" t="s">
        <v>362</v>
      </c>
      <c r="H367" s="6" t="s">
        <v>37</v>
      </c>
      <c r="I367" s="6" t="s">
        <v>37</v>
      </c>
      <c r="J367" s="8" t="s">
        <v>1250</v>
      </c>
      <c r="K367" s="5" t="s">
        <v>1251</v>
      </c>
      <c r="L367" s="7" t="s">
        <v>1252</v>
      </c>
      <c r="M367" s="9">
        <v>1365000</v>
      </c>
      <c r="N367" s="5" t="s">
        <v>142</v>
      </c>
      <c r="O367" s="31">
        <v>42796.4234944097</v>
      </c>
      <c r="Q367" s="28" t="s">
        <v>37</v>
      </c>
      <c r="R367" s="29" t="s">
        <v>37</v>
      </c>
      <c r="S367" s="28" t="s">
        <v>37</v>
      </c>
      <c r="T367" s="28" t="s">
        <v>37</v>
      </c>
      <c r="U367" s="5" t="s">
        <v>37</v>
      </c>
      <c r="V367" s="28" t="s">
        <v>37</v>
      </c>
      <c r="W367" s="7" t="s">
        <v>37</v>
      </c>
      <c r="X367" s="7" t="s">
        <v>37</v>
      </c>
      <c r="Y367" s="5" t="s">
        <v>37</v>
      </c>
      <c r="Z367" s="5" t="s">
        <v>37</v>
      </c>
      <c r="AA367" s="6" t="s">
        <v>37</v>
      </c>
      <c r="AB367" s="6" t="s">
        <v>37</v>
      </c>
      <c r="AC367" s="6" t="s">
        <v>37</v>
      </c>
      <c r="AD367" s="6" t="s">
        <v>37</v>
      </c>
      <c r="AE367" s="6" t="s">
        <v>37</v>
      </c>
    </row>
    <row r="368">
      <c r="A368" s="30" t="s">
        <v>1259</v>
      </c>
      <c r="B368" s="6" t="s">
        <v>1204</v>
      </c>
      <c r="C368" s="6" t="s">
        <v>1249</v>
      </c>
      <c r="D368" s="7" t="s">
        <v>1028</v>
      </c>
      <c r="E368" s="28" t="s">
        <v>1029</v>
      </c>
      <c r="F368" s="5" t="s">
        <v>262</v>
      </c>
      <c r="G368" s="6" t="s">
        <v>362</v>
      </c>
      <c r="H368" s="6" t="s">
        <v>37</v>
      </c>
      <c r="I368" s="6" t="s">
        <v>37</v>
      </c>
      <c r="J368" s="8" t="s">
        <v>1250</v>
      </c>
      <c r="K368" s="5" t="s">
        <v>1251</v>
      </c>
      <c r="L368" s="7" t="s">
        <v>1252</v>
      </c>
      <c r="M368" s="9">
        <v>1366000</v>
      </c>
      <c r="N368" s="5" t="s">
        <v>142</v>
      </c>
      <c r="O368" s="31">
        <v>42796.4234954861</v>
      </c>
      <c r="Q368" s="28" t="s">
        <v>37</v>
      </c>
      <c r="R368" s="29" t="s">
        <v>37</v>
      </c>
      <c r="S368" s="28" t="s">
        <v>37</v>
      </c>
      <c r="T368" s="28" t="s">
        <v>37</v>
      </c>
      <c r="U368" s="5" t="s">
        <v>37</v>
      </c>
      <c r="V368" s="28" t="s">
        <v>37</v>
      </c>
      <c r="W368" s="7" t="s">
        <v>37</v>
      </c>
      <c r="X368" s="7" t="s">
        <v>37</v>
      </c>
      <c r="Y368" s="5" t="s">
        <v>37</v>
      </c>
      <c r="Z368" s="5" t="s">
        <v>37</v>
      </c>
      <c r="AA368" s="6" t="s">
        <v>37</v>
      </c>
      <c r="AB368" s="6" t="s">
        <v>37</v>
      </c>
      <c r="AC368" s="6" t="s">
        <v>37</v>
      </c>
      <c r="AD368" s="6" t="s">
        <v>37</v>
      </c>
      <c r="AE368" s="6" t="s">
        <v>37</v>
      </c>
    </row>
    <row r="369">
      <c r="A369" s="30" t="s">
        <v>1260</v>
      </c>
      <c r="B369" s="6" t="s">
        <v>1204</v>
      </c>
      <c r="C369" s="6" t="s">
        <v>1249</v>
      </c>
      <c r="D369" s="7" t="s">
        <v>1028</v>
      </c>
      <c r="E369" s="28" t="s">
        <v>1029</v>
      </c>
      <c r="F369" s="5" t="s">
        <v>262</v>
      </c>
      <c r="G369" s="6" t="s">
        <v>362</v>
      </c>
      <c r="H369" s="6" t="s">
        <v>37</v>
      </c>
      <c r="I369" s="6" t="s">
        <v>37</v>
      </c>
      <c r="J369" s="8" t="s">
        <v>1250</v>
      </c>
      <c r="K369" s="5" t="s">
        <v>1251</v>
      </c>
      <c r="L369" s="7" t="s">
        <v>1252</v>
      </c>
      <c r="M369" s="9">
        <v>1367000</v>
      </c>
      <c r="N369" s="5" t="s">
        <v>142</v>
      </c>
      <c r="O369" s="31">
        <v>42796.4234958681</v>
      </c>
      <c r="Q369" s="28" t="s">
        <v>37</v>
      </c>
      <c r="R369" s="29" t="s">
        <v>37</v>
      </c>
      <c r="S369" s="28" t="s">
        <v>37</v>
      </c>
      <c r="T369" s="28" t="s">
        <v>37</v>
      </c>
      <c r="U369" s="5" t="s">
        <v>37</v>
      </c>
      <c r="V369" s="28" t="s">
        <v>37</v>
      </c>
      <c r="W369" s="7" t="s">
        <v>37</v>
      </c>
      <c r="X369" s="7" t="s">
        <v>37</v>
      </c>
      <c r="Y369" s="5" t="s">
        <v>37</v>
      </c>
      <c r="Z369" s="5" t="s">
        <v>37</v>
      </c>
      <c r="AA369" s="6" t="s">
        <v>37</v>
      </c>
      <c r="AB369" s="6" t="s">
        <v>37</v>
      </c>
      <c r="AC369" s="6" t="s">
        <v>37</v>
      </c>
      <c r="AD369" s="6" t="s">
        <v>37</v>
      </c>
      <c r="AE369" s="6" t="s">
        <v>37</v>
      </c>
    </row>
    <row r="370">
      <c r="A370" s="30" t="s">
        <v>1261</v>
      </c>
      <c r="B370" s="6" t="s">
        <v>1204</v>
      </c>
      <c r="C370" s="6" t="s">
        <v>1249</v>
      </c>
      <c r="D370" s="7" t="s">
        <v>1028</v>
      </c>
      <c r="E370" s="28" t="s">
        <v>1029</v>
      </c>
      <c r="F370" s="5" t="s">
        <v>262</v>
      </c>
      <c r="G370" s="6" t="s">
        <v>362</v>
      </c>
      <c r="H370" s="6" t="s">
        <v>37</v>
      </c>
      <c r="I370" s="6" t="s">
        <v>37</v>
      </c>
      <c r="J370" s="8" t="s">
        <v>1250</v>
      </c>
      <c r="K370" s="5" t="s">
        <v>1251</v>
      </c>
      <c r="L370" s="7" t="s">
        <v>1252</v>
      </c>
      <c r="M370" s="9">
        <v>1368000</v>
      </c>
      <c r="N370" s="5" t="s">
        <v>142</v>
      </c>
      <c r="O370" s="31">
        <v>42796.423496412</v>
      </c>
      <c r="Q370" s="28" t="s">
        <v>37</v>
      </c>
      <c r="R370" s="29" t="s">
        <v>37</v>
      </c>
      <c r="S370" s="28" t="s">
        <v>37</v>
      </c>
      <c r="T370" s="28" t="s">
        <v>37</v>
      </c>
      <c r="U370" s="5" t="s">
        <v>37</v>
      </c>
      <c r="V370" s="28" t="s">
        <v>37</v>
      </c>
      <c r="W370" s="7" t="s">
        <v>37</v>
      </c>
      <c r="X370" s="7" t="s">
        <v>37</v>
      </c>
      <c r="Y370" s="5" t="s">
        <v>37</v>
      </c>
      <c r="Z370" s="5" t="s">
        <v>37</v>
      </c>
      <c r="AA370" s="6" t="s">
        <v>37</v>
      </c>
      <c r="AB370" s="6" t="s">
        <v>37</v>
      </c>
      <c r="AC370" s="6" t="s">
        <v>37</v>
      </c>
      <c r="AD370" s="6" t="s">
        <v>37</v>
      </c>
      <c r="AE370" s="6" t="s">
        <v>37</v>
      </c>
    </row>
    <row r="371">
      <c r="A371" s="30" t="s">
        <v>1262</v>
      </c>
      <c r="B371" s="6" t="s">
        <v>1204</v>
      </c>
      <c r="C371" s="6" t="s">
        <v>1249</v>
      </c>
      <c r="D371" s="7" t="s">
        <v>1028</v>
      </c>
      <c r="E371" s="28" t="s">
        <v>1029</v>
      </c>
      <c r="F371" s="5" t="s">
        <v>262</v>
      </c>
      <c r="G371" s="6" t="s">
        <v>362</v>
      </c>
      <c r="H371" s="6" t="s">
        <v>37</v>
      </c>
      <c r="I371" s="6" t="s">
        <v>37</v>
      </c>
      <c r="J371" s="8" t="s">
        <v>1250</v>
      </c>
      <c r="K371" s="5" t="s">
        <v>1251</v>
      </c>
      <c r="L371" s="7" t="s">
        <v>1252</v>
      </c>
      <c r="M371" s="9">
        <v>1369000</v>
      </c>
      <c r="N371" s="5" t="s">
        <v>142</v>
      </c>
      <c r="O371" s="31">
        <v>42796.4234967593</v>
      </c>
      <c r="Q371" s="28" t="s">
        <v>37</v>
      </c>
      <c r="R371" s="29" t="s">
        <v>37</v>
      </c>
      <c r="S371" s="28" t="s">
        <v>37</v>
      </c>
      <c r="T371" s="28" t="s">
        <v>37</v>
      </c>
      <c r="U371" s="5" t="s">
        <v>37</v>
      </c>
      <c r="V371" s="28" t="s">
        <v>37</v>
      </c>
      <c r="W371" s="7" t="s">
        <v>37</v>
      </c>
      <c r="X371" s="7" t="s">
        <v>37</v>
      </c>
      <c r="Y371" s="5" t="s">
        <v>37</v>
      </c>
      <c r="Z371" s="5" t="s">
        <v>37</v>
      </c>
      <c r="AA371" s="6" t="s">
        <v>37</v>
      </c>
      <c r="AB371" s="6" t="s">
        <v>37</v>
      </c>
      <c r="AC371" s="6" t="s">
        <v>37</v>
      </c>
      <c r="AD371" s="6" t="s">
        <v>37</v>
      </c>
      <c r="AE371" s="6" t="s">
        <v>37</v>
      </c>
    </row>
    <row r="372">
      <c r="A372" s="30" t="s">
        <v>1263</v>
      </c>
      <c r="B372" s="6" t="s">
        <v>1204</v>
      </c>
      <c r="C372" s="6" t="s">
        <v>1249</v>
      </c>
      <c r="D372" s="7" t="s">
        <v>1028</v>
      </c>
      <c r="E372" s="28" t="s">
        <v>1029</v>
      </c>
      <c r="F372" s="5" t="s">
        <v>262</v>
      </c>
      <c r="G372" s="6" t="s">
        <v>362</v>
      </c>
      <c r="H372" s="6" t="s">
        <v>37</v>
      </c>
      <c r="I372" s="6" t="s">
        <v>37</v>
      </c>
      <c r="J372" s="8" t="s">
        <v>1250</v>
      </c>
      <c r="K372" s="5" t="s">
        <v>1251</v>
      </c>
      <c r="L372" s="7" t="s">
        <v>1252</v>
      </c>
      <c r="M372" s="9">
        <v>1370000</v>
      </c>
      <c r="N372" s="5" t="s">
        <v>142</v>
      </c>
      <c r="O372" s="31">
        <v>42796.4234973032</v>
      </c>
      <c r="Q372" s="28" t="s">
        <v>37</v>
      </c>
      <c r="R372" s="29" t="s">
        <v>37</v>
      </c>
      <c r="S372" s="28" t="s">
        <v>37</v>
      </c>
      <c r="T372" s="28" t="s">
        <v>37</v>
      </c>
      <c r="U372" s="5" t="s">
        <v>37</v>
      </c>
      <c r="V372" s="28" t="s">
        <v>37</v>
      </c>
      <c r="W372" s="7" t="s">
        <v>37</v>
      </c>
      <c r="X372" s="7" t="s">
        <v>37</v>
      </c>
      <c r="Y372" s="5" t="s">
        <v>37</v>
      </c>
      <c r="Z372" s="5" t="s">
        <v>37</v>
      </c>
      <c r="AA372" s="6" t="s">
        <v>37</v>
      </c>
      <c r="AB372" s="6" t="s">
        <v>37</v>
      </c>
      <c r="AC372" s="6" t="s">
        <v>37</v>
      </c>
      <c r="AD372" s="6" t="s">
        <v>37</v>
      </c>
      <c r="AE372" s="6" t="s">
        <v>37</v>
      </c>
    </row>
    <row r="373">
      <c r="A373" s="30" t="s">
        <v>1264</v>
      </c>
      <c r="B373" s="6" t="s">
        <v>1204</v>
      </c>
      <c r="C373" s="6" t="s">
        <v>1249</v>
      </c>
      <c r="D373" s="7" t="s">
        <v>1028</v>
      </c>
      <c r="E373" s="28" t="s">
        <v>1029</v>
      </c>
      <c r="F373" s="5" t="s">
        <v>262</v>
      </c>
      <c r="G373" s="6" t="s">
        <v>362</v>
      </c>
      <c r="H373" s="6" t="s">
        <v>37</v>
      </c>
      <c r="I373" s="6" t="s">
        <v>37</v>
      </c>
      <c r="J373" s="8" t="s">
        <v>1250</v>
      </c>
      <c r="K373" s="5" t="s">
        <v>1251</v>
      </c>
      <c r="L373" s="7" t="s">
        <v>1252</v>
      </c>
      <c r="M373" s="9">
        <v>1371000</v>
      </c>
      <c r="N373" s="5" t="s">
        <v>142</v>
      </c>
      <c r="O373" s="31">
        <v>42796.4234978356</v>
      </c>
      <c r="Q373" s="28" t="s">
        <v>37</v>
      </c>
      <c r="R373" s="29" t="s">
        <v>37</v>
      </c>
      <c r="S373" s="28" t="s">
        <v>37</v>
      </c>
      <c r="T373" s="28" t="s">
        <v>37</v>
      </c>
      <c r="U373" s="5" t="s">
        <v>37</v>
      </c>
      <c r="V373" s="28" t="s">
        <v>37</v>
      </c>
      <c r="W373" s="7" t="s">
        <v>37</v>
      </c>
      <c r="X373" s="7" t="s">
        <v>37</v>
      </c>
      <c r="Y373" s="5" t="s">
        <v>37</v>
      </c>
      <c r="Z373" s="5" t="s">
        <v>37</v>
      </c>
      <c r="AA373" s="6" t="s">
        <v>37</v>
      </c>
      <c r="AB373" s="6" t="s">
        <v>37</v>
      </c>
      <c r="AC373" s="6" t="s">
        <v>37</v>
      </c>
      <c r="AD373" s="6" t="s">
        <v>37</v>
      </c>
      <c r="AE373" s="6" t="s">
        <v>37</v>
      </c>
    </row>
    <row r="374">
      <c r="A374" s="30" t="s">
        <v>1265</v>
      </c>
      <c r="B374" s="6" t="s">
        <v>1204</v>
      </c>
      <c r="C374" s="6" t="s">
        <v>1249</v>
      </c>
      <c r="D374" s="7" t="s">
        <v>1028</v>
      </c>
      <c r="E374" s="28" t="s">
        <v>1029</v>
      </c>
      <c r="F374" s="5" t="s">
        <v>262</v>
      </c>
      <c r="G374" s="6" t="s">
        <v>362</v>
      </c>
      <c r="H374" s="6" t="s">
        <v>37</v>
      </c>
      <c r="I374" s="6" t="s">
        <v>37</v>
      </c>
      <c r="J374" s="8" t="s">
        <v>1250</v>
      </c>
      <c r="K374" s="5" t="s">
        <v>1251</v>
      </c>
      <c r="L374" s="7" t="s">
        <v>1252</v>
      </c>
      <c r="M374" s="9">
        <v>1372000</v>
      </c>
      <c r="N374" s="5" t="s">
        <v>142</v>
      </c>
      <c r="O374" s="31">
        <v>42796.4234982292</v>
      </c>
      <c r="Q374" s="28" t="s">
        <v>37</v>
      </c>
      <c r="R374" s="29" t="s">
        <v>37</v>
      </c>
      <c r="S374" s="28" t="s">
        <v>37</v>
      </c>
      <c r="T374" s="28" t="s">
        <v>37</v>
      </c>
      <c r="U374" s="5" t="s">
        <v>37</v>
      </c>
      <c r="V374" s="28" t="s">
        <v>37</v>
      </c>
      <c r="W374" s="7" t="s">
        <v>37</v>
      </c>
      <c r="X374" s="7" t="s">
        <v>37</v>
      </c>
      <c r="Y374" s="5" t="s">
        <v>37</v>
      </c>
      <c r="Z374" s="5" t="s">
        <v>37</v>
      </c>
      <c r="AA374" s="6" t="s">
        <v>37</v>
      </c>
      <c r="AB374" s="6" t="s">
        <v>37</v>
      </c>
      <c r="AC374" s="6" t="s">
        <v>37</v>
      </c>
      <c r="AD374" s="6" t="s">
        <v>37</v>
      </c>
      <c r="AE374" s="6" t="s">
        <v>37</v>
      </c>
    </row>
    <row r="375">
      <c r="A375" s="30" t="s">
        <v>1266</v>
      </c>
      <c r="B375" s="6" t="s">
        <v>1204</v>
      </c>
      <c r="C375" s="6" t="s">
        <v>1249</v>
      </c>
      <c r="D375" s="7" t="s">
        <v>1028</v>
      </c>
      <c r="E375" s="28" t="s">
        <v>1029</v>
      </c>
      <c r="F375" s="5" t="s">
        <v>262</v>
      </c>
      <c r="G375" s="6" t="s">
        <v>362</v>
      </c>
      <c r="H375" s="6" t="s">
        <v>37</v>
      </c>
      <c r="I375" s="6" t="s">
        <v>37</v>
      </c>
      <c r="J375" s="8" t="s">
        <v>1250</v>
      </c>
      <c r="K375" s="5" t="s">
        <v>1251</v>
      </c>
      <c r="L375" s="7" t="s">
        <v>1252</v>
      </c>
      <c r="M375" s="9">
        <v>1373000</v>
      </c>
      <c r="N375" s="5" t="s">
        <v>142</v>
      </c>
      <c r="O375" s="31">
        <v>42796.4234985764</v>
      </c>
      <c r="Q375" s="28" t="s">
        <v>37</v>
      </c>
      <c r="R375" s="29" t="s">
        <v>37</v>
      </c>
      <c r="S375" s="28" t="s">
        <v>37</v>
      </c>
      <c r="T375" s="28" t="s">
        <v>37</v>
      </c>
      <c r="U375" s="5" t="s">
        <v>37</v>
      </c>
      <c r="V375" s="28" t="s">
        <v>37</v>
      </c>
      <c r="W375" s="7" t="s">
        <v>37</v>
      </c>
      <c r="X375" s="7" t="s">
        <v>37</v>
      </c>
      <c r="Y375" s="5" t="s">
        <v>37</v>
      </c>
      <c r="Z375" s="5" t="s">
        <v>37</v>
      </c>
      <c r="AA375" s="6" t="s">
        <v>37</v>
      </c>
      <c r="AB375" s="6" t="s">
        <v>37</v>
      </c>
      <c r="AC375" s="6" t="s">
        <v>37</v>
      </c>
      <c r="AD375" s="6" t="s">
        <v>37</v>
      </c>
      <c r="AE375" s="6" t="s">
        <v>37</v>
      </c>
    </row>
    <row r="376">
      <c r="A376" s="30" t="s">
        <v>1267</v>
      </c>
      <c r="B376" s="6" t="s">
        <v>1204</v>
      </c>
      <c r="C376" s="6" t="s">
        <v>1249</v>
      </c>
      <c r="D376" s="7" t="s">
        <v>1028</v>
      </c>
      <c r="E376" s="28" t="s">
        <v>1029</v>
      </c>
      <c r="F376" s="5" t="s">
        <v>262</v>
      </c>
      <c r="G376" s="6" t="s">
        <v>362</v>
      </c>
      <c r="H376" s="6" t="s">
        <v>37</v>
      </c>
      <c r="I376" s="6" t="s">
        <v>37</v>
      </c>
      <c r="J376" s="8" t="s">
        <v>1250</v>
      </c>
      <c r="K376" s="5" t="s">
        <v>1251</v>
      </c>
      <c r="L376" s="7" t="s">
        <v>1252</v>
      </c>
      <c r="M376" s="9">
        <v>1374000</v>
      </c>
      <c r="N376" s="5" t="s">
        <v>142</v>
      </c>
      <c r="O376" s="31">
        <v>42796.4234991088</v>
      </c>
      <c r="Q376" s="28" t="s">
        <v>37</v>
      </c>
      <c r="R376" s="29" t="s">
        <v>37</v>
      </c>
      <c r="S376" s="28" t="s">
        <v>37</v>
      </c>
      <c r="T376" s="28" t="s">
        <v>37</v>
      </c>
      <c r="U376" s="5" t="s">
        <v>37</v>
      </c>
      <c r="V376" s="28" t="s">
        <v>37</v>
      </c>
      <c r="W376" s="7" t="s">
        <v>37</v>
      </c>
      <c r="X376" s="7" t="s">
        <v>37</v>
      </c>
      <c r="Y376" s="5" t="s">
        <v>37</v>
      </c>
      <c r="Z376" s="5" t="s">
        <v>37</v>
      </c>
      <c r="AA376" s="6" t="s">
        <v>37</v>
      </c>
      <c r="AB376" s="6" t="s">
        <v>37</v>
      </c>
      <c r="AC376" s="6" t="s">
        <v>37</v>
      </c>
      <c r="AD376" s="6" t="s">
        <v>37</v>
      </c>
      <c r="AE376" s="6" t="s">
        <v>37</v>
      </c>
    </row>
    <row r="377">
      <c r="A377" s="30" t="s">
        <v>1268</v>
      </c>
      <c r="B377" s="6" t="s">
        <v>1204</v>
      </c>
      <c r="C377" s="6" t="s">
        <v>1249</v>
      </c>
      <c r="D377" s="7" t="s">
        <v>1028</v>
      </c>
      <c r="E377" s="28" t="s">
        <v>1029</v>
      </c>
      <c r="F377" s="5" t="s">
        <v>262</v>
      </c>
      <c r="G377" s="6" t="s">
        <v>362</v>
      </c>
      <c r="H377" s="6" t="s">
        <v>37</v>
      </c>
      <c r="I377" s="6" t="s">
        <v>37</v>
      </c>
      <c r="J377" s="8" t="s">
        <v>1250</v>
      </c>
      <c r="K377" s="5" t="s">
        <v>1251</v>
      </c>
      <c r="L377" s="7" t="s">
        <v>1252</v>
      </c>
      <c r="M377" s="9">
        <v>1375000</v>
      </c>
      <c r="N377" s="5" t="s">
        <v>142</v>
      </c>
      <c r="O377" s="31">
        <v>42796.423499456</v>
      </c>
      <c r="Q377" s="28" t="s">
        <v>37</v>
      </c>
      <c r="R377" s="29" t="s">
        <v>37</v>
      </c>
      <c r="S377" s="28" t="s">
        <v>37</v>
      </c>
      <c r="T377" s="28" t="s">
        <v>37</v>
      </c>
      <c r="U377" s="5" t="s">
        <v>37</v>
      </c>
      <c r="V377" s="28" t="s">
        <v>37</v>
      </c>
      <c r="W377" s="7" t="s">
        <v>37</v>
      </c>
      <c r="X377" s="7" t="s">
        <v>37</v>
      </c>
      <c r="Y377" s="5" t="s">
        <v>37</v>
      </c>
      <c r="Z377" s="5" t="s">
        <v>37</v>
      </c>
      <c r="AA377" s="6" t="s">
        <v>37</v>
      </c>
      <c r="AB377" s="6" t="s">
        <v>37</v>
      </c>
      <c r="AC377" s="6" t="s">
        <v>37</v>
      </c>
      <c r="AD377" s="6" t="s">
        <v>37</v>
      </c>
      <c r="AE377" s="6" t="s">
        <v>37</v>
      </c>
    </row>
    <row r="378">
      <c r="A378" s="30" t="s">
        <v>1269</v>
      </c>
      <c r="B378" s="6" t="s">
        <v>1204</v>
      </c>
      <c r="C378" s="6" t="s">
        <v>1249</v>
      </c>
      <c r="D378" s="7" t="s">
        <v>1028</v>
      </c>
      <c r="E378" s="28" t="s">
        <v>1029</v>
      </c>
      <c r="F378" s="5" t="s">
        <v>262</v>
      </c>
      <c r="G378" s="6" t="s">
        <v>362</v>
      </c>
      <c r="H378" s="6" t="s">
        <v>37</v>
      </c>
      <c r="I378" s="6" t="s">
        <v>37</v>
      </c>
      <c r="J378" s="8" t="s">
        <v>1250</v>
      </c>
      <c r="K378" s="5" t="s">
        <v>1251</v>
      </c>
      <c r="L378" s="7" t="s">
        <v>1252</v>
      </c>
      <c r="M378" s="9">
        <v>1376000</v>
      </c>
      <c r="N378" s="5" t="s">
        <v>142</v>
      </c>
      <c r="O378" s="31">
        <v>42796.4235</v>
      </c>
      <c r="Q378" s="28" t="s">
        <v>37</v>
      </c>
      <c r="R378" s="29" t="s">
        <v>37</v>
      </c>
      <c r="S378" s="28" t="s">
        <v>37</v>
      </c>
      <c r="T378" s="28" t="s">
        <v>37</v>
      </c>
      <c r="U378" s="5" t="s">
        <v>37</v>
      </c>
      <c r="V378" s="28" t="s">
        <v>37</v>
      </c>
      <c r="W378" s="7" t="s">
        <v>37</v>
      </c>
      <c r="X378" s="7" t="s">
        <v>37</v>
      </c>
      <c r="Y378" s="5" t="s">
        <v>37</v>
      </c>
      <c r="Z378" s="5" t="s">
        <v>37</v>
      </c>
      <c r="AA378" s="6" t="s">
        <v>37</v>
      </c>
      <c r="AB378" s="6" t="s">
        <v>37</v>
      </c>
      <c r="AC378" s="6" t="s">
        <v>37</v>
      </c>
      <c r="AD378" s="6" t="s">
        <v>37</v>
      </c>
      <c r="AE378" s="6" t="s">
        <v>37</v>
      </c>
    </row>
    <row r="379">
      <c r="A379" s="30" t="s">
        <v>1270</v>
      </c>
      <c r="B379" s="6" t="s">
        <v>1204</v>
      </c>
      <c r="C379" s="6" t="s">
        <v>1249</v>
      </c>
      <c r="D379" s="7" t="s">
        <v>1028</v>
      </c>
      <c r="E379" s="28" t="s">
        <v>1029</v>
      </c>
      <c r="F379" s="5" t="s">
        <v>262</v>
      </c>
      <c r="G379" s="6" t="s">
        <v>362</v>
      </c>
      <c r="H379" s="6" t="s">
        <v>37</v>
      </c>
      <c r="I379" s="6" t="s">
        <v>37</v>
      </c>
      <c r="J379" s="8" t="s">
        <v>1250</v>
      </c>
      <c r="K379" s="5" t="s">
        <v>1251</v>
      </c>
      <c r="L379" s="7" t="s">
        <v>1252</v>
      </c>
      <c r="M379" s="9">
        <v>1377000</v>
      </c>
      <c r="N379" s="5" t="s">
        <v>142</v>
      </c>
      <c r="O379" s="31">
        <v>42796.4235003819</v>
      </c>
      <c r="Q379" s="28" t="s">
        <v>37</v>
      </c>
      <c r="R379" s="29" t="s">
        <v>37</v>
      </c>
      <c r="S379" s="28" t="s">
        <v>37</v>
      </c>
      <c r="T379" s="28" t="s">
        <v>37</v>
      </c>
      <c r="U379" s="5" t="s">
        <v>37</v>
      </c>
      <c r="V379" s="28" t="s">
        <v>37</v>
      </c>
      <c r="W379" s="7" t="s">
        <v>37</v>
      </c>
      <c r="X379" s="7" t="s">
        <v>37</v>
      </c>
      <c r="Y379" s="5" t="s">
        <v>37</v>
      </c>
      <c r="Z379" s="5" t="s">
        <v>37</v>
      </c>
      <c r="AA379" s="6" t="s">
        <v>37</v>
      </c>
      <c r="AB379" s="6" t="s">
        <v>37</v>
      </c>
      <c r="AC379" s="6" t="s">
        <v>37</v>
      </c>
      <c r="AD379" s="6" t="s">
        <v>37</v>
      </c>
      <c r="AE379" s="6" t="s">
        <v>37</v>
      </c>
    </row>
    <row r="380">
      <c r="A380" s="28" t="s">
        <v>678</v>
      </c>
      <c r="B380" s="6" t="s">
        <v>670</v>
      </c>
      <c r="C380" s="6" t="s">
        <v>671</v>
      </c>
      <c r="D380" s="7" t="s">
        <v>1028</v>
      </c>
      <c r="E380" s="28" t="s">
        <v>1029</v>
      </c>
      <c r="F380" s="5" t="s">
        <v>91</v>
      </c>
      <c r="G380" s="6" t="s">
        <v>154</v>
      </c>
      <c r="H380" s="6" t="s">
        <v>37</v>
      </c>
      <c r="I380" s="6" t="s">
        <v>37</v>
      </c>
      <c r="J380" s="8" t="s">
        <v>675</v>
      </c>
      <c r="K380" s="5" t="s">
        <v>676</v>
      </c>
      <c r="L380" s="7" t="s">
        <v>677</v>
      </c>
      <c r="M380" s="9">
        <v>111210</v>
      </c>
      <c r="N380" s="5" t="s">
        <v>41</v>
      </c>
      <c r="O380" s="31">
        <v>42796.4235009259</v>
      </c>
      <c r="P380" s="32">
        <v>42796.4287796296</v>
      </c>
      <c r="Q380" s="28" t="s">
        <v>669</v>
      </c>
      <c r="R380" s="29" t="s">
        <v>1271</v>
      </c>
      <c r="S380" s="28" t="s">
        <v>98</v>
      </c>
      <c r="T380" s="28" t="s">
        <v>679</v>
      </c>
      <c r="U380" s="5" t="s">
        <v>680</v>
      </c>
      <c r="V380" s="28" t="s">
        <v>681</v>
      </c>
      <c r="W380" s="7" t="s">
        <v>37</v>
      </c>
      <c r="X380" s="7" t="s">
        <v>37</v>
      </c>
      <c r="Y380" s="5" t="s">
        <v>37</v>
      </c>
      <c r="Z380" s="5" t="s">
        <v>37</v>
      </c>
      <c r="AA380" s="6" t="s">
        <v>37</v>
      </c>
      <c r="AB380" s="6" t="s">
        <v>37</v>
      </c>
      <c r="AC380" s="6" t="s">
        <v>37</v>
      </c>
      <c r="AD380" s="6" t="s">
        <v>37</v>
      </c>
      <c r="AE380" s="6" t="s">
        <v>37</v>
      </c>
    </row>
    <row r="381">
      <c r="A381" s="28" t="s">
        <v>685</v>
      </c>
      <c r="B381" s="6" t="s">
        <v>683</v>
      </c>
      <c r="C381" s="6" t="s">
        <v>671</v>
      </c>
      <c r="D381" s="7" t="s">
        <v>1028</v>
      </c>
      <c r="E381" s="28" t="s">
        <v>1029</v>
      </c>
      <c r="F381" s="5" t="s">
        <v>91</v>
      </c>
      <c r="G381" s="6" t="s">
        <v>154</v>
      </c>
      <c r="H381" s="6" t="s">
        <v>37</v>
      </c>
      <c r="I381" s="6" t="s">
        <v>37</v>
      </c>
      <c r="J381" s="8" t="s">
        <v>675</v>
      </c>
      <c r="K381" s="5" t="s">
        <v>676</v>
      </c>
      <c r="L381" s="7" t="s">
        <v>677</v>
      </c>
      <c r="M381" s="9">
        <v>111310</v>
      </c>
      <c r="N381" s="5" t="s">
        <v>41</v>
      </c>
      <c r="O381" s="31">
        <v>42796.4235016204</v>
      </c>
      <c r="P381" s="32">
        <v>42796.4287796296</v>
      </c>
      <c r="Q381" s="28" t="s">
        <v>682</v>
      </c>
      <c r="R381" s="29" t="s">
        <v>1272</v>
      </c>
      <c r="S381" s="28" t="s">
        <v>98</v>
      </c>
      <c r="T381" s="28" t="s">
        <v>679</v>
      </c>
      <c r="U381" s="5" t="s">
        <v>680</v>
      </c>
      <c r="V381" s="28" t="s">
        <v>681</v>
      </c>
      <c r="W381" s="7" t="s">
        <v>37</v>
      </c>
      <c r="X381" s="7" t="s">
        <v>37</v>
      </c>
      <c r="Y381" s="5" t="s">
        <v>37</v>
      </c>
      <c r="Z381" s="5" t="s">
        <v>37</v>
      </c>
      <c r="AA381" s="6" t="s">
        <v>37</v>
      </c>
      <c r="AB381" s="6" t="s">
        <v>37</v>
      </c>
      <c r="AC381" s="6" t="s">
        <v>37</v>
      </c>
      <c r="AD381" s="6" t="s">
        <v>37</v>
      </c>
      <c r="AE381" s="6" t="s">
        <v>37</v>
      </c>
    </row>
    <row r="382">
      <c r="A382" s="28" t="s">
        <v>133</v>
      </c>
      <c r="B382" s="6" t="s">
        <v>131</v>
      </c>
      <c r="C382" s="6" t="s">
        <v>127</v>
      </c>
      <c r="D382" s="7" t="s">
        <v>1028</v>
      </c>
      <c r="E382" s="28" t="s">
        <v>1029</v>
      </c>
      <c r="F382" s="5" t="s">
        <v>115</v>
      </c>
      <c r="G382" s="6" t="s">
        <v>37</v>
      </c>
      <c r="H382" s="6" t="s">
        <v>37</v>
      </c>
      <c r="I382" s="6" t="s">
        <v>37</v>
      </c>
      <c r="J382" s="8" t="s">
        <v>109</v>
      </c>
      <c r="K382" s="5" t="s">
        <v>110</v>
      </c>
      <c r="L382" s="7" t="s">
        <v>111</v>
      </c>
      <c r="M382" s="9">
        <v>101410</v>
      </c>
      <c r="N382" s="5" t="s">
        <v>41</v>
      </c>
      <c r="O382" s="31">
        <v>42796.4235023495</v>
      </c>
      <c r="P382" s="32">
        <v>42796.4287796296</v>
      </c>
      <c r="Q382" s="28" t="s">
        <v>130</v>
      </c>
      <c r="R382" s="29" t="s">
        <v>1194</v>
      </c>
      <c r="S382" s="28" t="s">
        <v>37</v>
      </c>
      <c r="T382" s="28" t="s">
        <v>37</v>
      </c>
      <c r="U382" s="5" t="s">
        <v>37</v>
      </c>
      <c r="V382" s="28" t="s">
        <v>37</v>
      </c>
      <c r="W382" s="7" t="s">
        <v>37</v>
      </c>
      <c r="X382" s="7" t="s">
        <v>37</v>
      </c>
      <c r="Y382" s="5" t="s">
        <v>37</v>
      </c>
      <c r="Z382" s="5" t="s">
        <v>37</v>
      </c>
      <c r="AA382" s="6" t="s">
        <v>37</v>
      </c>
      <c r="AB382" s="6" t="s">
        <v>37</v>
      </c>
      <c r="AC382" s="6" t="s">
        <v>37</v>
      </c>
      <c r="AD382" s="6" t="s">
        <v>37</v>
      </c>
      <c r="AE382" s="6" t="s">
        <v>37</v>
      </c>
    </row>
    <row r="383">
      <c r="A383" s="28" t="s">
        <v>713</v>
      </c>
      <c r="B383" s="6" t="s">
        <v>260</v>
      </c>
      <c r="C383" s="6" t="s">
        <v>261</v>
      </c>
      <c r="D383" s="7" t="s">
        <v>1028</v>
      </c>
      <c r="E383" s="28" t="s">
        <v>1029</v>
      </c>
      <c r="F383" s="5" t="s">
        <v>262</v>
      </c>
      <c r="G383" s="6" t="s">
        <v>37</v>
      </c>
      <c r="H383" s="6" t="s">
        <v>37</v>
      </c>
      <c r="I383" s="6" t="s">
        <v>37</v>
      </c>
      <c r="J383" s="8" t="s">
        <v>255</v>
      </c>
      <c r="K383" s="5" t="s">
        <v>256</v>
      </c>
      <c r="L383" s="7" t="s">
        <v>257</v>
      </c>
      <c r="M383" s="9">
        <v>105200</v>
      </c>
      <c r="N383" s="5" t="s">
        <v>41</v>
      </c>
      <c r="O383" s="31">
        <v>42796.4235028935</v>
      </c>
      <c r="P383" s="32">
        <v>42796.4287796296</v>
      </c>
      <c r="Q383" s="28" t="s">
        <v>264</v>
      </c>
      <c r="R383" s="29" t="s">
        <v>1180</v>
      </c>
      <c r="S383" s="28" t="s">
        <v>37</v>
      </c>
      <c r="T383" s="28" t="s">
        <v>37</v>
      </c>
      <c r="U383" s="5" t="s">
        <v>37</v>
      </c>
      <c r="V383" s="28" t="s">
        <v>37</v>
      </c>
      <c r="W383" s="7" t="s">
        <v>37</v>
      </c>
      <c r="X383" s="7" t="s">
        <v>37</v>
      </c>
      <c r="Y383" s="5" t="s">
        <v>37</v>
      </c>
      <c r="Z383" s="5" t="s">
        <v>37</v>
      </c>
      <c r="AA383" s="6" t="s">
        <v>37</v>
      </c>
      <c r="AB383" s="6" t="s">
        <v>37</v>
      </c>
      <c r="AC383" s="6" t="s">
        <v>37</v>
      </c>
      <c r="AD383" s="6" t="s">
        <v>37</v>
      </c>
      <c r="AE383" s="6" t="s">
        <v>37</v>
      </c>
    </row>
    <row r="384">
      <c r="A384" s="28" t="s">
        <v>1273</v>
      </c>
      <c r="B384" s="6" t="s">
        <v>1274</v>
      </c>
      <c r="C384" s="6" t="s">
        <v>1275</v>
      </c>
      <c r="D384" s="7" t="s">
        <v>1028</v>
      </c>
      <c r="E384" s="28" t="s">
        <v>1029</v>
      </c>
      <c r="F384" s="5" t="s">
        <v>22</v>
      </c>
      <c r="G384" s="6" t="s">
        <v>92</v>
      </c>
      <c r="H384" s="6" t="s">
        <v>37</v>
      </c>
      <c r="I384" s="6" t="s">
        <v>37</v>
      </c>
      <c r="J384" s="8" t="s">
        <v>1276</v>
      </c>
      <c r="K384" s="5" t="s">
        <v>1277</v>
      </c>
      <c r="L384" s="7" t="s">
        <v>1278</v>
      </c>
      <c r="M384" s="9">
        <v>1382000</v>
      </c>
      <c r="N384" s="5" t="s">
        <v>1279</v>
      </c>
      <c r="O384" s="31">
        <v>42796.4235034375</v>
      </c>
      <c r="P384" s="32">
        <v>42796.4287798264</v>
      </c>
      <c r="Q384" s="28" t="s">
        <v>37</v>
      </c>
      <c r="R384" s="29" t="s">
        <v>37</v>
      </c>
      <c r="S384" s="28" t="s">
        <v>82</v>
      </c>
      <c r="T384" s="28" t="s">
        <v>498</v>
      </c>
      <c r="U384" s="5" t="s">
        <v>499</v>
      </c>
      <c r="V384" s="28" t="s">
        <v>1280</v>
      </c>
      <c r="W384" s="7" t="s">
        <v>1281</v>
      </c>
      <c r="X384" s="7" t="s">
        <v>37</v>
      </c>
      <c r="Y384" s="5" t="s">
        <v>79</v>
      </c>
      <c r="Z384" s="5" t="s">
        <v>37</v>
      </c>
      <c r="AA384" s="6" t="s">
        <v>37</v>
      </c>
      <c r="AB384" s="6" t="s">
        <v>37</v>
      </c>
      <c r="AC384" s="6" t="s">
        <v>37</v>
      </c>
      <c r="AD384" s="6" t="s">
        <v>37</v>
      </c>
      <c r="AE384" s="6" t="s">
        <v>37</v>
      </c>
    </row>
    <row r="385">
      <c r="A385" s="28" t="s">
        <v>692</v>
      </c>
      <c r="B385" s="6" t="s">
        <v>690</v>
      </c>
      <c r="C385" s="6" t="s">
        <v>671</v>
      </c>
      <c r="D385" s="7" t="s">
        <v>1028</v>
      </c>
      <c r="E385" s="28" t="s">
        <v>1029</v>
      </c>
      <c r="F385" s="5" t="s">
        <v>91</v>
      </c>
      <c r="G385" s="6" t="s">
        <v>154</v>
      </c>
      <c r="H385" s="6" t="s">
        <v>37</v>
      </c>
      <c r="I385" s="6" t="s">
        <v>37</v>
      </c>
      <c r="J385" s="8" t="s">
        <v>675</v>
      </c>
      <c r="K385" s="5" t="s">
        <v>676</v>
      </c>
      <c r="L385" s="7" t="s">
        <v>677</v>
      </c>
      <c r="M385" s="9">
        <v>111510</v>
      </c>
      <c r="N385" s="5" t="s">
        <v>41</v>
      </c>
      <c r="O385" s="31">
        <v>42796.4235334144</v>
      </c>
      <c r="P385" s="32">
        <v>42796.4287798264</v>
      </c>
      <c r="Q385" s="28" t="s">
        <v>689</v>
      </c>
      <c r="R385" s="29" t="s">
        <v>1282</v>
      </c>
      <c r="S385" s="28" t="s">
        <v>98</v>
      </c>
      <c r="T385" s="28" t="s">
        <v>679</v>
      </c>
      <c r="U385" s="5" t="s">
        <v>680</v>
      </c>
      <c r="V385" s="28" t="s">
        <v>681</v>
      </c>
      <c r="W385" s="7" t="s">
        <v>37</v>
      </c>
      <c r="X385" s="7" t="s">
        <v>37</v>
      </c>
      <c r="Y385" s="5" t="s">
        <v>37</v>
      </c>
      <c r="Z385" s="5" t="s">
        <v>37</v>
      </c>
      <c r="AA385" s="6" t="s">
        <v>37</v>
      </c>
      <c r="AB385" s="6" t="s">
        <v>37</v>
      </c>
      <c r="AC385" s="6" t="s">
        <v>37</v>
      </c>
      <c r="AD385" s="6" t="s">
        <v>37</v>
      </c>
      <c r="AE385" s="6" t="s">
        <v>37</v>
      </c>
    </row>
    <row r="386">
      <c r="A386" s="28" t="s">
        <v>703</v>
      </c>
      <c r="B386" s="6" t="s">
        <v>701</v>
      </c>
      <c r="C386" s="6" t="s">
        <v>671</v>
      </c>
      <c r="D386" s="7" t="s">
        <v>1028</v>
      </c>
      <c r="E386" s="28" t="s">
        <v>1029</v>
      </c>
      <c r="F386" s="5" t="s">
        <v>91</v>
      </c>
      <c r="G386" s="6" t="s">
        <v>154</v>
      </c>
      <c r="H386" s="6" t="s">
        <v>37</v>
      </c>
      <c r="I386" s="6" t="s">
        <v>37</v>
      </c>
      <c r="J386" s="8" t="s">
        <v>675</v>
      </c>
      <c r="K386" s="5" t="s">
        <v>676</v>
      </c>
      <c r="L386" s="7" t="s">
        <v>677</v>
      </c>
      <c r="M386" s="9">
        <v>111710</v>
      </c>
      <c r="N386" s="5" t="s">
        <v>41</v>
      </c>
      <c r="O386" s="31">
        <v>42796.4235341435</v>
      </c>
      <c r="P386" s="32">
        <v>42796.4287798264</v>
      </c>
      <c r="Q386" s="28" t="s">
        <v>700</v>
      </c>
      <c r="R386" s="29" t="s">
        <v>1283</v>
      </c>
      <c r="S386" s="28" t="s">
        <v>98</v>
      </c>
      <c r="T386" s="28" t="s">
        <v>679</v>
      </c>
      <c r="U386" s="5" t="s">
        <v>680</v>
      </c>
      <c r="V386" s="28" t="s">
        <v>681</v>
      </c>
      <c r="W386" s="7" t="s">
        <v>37</v>
      </c>
      <c r="X386" s="7" t="s">
        <v>37</v>
      </c>
      <c r="Y386" s="5" t="s">
        <v>37</v>
      </c>
      <c r="Z386" s="5" t="s">
        <v>37</v>
      </c>
      <c r="AA386" s="6" t="s">
        <v>37</v>
      </c>
      <c r="AB386" s="6" t="s">
        <v>37</v>
      </c>
      <c r="AC386" s="6" t="s">
        <v>37</v>
      </c>
      <c r="AD386" s="6" t="s">
        <v>37</v>
      </c>
      <c r="AE386" s="6" t="s">
        <v>37</v>
      </c>
    </row>
    <row r="387">
      <c r="A387" s="28" t="s">
        <v>711</v>
      </c>
      <c r="B387" s="6" t="s">
        <v>1284</v>
      </c>
      <c r="C387" s="6" t="s">
        <v>671</v>
      </c>
      <c r="D387" s="7" t="s">
        <v>1028</v>
      </c>
      <c r="E387" s="28" t="s">
        <v>1029</v>
      </c>
      <c r="F387" s="5" t="s">
        <v>706</v>
      </c>
      <c r="G387" s="6" t="s">
        <v>154</v>
      </c>
      <c r="H387" s="6" t="s">
        <v>37</v>
      </c>
      <c r="I387" s="6" t="s">
        <v>37</v>
      </c>
      <c r="J387" s="8" t="s">
        <v>708</v>
      </c>
      <c r="K387" s="5" t="s">
        <v>709</v>
      </c>
      <c r="L387" s="7" t="s">
        <v>710</v>
      </c>
      <c r="M387" s="9">
        <v>111810</v>
      </c>
      <c r="N387" s="5" t="s">
        <v>41</v>
      </c>
      <c r="O387" s="31">
        <v>42796.4235350347</v>
      </c>
      <c r="P387" s="32">
        <v>42796.4287798264</v>
      </c>
      <c r="Q387" s="28" t="s">
        <v>704</v>
      </c>
      <c r="R387" s="29" t="s">
        <v>1285</v>
      </c>
      <c r="S387" s="28" t="s">
        <v>98</v>
      </c>
      <c r="T387" s="28" t="s">
        <v>37</v>
      </c>
      <c r="U387" s="5" t="s">
        <v>37</v>
      </c>
      <c r="V387" s="28" t="s">
        <v>712</v>
      </c>
      <c r="W387" s="7" t="s">
        <v>37</v>
      </c>
      <c r="X387" s="7" t="s">
        <v>37</v>
      </c>
      <c r="Y387" s="5" t="s">
        <v>37</v>
      </c>
      <c r="Z387" s="5" t="s">
        <v>37</v>
      </c>
      <c r="AA387" s="6" t="s">
        <v>37</v>
      </c>
      <c r="AB387" s="6" t="s">
        <v>37</v>
      </c>
      <c r="AC387" s="6" t="s">
        <v>37</v>
      </c>
      <c r="AD387" s="6" t="s">
        <v>37</v>
      </c>
      <c r="AE387" s="6" t="s">
        <v>37</v>
      </c>
    </row>
    <row r="388">
      <c r="A388" s="28" t="s">
        <v>721</v>
      </c>
      <c r="B388" s="6" t="s">
        <v>720</v>
      </c>
      <c r="C388" s="6" t="s">
        <v>671</v>
      </c>
      <c r="D388" s="7" t="s">
        <v>1028</v>
      </c>
      <c r="E388" s="28" t="s">
        <v>1029</v>
      </c>
      <c r="F388" s="5" t="s">
        <v>91</v>
      </c>
      <c r="G388" s="6" t="s">
        <v>154</v>
      </c>
      <c r="H388" s="6" t="s">
        <v>1286</v>
      </c>
      <c r="I388" s="6" t="s">
        <v>37</v>
      </c>
      <c r="J388" s="8" t="s">
        <v>708</v>
      </c>
      <c r="K388" s="5" t="s">
        <v>709</v>
      </c>
      <c r="L388" s="7" t="s">
        <v>710</v>
      </c>
      <c r="M388" s="9">
        <v>112110</v>
      </c>
      <c r="N388" s="5" t="s">
        <v>41</v>
      </c>
      <c r="O388" s="31">
        <v>42796.4235355671</v>
      </c>
      <c r="P388" s="32">
        <v>42796.4287798264</v>
      </c>
      <c r="Q388" s="28" t="s">
        <v>719</v>
      </c>
      <c r="R388" s="29" t="s">
        <v>1287</v>
      </c>
      <c r="S388" s="28" t="s">
        <v>98</v>
      </c>
      <c r="T388" s="28" t="s">
        <v>722</v>
      </c>
      <c r="U388" s="5" t="s">
        <v>680</v>
      </c>
      <c r="V388" s="28" t="s">
        <v>712</v>
      </c>
      <c r="W388" s="7" t="s">
        <v>37</v>
      </c>
      <c r="X388" s="7" t="s">
        <v>37</v>
      </c>
      <c r="Y388" s="5" t="s">
        <v>37</v>
      </c>
      <c r="Z388" s="5" t="s">
        <v>37</v>
      </c>
      <c r="AA388" s="6" t="s">
        <v>37</v>
      </c>
      <c r="AB388" s="6" t="s">
        <v>37</v>
      </c>
      <c r="AC388" s="6" t="s">
        <v>37</v>
      </c>
      <c r="AD388" s="6" t="s">
        <v>37</v>
      </c>
      <c r="AE388" s="6" t="s">
        <v>37</v>
      </c>
    </row>
    <row r="389">
      <c r="A389" s="28" t="s">
        <v>726</v>
      </c>
      <c r="B389" s="6" t="s">
        <v>724</v>
      </c>
      <c r="C389" s="6" t="s">
        <v>671</v>
      </c>
      <c r="D389" s="7" t="s">
        <v>1028</v>
      </c>
      <c r="E389" s="28" t="s">
        <v>1029</v>
      </c>
      <c r="F389" s="5" t="s">
        <v>91</v>
      </c>
      <c r="G389" s="6" t="s">
        <v>154</v>
      </c>
      <c r="H389" s="6" t="s">
        <v>37</v>
      </c>
      <c r="I389" s="6" t="s">
        <v>37</v>
      </c>
      <c r="J389" s="8" t="s">
        <v>708</v>
      </c>
      <c r="K389" s="5" t="s">
        <v>709</v>
      </c>
      <c r="L389" s="7" t="s">
        <v>710</v>
      </c>
      <c r="M389" s="9">
        <v>112210</v>
      </c>
      <c r="N389" s="5" t="s">
        <v>41</v>
      </c>
      <c r="O389" s="31">
        <v>42796.4235363079</v>
      </c>
      <c r="P389" s="32">
        <v>42796.4287800116</v>
      </c>
      <c r="Q389" s="28" t="s">
        <v>723</v>
      </c>
      <c r="R389" s="29" t="s">
        <v>1288</v>
      </c>
      <c r="S389" s="28" t="s">
        <v>98</v>
      </c>
      <c r="T389" s="28" t="s">
        <v>722</v>
      </c>
      <c r="U389" s="5" t="s">
        <v>680</v>
      </c>
      <c r="V389" s="28" t="s">
        <v>712</v>
      </c>
      <c r="W389" s="7" t="s">
        <v>37</v>
      </c>
      <c r="X389" s="7" t="s">
        <v>37</v>
      </c>
      <c r="Y389" s="5" t="s">
        <v>37</v>
      </c>
      <c r="Z389" s="5" t="s">
        <v>37</v>
      </c>
      <c r="AA389" s="6" t="s">
        <v>37</v>
      </c>
      <c r="AB389" s="6" t="s">
        <v>37</v>
      </c>
      <c r="AC389" s="6" t="s">
        <v>37</v>
      </c>
      <c r="AD389" s="6" t="s">
        <v>37</v>
      </c>
      <c r="AE389" s="6" t="s">
        <v>37</v>
      </c>
    </row>
    <row r="390">
      <c r="A390" s="28" t="s">
        <v>218</v>
      </c>
      <c r="B390" s="6" t="s">
        <v>213</v>
      </c>
      <c r="C390" s="6" t="s">
        <v>214</v>
      </c>
      <c r="D390" s="7" t="s">
        <v>1028</v>
      </c>
      <c r="E390" s="28" t="s">
        <v>1029</v>
      </c>
      <c r="F390" s="5" t="s">
        <v>91</v>
      </c>
      <c r="G390" s="6" t="s">
        <v>37</v>
      </c>
      <c r="H390" s="6" t="s">
        <v>37</v>
      </c>
      <c r="I390" s="6" t="s">
        <v>37</v>
      </c>
      <c r="J390" s="8" t="s">
        <v>215</v>
      </c>
      <c r="K390" s="5" t="s">
        <v>216</v>
      </c>
      <c r="L390" s="7" t="s">
        <v>217</v>
      </c>
      <c r="M390" s="9">
        <v>115800</v>
      </c>
      <c r="N390" s="5" t="s">
        <v>41</v>
      </c>
      <c r="O390" s="31">
        <v>42796.423537037</v>
      </c>
      <c r="P390" s="32">
        <v>42796.4287800116</v>
      </c>
      <c r="Q390" s="28" t="s">
        <v>212</v>
      </c>
      <c r="R390" s="29" t="s">
        <v>1182</v>
      </c>
      <c r="S390" s="28" t="s">
        <v>98</v>
      </c>
      <c r="T390" s="28" t="s">
        <v>99</v>
      </c>
      <c r="U390" s="5" t="s">
        <v>100</v>
      </c>
      <c r="V390" s="28" t="s">
        <v>101</v>
      </c>
      <c r="W390" s="7" t="s">
        <v>37</v>
      </c>
      <c r="X390" s="7" t="s">
        <v>37</v>
      </c>
      <c r="Y390" s="5" t="s">
        <v>37</v>
      </c>
      <c r="Z390" s="5" t="s">
        <v>37</v>
      </c>
      <c r="AA390" s="6" t="s">
        <v>37</v>
      </c>
      <c r="AB390" s="6" t="s">
        <v>37</v>
      </c>
      <c r="AC390" s="6" t="s">
        <v>37</v>
      </c>
      <c r="AD390" s="6" t="s">
        <v>37</v>
      </c>
      <c r="AE390" s="6" t="s">
        <v>37</v>
      </c>
    </row>
    <row r="391">
      <c r="A391" s="28" t="s">
        <v>221</v>
      </c>
      <c r="B391" s="6" t="s">
        <v>220</v>
      </c>
      <c r="C391" s="6" t="s">
        <v>214</v>
      </c>
      <c r="D391" s="7" t="s">
        <v>1028</v>
      </c>
      <c r="E391" s="28" t="s">
        <v>1029</v>
      </c>
      <c r="F391" s="5" t="s">
        <v>91</v>
      </c>
      <c r="G391" s="6" t="s">
        <v>37</v>
      </c>
      <c r="H391" s="6" t="s">
        <v>37</v>
      </c>
      <c r="I391" s="6" t="s">
        <v>37</v>
      </c>
      <c r="J391" s="8" t="s">
        <v>215</v>
      </c>
      <c r="K391" s="5" t="s">
        <v>216</v>
      </c>
      <c r="L391" s="7" t="s">
        <v>217</v>
      </c>
      <c r="M391" s="9">
        <v>117200</v>
      </c>
      <c r="N391" s="5" t="s">
        <v>41</v>
      </c>
      <c r="O391" s="31">
        <v>42796.4235379282</v>
      </c>
      <c r="P391" s="32">
        <v>42796.4287801736</v>
      </c>
      <c r="Q391" s="28" t="s">
        <v>219</v>
      </c>
      <c r="R391" s="29" t="s">
        <v>1183</v>
      </c>
      <c r="S391" s="28" t="s">
        <v>98</v>
      </c>
      <c r="T391" s="28" t="s">
        <v>99</v>
      </c>
      <c r="U391" s="5" t="s">
        <v>100</v>
      </c>
      <c r="V391" s="28" t="s">
        <v>101</v>
      </c>
      <c r="W391" s="7" t="s">
        <v>37</v>
      </c>
      <c r="X391" s="7" t="s">
        <v>37</v>
      </c>
      <c r="Y391" s="5" t="s">
        <v>37</v>
      </c>
      <c r="Z391" s="5" t="s">
        <v>37</v>
      </c>
      <c r="AA391" s="6" t="s">
        <v>37</v>
      </c>
      <c r="AB391" s="6" t="s">
        <v>37</v>
      </c>
      <c r="AC391" s="6" t="s">
        <v>37</v>
      </c>
      <c r="AD391" s="6" t="s">
        <v>37</v>
      </c>
      <c r="AE391" s="6" t="s">
        <v>37</v>
      </c>
    </row>
    <row r="392">
      <c r="A392" s="28" t="s">
        <v>734</v>
      </c>
      <c r="B392" s="6" t="s">
        <v>732</v>
      </c>
      <c r="C392" s="6" t="s">
        <v>671</v>
      </c>
      <c r="D392" s="7" t="s">
        <v>1028</v>
      </c>
      <c r="E392" s="28" t="s">
        <v>1029</v>
      </c>
      <c r="F392" s="5" t="s">
        <v>91</v>
      </c>
      <c r="G392" s="6" t="s">
        <v>154</v>
      </c>
      <c r="H392" s="6" t="s">
        <v>37</v>
      </c>
      <c r="I392" s="6" t="s">
        <v>37</v>
      </c>
      <c r="J392" s="8" t="s">
        <v>708</v>
      </c>
      <c r="K392" s="5" t="s">
        <v>709</v>
      </c>
      <c r="L392" s="7" t="s">
        <v>710</v>
      </c>
      <c r="M392" s="9">
        <v>112310</v>
      </c>
      <c r="N392" s="5" t="s">
        <v>41</v>
      </c>
      <c r="O392" s="31">
        <v>42796.4235386574</v>
      </c>
      <c r="P392" s="32">
        <v>42796.4287801736</v>
      </c>
      <c r="Q392" s="28" t="s">
        <v>731</v>
      </c>
      <c r="R392" s="29" t="s">
        <v>1289</v>
      </c>
      <c r="S392" s="28" t="s">
        <v>98</v>
      </c>
      <c r="T392" s="28" t="s">
        <v>722</v>
      </c>
      <c r="U392" s="5" t="s">
        <v>680</v>
      </c>
      <c r="V392" s="28" t="s">
        <v>712</v>
      </c>
      <c r="W392" s="7" t="s">
        <v>37</v>
      </c>
      <c r="X392" s="7" t="s">
        <v>37</v>
      </c>
      <c r="Y392" s="5" t="s">
        <v>37</v>
      </c>
      <c r="Z392" s="5" t="s">
        <v>37</v>
      </c>
      <c r="AA392" s="6" t="s">
        <v>37</v>
      </c>
      <c r="AB392" s="6" t="s">
        <v>37</v>
      </c>
      <c r="AC392" s="6" t="s">
        <v>37</v>
      </c>
      <c r="AD392" s="6" t="s">
        <v>37</v>
      </c>
      <c r="AE392" s="6" t="s">
        <v>37</v>
      </c>
    </row>
    <row r="393">
      <c r="A393" s="28" t="s">
        <v>768</v>
      </c>
      <c r="B393" s="6" t="s">
        <v>767</v>
      </c>
      <c r="C393" s="6" t="s">
        <v>1161</v>
      </c>
      <c r="D393" s="7" t="s">
        <v>1028</v>
      </c>
      <c r="E393" s="28" t="s">
        <v>1029</v>
      </c>
      <c r="F393" s="5" t="s">
        <v>91</v>
      </c>
      <c r="G393" s="6" t="s">
        <v>37</v>
      </c>
      <c r="H393" s="6" t="s">
        <v>37</v>
      </c>
      <c r="I393" s="6" t="s">
        <v>37</v>
      </c>
      <c r="J393" s="8" t="s">
        <v>94</v>
      </c>
      <c r="K393" s="5" t="s">
        <v>95</v>
      </c>
      <c r="L393" s="7" t="s">
        <v>96</v>
      </c>
      <c r="M393" s="9">
        <v>113310</v>
      </c>
      <c r="N393" s="5" t="s">
        <v>41</v>
      </c>
      <c r="O393" s="31">
        <v>42796.4235393866</v>
      </c>
      <c r="P393" s="32">
        <v>42796.4287801736</v>
      </c>
      <c r="Q393" s="28" t="s">
        <v>766</v>
      </c>
      <c r="R393" s="29" t="s">
        <v>1160</v>
      </c>
      <c r="S393" s="28" t="s">
        <v>98</v>
      </c>
      <c r="T393" s="28" t="s">
        <v>99</v>
      </c>
      <c r="U393" s="5" t="s">
        <v>100</v>
      </c>
      <c r="V393" s="28" t="s">
        <v>101</v>
      </c>
      <c r="W393" s="7" t="s">
        <v>37</v>
      </c>
      <c r="X393" s="7" t="s">
        <v>37</v>
      </c>
      <c r="Y393" s="5" t="s">
        <v>37</v>
      </c>
      <c r="Z393" s="5" t="s">
        <v>37</v>
      </c>
      <c r="AA393" s="6" t="s">
        <v>37</v>
      </c>
      <c r="AB393" s="6" t="s">
        <v>37</v>
      </c>
      <c r="AC393" s="6" t="s">
        <v>37</v>
      </c>
      <c r="AD393" s="6" t="s">
        <v>37</v>
      </c>
      <c r="AE393" s="6" t="s">
        <v>37</v>
      </c>
    </row>
    <row r="394">
      <c r="A394" s="28" t="s">
        <v>1114</v>
      </c>
      <c r="B394" s="6" t="s">
        <v>728</v>
      </c>
      <c r="C394" s="6" t="s">
        <v>671</v>
      </c>
      <c r="D394" s="7" t="s">
        <v>1028</v>
      </c>
      <c r="E394" s="28" t="s">
        <v>1029</v>
      </c>
      <c r="F394" s="5" t="s">
        <v>91</v>
      </c>
      <c r="G394" s="6" t="s">
        <v>154</v>
      </c>
      <c r="H394" s="6" t="s">
        <v>37</v>
      </c>
      <c r="I394" s="6" t="s">
        <v>37</v>
      </c>
      <c r="J394" s="8" t="s">
        <v>708</v>
      </c>
      <c r="K394" s="5" t="s">
        <v>709</v>
      </c>
      <c r="L394" s="7" t="s">
        <v>710</v>
      </c>
      <c r="M394" s="9">
        <v>112410</v>
      </c>
      <c r="N394" s="5" t="s">
        <v>64</v>
      </c>
      <c r="O394" s="31">
        <v>42796.423540081</v>
      </c>
      <c r="P394" s="32">
        <v>42796.4287803588</v>
      </c>
      <c r="Q394" s="28" t="s">
        <v>730</v>
      </c>
      <c r="R394" s="29" t="s">
        <v>37</v>
      </c>
      <c r="S394" s="28" t="s">
        <v>98</v>
      </c>
      <c r="T394" s="28" t="s">
        <v>722</v>
      </c>
      <c r="U394" s="5" t="s">
        <v>680</v>
      </c>
      <c r="V394" s="28" t="s">
        <v>712</v>
      </c>
      <c r="W394" s="7" t="s">
        <v>37</v>
      </c>
      <c r="X394" s="7" t="s">
        <v>37</v>
      </c>
      <c r="Y394" s="5" t="s">
        <v>37</v>
      </c>
      <c r="Z394" s="5" t="s">
        <v>37</v>
      </c>
      <c r="AA394" s="6" t="s">
        <v>37</v>
      </c>
      <c r="AB394" s="6" t="s">
        <v>37</v>
      </c>
      <c r="AC394" s="6" t="s">
        <v>37</v>
      </c>
      <c r="AD394" s="6" t="s">
        <v>37</v>
      </c>
      <c r="AE394" s="6" t="s">
        <v>37</v>
      </c>
    </row>
    <row r="395">
      <c r="A395" s="28" t="s">
        <v>1176</v>
      </c>
      <c r="B395" s="6" t="s">
        <v>715</v>
      </c>
      <c r="C395" s="6" t="s">
        <v>716</v>
      </c>
      <c r="D395" s="7" t="s">
        <v>1028</v>
      </c>
      <c r="E395" s="28" t="s">
        <v>1029</v>
      </c>
      <c r="F395" s="5" t="s">
        <v>91</v>
      </c>
      <c r="G395" s="6" t="s">
        <v>154</v>
      </c>
      <c r="H395" s="6" t="s">
        <v>37</v>
      </c>
      <c r="I395" s="6" t="s">
        <v>37</v>
      </c>
      <c r="J395" s="8" t="s">
        <v>321</v>
      </c>
      <c r="K395" s="5" t="s">
        <v>322</v>
      </c>
      <c r="L395" s="7" t="s">
        <v>323</v>
      </c>
      <c r="M395" s="9">
        <v>104530</v>
      </c>
      <c r="N395" s="5" t="s">
        <v>45</v>
      </c>
      <c r="O395" s="31">
        <v>42796.4235408218</v>
      </c>
      <c r="P395" s="32">
        <v>42796.4287803588</v>
      </c>
      <c r="Q395" s="28" t="s">
        <v>1115</v>
      </c>
      <c r="R395" s="29" t="s">
        <v>37</v>
      </c>
      <c r="S395" s="28" t="s">
        <v>98</v>
      </c>
      <c r="T395" s="28" t="s">
        <v>99</v>
      </c>
      <c r="U395" s="5" t="s">
        <v>100</v>
      </c>
      <c r="V395" s="28" t="s">
        <v>101</v>
      </c>
      <c r="W395" s="7" t="s">
        <v>37</v>
      </c>
      <c r="X395" s="7" t="s">
        <v>37</v>
      </c>
      <c r="Y395" s="5" t="s">
        <v>37</v>
      </c>
      <c r="Z395" s="5" t="s">
        <v>37</v>
      </c>
      <c r="AA395" s="6" t="s">
        <v>37</v>
      </c>
      <c r="AB395" s="6" t="s">
        <v>37</v>
      </c>
      <c r="AC395" s="6" t="s">
        <v>37</v>
      </c>
      <c r="AD395" s="6" t="s">
        <v>37</v>
      </c>
      <c r="AE395" s="6" t="s">
        <v>37</v>
      </c>
    </row>
    <row r="396">
      <c r="A396" s="28" t="s">
        <v>1177</v>
      </c>
      <c r="B396" s="6" t="s">
        <v>694</v>
      </c>
      <c r="C396" s="6" t="s">
        <v>695</v>
      </c>
      <c r="D396" s="7" t="s">
        <v>1028</v>
      </c>
      <c r="E396" s="28" t="s">
        <v>1029</v>
      </c>
      <c r="F396" s="5" t="s">
        <v>91</v>
      </c>
      <c r="G396" s="6" t="s">
        <v>154</v>
      </c>
      <c r="H396" s="6" t="s">
        <v>37</v>
      </c>
      <c r="I396" s="6" t="s">
        <v>37</v>
      </c>
      <c r="J396" s="8" t="s">
        <v>270</v>
      </c>
      <c r="K396" s="5" t="s">
        <v>271</v>
      </c>
      <c r="L396" s="7" t="s">
        <v>272</v>
      </c>
      <c r="M396" s="9">
        <v>113720</v>
      </c>
      <c r="N396" s="5" t="s">
        <v>41</v>
      </c>
      <c r="O396" s="31">
        <v>42796.4235415509</v>
      </c>
      <c r="P396" s="32">
        <v>42796.4287803588</v>
      </c>
      <c r="Q396" s="28" t="s">
        <v>699</v>
      </c>
      <c r="R396" s="29" t="s">
        <v>1290</v>
      </c>
      <c r="S396" s="28" t="s">
        <v>98</v>
      </c>
      <c r="T396" s="28" t="s">
        <v>99</v>
      </c>
      <c r="U396" s="5" t="s">
        <v>100</v>
      </c>
      <c r="V396" s="28" t="s">
        <v>101</v>
      </c>
      <c r="W396" s="7" t="s">
        <v>37</v>
      </c>
      <c r="X396" s="7" t="s">
        <v>37</v>
      </c>
      <c r="Y396" s="5" t="s">
        <v>37</v>
      </c>
      <c r="Z396" s="5" t="s">
        <v>37</v>
      </c>
      <c r="AA396" s="6" t="s">
        <v>37</v>
      </c>
      <c r="AB396" s="6" t="s">
        <v>37</v>
      </c>
      <c r="AC396" s="6" t="s">
        <v>37</v>
      </c>
      <c r="AD396" s="6" t="s">
        <v>37</v>
      </c>
      <c r="AE396" s="6" t="s">
        <v>37</v>
      </c>
    </row>
    <row r="397">
      <c r="A397" s="28" t="s">
        <v>1179</v>
      </c>
      <c r="B397" s="6" t="s">
        <v>913</v>
      </c>
      <c r="C397" s="6" t="s">
        <v>895</v>
      </c>
      <c r="D397" s="7" t="s">
        <v>1028</v>
      </c>
      <c r="E397" s="28" t="s">
        <v>1029</v>
      </c>
      <c r="F397" s="5" t="s">
        <v>91</v>
      </c>
      <c r="G397" s="6" t="s">
        <v>92</v>
      </c>
      <c r="H397" s="6" t="s">
        <v>37</v>
      </c>
      <c r="I397" s="6" t="s">
        <v>37</v>
      </c>
      <c r="J397" s="8" t="s">
        <v>407</v>
      </c>
      <c r="K397" s="5" t="s">
        <v>408</v>
      </c>
      <c r="L397" s="7" t="s">
        <v>409</v>
      </c>
      <c r="M397" s="9">
        <v>115720</v>
      </c>
      <c r="N397" s="5" t="s">
        <v>41</v>
      </c>
      <c r="O397" s="31">
        <v>42796.4235424421</v>
      </c>
      <c r="P397" s="32">
        <v>42796.4287805208</v>
      </c>
      <c r="Q397" s="28" t="s">
        <v>915</v>
      </c>
      <c r="R397" s="29" t="s">
        <v>1291</v>
      </c>
      <c r="S397" s="28" t="s">
        <v>98</v>
      </c>
      <c r="T397" s="28" t="s">
        <v>99</v>
      </c>
      <c r="U397" s="5" t="s">
        <v>100</v>
      </c>
      <c r="V397" s="28" t="s">
        <v>101</v>
      </c>
      <c r="W397" s="7" t="s">
        <v>37</v>
      </c>
      <c r="X397" s="7" t="s">
        <v>37</v>
      </c>
      <c r="Y397" s="5" t="s">
        <v>37</v>
      </c>
      <c r="Z397" s="5" t="s">
        <v>37</v>
      </c>
      <c r="AA397" s="6" t="s">
        <v>37</v>
      </c>
      <c r="AB397" s="6" t="s">
        <v>37</v>
      </c>
      <c r="AC397" s="6" t="s">
        <v>37</v>
      </c>
      <c r="AD397" s="6" t="s">
        <v>37</v>
      </c>
      <c r="AE397" s="6" t="s">
        <v>37</v>
      </c>
    </row>
    <row r="398">
      <c r="A398" s="28" t="s">
        <v>1178</v>
      </c>
      <c r="B398" s="6" t="s">
        <v>906</v>
      </c>
      <c r="C398" s="6" t="s">
        <v>895</v>
      </c>
      <c r="D398" s="7" t="s">
        <v>1028</v>
      </c>
      <c r="E398" s="28" t="s">
        <v>1029</v>
      </c>
      <c r="F398" s="5" t="s">
        <v>91</v>
      </c>
      <c r="G398" s="6" t="s">
        <v>92</v>
      </c>
      <c r="H398" s="6" t="s">
        <v>37</v>
      </c>
      <c r="I398" s="6" t="s">
        <v>37</v>
      </c>
      <c r="J398" s="8" t="s">
        <v>407</v>
      </c>
      <c r="K398" s="5" t="s">
        <v>408</v>
      </c>
      <c r="L398" s="7" t="s">
        <v>409</v>
      </c>
      <c r="M398" s="9">
        <v>107020</v>
      </c>
      <c r="N398" s="5" t="s">
        <v>41</v>
      </c>
      <c r="O398" s="31">
        <v>42796.4235431713</v>
      </c>
      <c r="P398" s="32">
        <v>42796.4287805208</v>
      </c>
      <c r="Q398" s="28" t="s">
        <v>908</v>
      </c>
      <c r="R398" s="29" t="s">
        <v>1292</v>
      </c>
      <c r="S398" s="28" t="s">
        <v>98</v>
      </c>
      <c r="T398" s="28" t="s">
        <v>99</v>
      </c>
      <c r="U398" s="5" t="s">
        <v>100</v>
      </c>
      <c r="V398" s="28" t="s">
        <v>101</v>
      </c>
      <c r="W398" s="7" t="s">
        <v>37</v>
      </c>
      <c r="X398" s="7" t="s">
        <v>37</v>
      </c>
      <c r="Y398" s="5" t="s">
        <v>37</v>
      </c>
      <c r="Z398" s="5" t="s">
        <v>37</v>
      </c>
      <c r="AA398" s="6" t="s">
        <v>37</v>
      </c>
      <c r="AB398" s="6" t="s">
        <v>37</v>
      </c>
      <c r="AC398" s="6" t="s">
        <v>37</v>
      </c>
      <c r="AD398" s="6" t="s">
        <v>37</v>
      </c>
      <c r="AE398" s="6" t="s">
        <v>37</v>
      </c>
    </row>
    <row r="399">
      <c r="A399" s="28" t="s">
        <v>1181</v>
      </c>
      <c r="B399" s="6" t="s">
        <v>992</v>
      </c>
      <c r="C399" s="6" t="s">
        <v>1293</v>
      </c>
      <c r="D399" s="7" t="s">
        <v>1028</v>
      </c>
      <c r="E399" s="28" t="s">
        <v>1029</v>
      </c>
      <c r="F399" s="5" t="s">
        <v>246</v>
      </c>
      <c r="G399" s="6" t="s">
        <v>37</v>
      </c>
      <c r="H399" s="6" t="s">
        <v>37</v>
      </c>
      <c r="I399" s="6" t="s">
        <v>37</v>
      </c>
      <c r="J399" s="8" t="s">
        <v>215</v>
      </c>
      <c r="K399" s="5" t="s">
        <v>216</v>
      </c>
      <c r="L399" s="7" t="s">
        <v>217</v>
      </c>
      <c r="M399" s="9">
        <v>114020</v>
      </c>
      <c r="N399" s="5" t="s">
        <v>41</v>
      </c>
      <c r="O399" s="31">
        <v>42796.4235440625</v>
      </c>
      <c r="P399" s="32">
        <v>42796.428780706</v>
      </c>
      <c r="Q399" s="28" t="s">
        <v>994</v>
      </c>
      <c r="R399" s="29" t="s">
        <v>1294</v>
      </c>
      <c r="S399" s="28" t="s">
        <v>82</v>
      </c>
      <c r="T399" s="28" t="s">
        <v>776</v>
      </c>
      <c r="U399" s="5" t="s">
        <v>777</v>
      </c>
      <c r="V399" s="28" t="s">
        <v>101</v>
      </c>
      <c r="W399" s="7" t="s">
        <v>37</v>
      </c>
      <c r="X399" s="7" t="s">
        <v>37</v>
      </c>
      <c r="Y399" s="5" t="s">
        <v>85</v>
      </c>
      <c r="Z399" s="5" t="s">
        <v>37</v>
      </c>
      <c r="AA399" s="6" t="s">
        <v>37</v>
      </c>
      <c r="AB399" s="6" t="s">
        <v>37</v>
      </c>
      <c r="AC399" s="6" t="s">
        <v>37</v>
      </c>
      <c r="AD399" s="6" t="s">
        <v>37</v>
      </c>
      <c r="AE399" s="6" t="s">
        <v>37</v>
      </c>
    </row>
    <row r="400">
      <c r="A400" s="28" t="s">
        <v>1184</v>
      </c>
      <c r="B400" s="6" t="s">
        <v>220</v>
      </c>
      <c r="C400" s="6" t="s">
        <v>214</v>
      </c>
      <c r="D400" s="7" t="s">
        <v>1028</v>
      </c>
      <c r="E400" s="28" t="s">
        <v>1029</v>
      </c>
      <c r="F400" s="5" t="s">
        <v>91</v>
      </c>
      <c r="G400" s="6" t="s">
        <v>37</v>
      </c>
      <c r="H400" s="6" t="s">
        <v>37</v>
      </c>
      <c r="I400" s="6" t="s">
        <v>37</v>
      </c>
      <c r="J400" s="8" t="s">
        <v>215</v>
      </c>
      <c r="K400" s="5" t="s">
        <v>216</v>
      </c>
      <c r="L400" s="7" t="s">
        <v>217</v>
      </c>
      <c r="M400" s="9">
        <v>117400</v>
      </c>
      <c r="N400" s="5" t="s">
        <v>45</v>
      </c>
      <c r="O400" s="31">
        <v>42796.4235476852</v>
      </c>
      <c r="P400" s="32">
        <v>42796.4287809028</v>
      </c>
      <c r="Q400" s="28" t="s">
        <v>1183</v>
      </c>
      <c r="R400" s="29" t="s">
        <v>37</v>
      </c>
      <c r="S400" s="28" t="s">
        <v>98</v>
      </c>
      <c r="T400" s="28" t="s">
        <v>99</v>
      </c>
      <c r="U400" s="5" t="s">
        <v>100</v>
      </c>
      <c r="V400" s="28" t="s">
        <v>101</v>
      </c>
      <c r="W400" s="7" t="s">
        <v>37</v>
      </c>
      <c r="X400" s="7" t="s">
        <v>37</v>
      </c>
      <c r="Y400" s="5" t="s">
        <v>37</v>
      </c>
      <c r="Z400" s="5" t="s">
        <v>37</v>
      </c>
      <c r="AA400" s="6" t="s">
        <v>37</v>
      </c>
      <c r="AB400" s="6" t="s">
        <v>37</v>
      </c>
      <c r="AC400" s="6" t="s">
        <v>37</v>
      </c>
      <c r="AD400" s="6" t="s">
        <v>37</v>
      </c>
      <c r="AE400" s="6" t="s">
        <v>37</v>
      </c>
    </row>
    <row r="401">
      <c r="A401" s="28" t="s">
        <v>1290</v>
      </c>
      <c r="B401" s="6" t="s">
        <v>694</v>
      </c>
      <c r="C401" s="6" t="s">
        <v>695</v>
      </c>
      <c r="D401" s="7" t="s">
        <v>1028</v>
      </c>
      <c r="E401" s="28" t="s">
        <v>1029</v>
      </c>
      <c r="F401" s="5" t="s">
        <v>91</v>
      </c>
      <c r="G401" s="6" t="s">
        <v>154</v>
      </c>
      <c r="H401" s="6" t="s">
        <v>37</v>
      </c>
      <c r="I401" s="6" t="s">
        <v>37</v>
      </c>
      <c r="J401" s="8" t="s">
        <v>270</v>
      </c>
      <c r="K401" s="5" t="s">
        <v>271</v>
      </c>
      <c r="L401" s="7" t="s">
        <v>272</v>
      </c>
      <c r="M401" s="9">
        <v>113730</v>
      </c>
      <c r="N401" s="5" t="s">
        <v>45</v>
      </c>
      <c r="O401" s="31">
        <v>42796.4235484144</v>
      </c>
      <c r="P401" s="32">
        <v>42796.4287809028</v>
      </c>
      <c r="Q401" s="28" t="s">
        <v>1177</v>
      </c>
      <c r="R401" s="29" t="s">
        <v>37</v>
      </c>
      <c r="S401" s="28" t="s">
        <v>98</v>
      </c>
      <c r="T401" s="28" t="s">
        <v>99</v>
      </c>
      <c r="U401" s="5" t="s">
        <v>100</v>
      </c>
      <c r="V401" s="28" t="s">
        <v>101</v>
      </c>
      <c r="W401" s="7" t="s">
        <v>37</v>
      </c>
      <c r="X401" s="7" t="s">
        <v>37</v>
      </c>
      <c r="Y401" s="5" t="s">
        <v>37</v>
      </c>
      <c r="Z401" s="5" t="s">
        <v>37</v>
      </c>
      <c r="AA401" s="6" t="s">
        <v>37</v>
      </c>
      <c r="AB401" s="6" t="s">
        <v>37</v>
      </c>
      <c r="AC401" s="6" t="s">
        <v>37</v>
      </c>
      <c r="AD401" s="6" t="s">
        <v>37</v>
      </c>
      <c r="AE401" s="6" t="s">
        <v>37</v>
      </c>
    </row>
    <row r="402">
      <c r="A402" s="28" t="s">
        <v>1187</v>
      </c>
      <c r="B402" s="6" t="s">
        <v>223</v>
      </c>
      <c r="C402" s="6" t="s">
        <v>224</v>
      </c>
      <c r="D402" s="7" t="s">
        <v>1028</v>
      </c>
      <c r="E402" s="28" t="s">
        <v>1029</v>
      </c>
      <c r="F402" s="5" t="s">
        <v>91</v>
      </c>
      <c r="G402" s="6" t="s">
        <v>92</v>
      </c>
      <c r="H402" s="6" t="s">
        <v>1295</v>
      </c>
      <c r="I402" s="6" t="s">
        <v>37</v>
      </c>
      <c r="J402" s="8" t="s">
        <v>94</v>
      </c>
      <c r="K402" s="5" t="s">
        <v>95</v>
      </c>
      <c r="L402" s="7" t="s">
        <v>96</v>
      </c>
      <c r="M402" s="9">
        <v>103130</v>
      </c>
      <c r="N402" s="5" t="s">
        <v>45</v>
      </c>
      <c r="O402" s="31">
        <v>42796.4235491088</v>
      </c>
      <c r="P402" s="32">
        <v>42796.4287809028</v>
      </c>
      <c r="Q402" s="28" t="s">
        <v>1163</v>
      </c>
      <c r="R402" s="29" t="s">
        <v>37</v>
      </c>
      <c r="S402" s="28" t="s">
        <v>98</v>
      </c>
      <c r="T402" s="28" t="s">
        <v>99</v>
      </c>
      <c r="U402" s="5" t="s">
        <v>100</v>
      </c>
      <c r="V402" s="28" t="s">
        <v>101</v>
      </c>
      <c r="W402" s="7" t="s">
        <v>37</v>
      </c>
      <c r="X402" s="7" t="s">
        <v>37</v>
      </c>
      <c r="Y402" s="5" t="s">
        <v>37</v>
      </c>
      <c r="Z402" s="5" t="s">
        <v>37</v>
      </c>
      <c r="AA402" s="6" t="s">
        <v>37</v>
      </c>
      <c r="AB402" s="6" t="s">
        <v>37</v>
      </c>
      <c r="AC402" s="6" t="s">
        <v>37</v>
      </c>
      <c r="AD402" s="6" t="s">
        <v>37</v>
      </c>
      <c r="AE402" s="6" t="s">
        <v>37</v>
      </c>
    </row>
    <row r="403">
      <c r="A403" s="28" t="s">
        <v>1189</v>
      </c>
      <c r="B403" s="6" t="s">
        <v>229</v>
      </c>
      <c r="C403" s="6" t="s">
        <v>224</v>
      </c>
      <c r="D403" s="7" t="s">
        <v>1028</v>
      </c>
      <c r="E403" s="28" t="s">
        <v>1029</v>
      </c>
      <c r="F403" s="5" t="s">
        <v>91</v>
      </c>
      <c r="G403" s="6" t="s">
        <v>92</v>
      </c>
      <c r="H403" s="6" t="s">
        <v>1296</v>
      </c>
      <c r="I403" s="6" t="s">
        <v>37</v>
      </c>
      <c r="J403" s="8" t="s">
        <v>94</v>
      </c>
      <c r="K403" s="5" t="s">
        <v>95</v>
      </c>
      <c r="L403" s="7" t="s">
        <v>96</v>
      </c>
      <c r="M403" s="9">
        <v>103330</v>
      </c>
      <c r="N403" s="5" t="s">
        <v>45</v>
      </c>
      <c r="O403" s="31">
        <v>42796.4235500347</v>
      </c>
      <c r="P403" s="32">
        <v>42796.4287809028</v>
      </c>
      <c r="Q403" s="28" t="s">
        <v>1164</v>
      </c>
      <c r="R403" s="29" t="s">
        <v>37</v>
      </c>
      <c r="S403" s="28" t="s">
        <v>98</v>
      </c>
      <c r="T403" s="28" t="s">
        <v>99</v>
      </c>
      <c r="U403" s="5" t="s">
        <v>100</v>
      </c>
      <c r="V403" s="28" t="s">
        <v>101</v>
      </c>
      <c r="W403" s="7" t="s">
        <v>37</v>
      </c>
      <c r="X403" s="7" t="s">
        <v>37</v>
      </c>
      <c r="Y403" s="5" t="s">
        <v>37</v>
      </c>
      <c r="Z403" s="5" t="s">
        <v>37</v>
      </c>
      <c r="AA403" s="6" t="s">
        <v>37</v>
      </c>
      <c r="AB403" s="6" t="s">
        <v>37</v>
      </c>
      <c r="AC403" s="6" t="s">
        <v>37</v>
      </c>
      <c r="AD403" s="6" t="s">
        <v>37</v>
      </c>
      <c r="AE403" s="6" t="s">
        <v>37</v>
      </c>
    </row>
    <row r="404">
      <c r="A404" s="30" t="s">
        <v>1297</v>
      </c>
      <c r="B404" s="6" t="s">
        <v>1204</v>
      </c>
      <c r="C404" s="6" t="s">
        <v>1298</v>
      </c>
      <c r="D404" s="7" t="s">
        <v>1028</v>
      </c>
      <c r="E404" s="28" t="s">
        <v>1029</v>
      </c>
      <c r="F404" s="5" t="s">
        <v>262</v>
      </c>
      <c r="G404" s="6" t="s">
        <v>362</v>
      </c>
      <c r="H404" s="6" t="s">
        <v>37</v>
      </c>
      <c r="I404" s="6" t="s">
        <v>37</v>
      </c>
      <c r="J404" s="8" t="s">
        <v>1172</v>
      </c>
      <c r="K404" s="5" t="s">
        <v>1173</v>
      </c>
      <c r="L404" s="7" t="s">
        <v>1174</v>
      </c>
      <c r="M404" s="9">
        <v>1402000</v>
      </c>
      <c r="N404" s="5" t="s">
        <v>142</v>
      </c>
      <c r="O404" s="31">
        <v>42796.4235507292</v>
      </c>
      <c r="Q404" s="28" t="s">
        <v>37</v>
      </c>
      <c r="R404" s="29" t="s">
        <v>37</v>
      </c>
      <c r="S404" s="28" t="s">
        <v>37</v>
      </c>
      <c r="T404" s="28" t="s">
        <v>37</v>
      </c>
      <c r="U404" s="5" t="s">
        <v>37</v>
      </c>
      <c r="V404" s="28" t="s">
        <v>37</v>
      </c>
      <c r="W404" s="7" t="s">
        <v>37</v>
      </c>
      <c r="X404" s="7" t="s">
        <v>37</v>
      </c>
      <c r="Y404" s="5" t="s">
        <v>37</v>
      </c>
      <c r="Z404" s="5" t="s">
        <v>37</v>
      </c>
      <c r="AA404" s="6" t="s">
        <v>37</v>
      </c>
      <c r="AB404" s="6" t="s">
        <v>37</v>
      </c>
      <c r="AC404" s="6" t="s">
        <v>37</v>
      </c>
      <c r="AD404" s="6" t="s">
        <v>37</v>
      </c>
      <c r="AE404" s="6" t="s">
        <v>37</v>
      </c>
    </row>
    <row r="405">
      <c r="A405" s="30" t="s">
        <v>1299</v>
      </c>
      <c r="B405" s="6" t="s">
        <v>1204</v>
      </c>
      <c r="C405" s="6" t="s">
        <v>1298</v>
      </c>
      <c r="D405" s="7" t="s">
        <v>1028</v>
      </c>
      <c r="E405" s="28" t="s">
        <v>1029</v>
      </c>
      <c r="F405" s="5" t="s">
        <v>262</v>
      </c>
      <c r="G405" s="6" t="s">
        <v>362</v>
      </c>
      <c r="H405" s="6" t="s">
        <v>37</v>
      </c>
      <c r="I405" s="6" t="s">
        <v>37</v>
      </c>
      <c r="J405" s="8" t="s">
        <v>1172</v>
      </c>
      <c r="K405" s="5" t="s">
        <v>1173</v>
      </c>
      <c r="L405" s="7" t="s">
        <v>1174</v>
      </c>
      <c r="M405" s="9">
        <v>1403000</v>
      </c>
      <c r="N405" s="5" t="s">
        <v>142</v>
      </c>
      <c r="O405" s="31">
        <v>42796.4235512731</v>
      </c>
      <c r="Q405" s="28" t="s">
        <v>37</v>
      </c>
      <c r="R405" s="29" t="s">
        <v>37</v>
      </c>
      <c r="S405" s="28" t="s">
        <v>37</v>
      </c>
      <c r="T405" s="28" t="s">
        <v>37</v>
      </c>
      <c r="U405" s="5" t="s">
        <v>37</v>
      </c>
      <c r="V405" s="28" t="s">
        <v>37</v>
      </c>
      <c r="W405" s="7" t="s">
        <v>37</v>
      </c>
      <c r="X405" s="7" t="s">
        <v>37</v>
      </c>
      <c r="Y405" s="5" t="s">
        <v>37</v>
      </c>
      <c r="Z405" s="5" t="s">
        <v>37</v>
      </c>
      <c r="AA405" s="6" t="s">
        <v>37</v>
      </c>
      <c r="AB405" s="6" t="s">
        <v>37</v>
      </c>
      <c r="AC405" s="6" t="s">
        <v>37</v>
      </c>
      <c r="AD405" s="6" t="s">
        <v>37</v>
      </c>
      <c r="AE405" s="6" t="s">
        <v>37</v>
      </c>
    </row>
    <row r="406">
      <c r="A406" s="30" t="s">
        <v>1300</v>
      </c>
      <c r="B406" s="6" t="s">
        <v>1204</v>
      </c>
      <c r="C406" s="6" t="s">
        <v>1298</v>
      </c>
      <c r="D406" s="7" t="s">
        <v>1028</v>
      </c>
      <c r="E406" s="28" t="s">
        <v>1029</v>
      </c>
      <c r="F406" s="5" t="s">
        <v>262</v>
      </c>
      <c r="G406" s="6" t="s">
        <v>362</v>
      </c>
      <c r="H406" s="6" t="s">
        <v>37</v>
      </c>
      <c r="I406" s="6" t="s">
        <v>37</v>
      </c>
      <c r="J406" s="8" t="s">
        <v>1172</v>
      </c>
      <c r="K406" s="5" t="s">
        <v>1173</v>
      </c>
      <c r="L406" s="7" t="s">
        <v>1174</v>
      </c>
      <c r="M406" s="9">
        <v>1404000</v>
      </c>
      <c r="N406" s="5" t="s">
        <v>142</v>
      </c>
      <c r="O406" s="31">
        <v>42796.4235518171</v>
      </c>
      <c r="Q406" s="28" t="s">
        <v>37</v>
      </c>
      <c r="R406" s="29" t="s">
        <v>37</v>
      </c>
      <c r="S406" s="28" t="s">
        <v>37</v>
      </c>
      <c r="T406" s="28" t="s">
        <v>37</v>
      </c>
      <c r="U406" s="5" t="s">
        <v>37</v>
      </c>
      <c r="V406" s="28" t="s">
        <v>37</v>
      </c>
      <c r="W406" s="7" t="s">
        <v>37</v>
      </c>
      <c r="X406" s="7" t="s">
        <v>37</v>
      </c>
      <c r="Y406" s="5" t="s">
        <v>37</v>
      </c>
      <c r="Z406" s="5" t="s">
        <v>37</v>
      </c>
      <c r="AA406" s="6" t="s">
        <v>37</v>
      </c>
      <c r="AB406" s="6" t="s">
        <v>37</v>
      </c>
      <c r="AC406" s="6" t="s">
        <v>37</v>
      </c>
      <c r="AD406" s="6" t="s">
        <v>37</v>
      </c>
      <c r="AE406" s="6" t="s">
        <v>37</v>
      </c>
    </row>
    <row r="407">
      <c r="A407" s="30" t="s">
        <v>1301</v>
      </c>
      <c r="B407" s="6" t="s">
        <v>1204</v>
      </c>
      <c r="C407" s="6" t="s">
        <v>1298</v>
      </c>
      <c r="D407" s="7" t="s">
        <v>1028</v>
      </c>
      <c r="E407" s="28" t="s">
        <v>1029</v>
      </c>
      <c r="F407" s="5" t="s">
        <v>262</v>
      </c>
      <c r="G407" s="6" t="s">
        <v>362</v>
      </c>
      <c r="H407" s="6" t="s">
        <v>37</v>
      </c>
      <c r="I407" s="6" t="s">
        <v>37</v>
      </c>
      <c r="J407" s="8" t="s">
        <v>1172</v>
      </c>
      <c r="K407" s="5" t="s">
        <v>1173</v>
      </c>
      <c r="L407" s="7" t="s">
        <v>1174</v>
      </c>
      <c r="M407" s="9">
        <v>1405000</v>
      </c>
      <c r="N407" s="5" t="s">
        <v>142</v>
      </c>
      <c r="O407" s="31">
        <v>42796.4235523958</v>
      </c>
      <c r="Q407" s="28" t="s">
        <v>37</v>
      </c>
      <c r="R407" s="29" t="s">
        <v>37</v>
      </c>
      <c r="S407" s="28" t="s">
        <v>37</v>
      </c>
      <c r="T407" s="28" t="s">
        <v>37</v>
      </c>
      <c r="U407" s="5" t="s">
        <v>37</v>
      </c>
      <c r="V407" s="28" t="s">
        <v>37</v>
      </c>
      <c r="W407" s="7" t="s">
        <v>37</v>
      </c>
      <c r="X407" s="7" t="s">
        <v>37</v>
      </c>
      <c r="Y407" s="5" t="s">
        <v>37</v>
      </c>
      <c r="Z407" s="5" t="s">
        <v>37</v>
      </c>
      <c r="AA407" s="6" t="s">
        <v>37</v>
      </c>
      <c r="AB407" s="6" t="s">
        <v>37</v>
      </c>
      <c r="AC407" s="6" t="s">
        <v>37</v>
      </c>
      <c r="AD407" s="6" t="s">
        <v>37</v>
      </c>
      <c r="AE407" s="6" t="s">
        <v>37</v>
      </c>
    </row>
    <row r="408">
      <c r="A408" s="30" t="s">
        <v>1302</v>
      </c>
      <c r="B408" s="6" t="s">
        <v>1204</v>
      </c>
      <c r="C408" s="6" t="s">
        <v>1298</v>
      </c>
      <c r="D408" s="7" t="s">
        <v>1028</v>
      </c>
      <c r="E408" s="28" t="s">
        <v>1029</v>
      </c>
      <c r="F408" s="5" t="s">
        <v>262</v>
      </c>
      <c r="G408" s="6" t="s">
        <v>362</v>
      </c>
      <c r="H408" s="6" t="s">
        <v>37</v>
      </c>
      <c r="I408" s="6" t="s">
        <v>37</v>
      </c>
      <c r="J408" s="8" t="s">
        <v>1172</v>
      </c>
      <c r="K408" s="5" t="s">
        <v>1173</v>
      </c>
      <c r="L408" s="7" t="s">
        <v>1174</v>
      </c>
      <c r="M408" s="9">
        <v>1406000</v>
      </c>
      <c r="N408" s="5" t="s">
        <v>142</v>
      </c>
      <c r="O408" s="31">
        <v>42796.4235527431</v>
      </c>
      <c r="Q408" s="28" t="s">
        <v>37</v>
      </c>
      <c r="R408" s="29" t="s">
        <v>37</v>
      </c>
      <c r="S408" s="28" t="s">
        <v>37</v>
      </c>
      <c r="T408" s="28" t="s">
        <v>37</v>
      </c>
      <c r="U408" s="5" t="s">
        <v>37</v>
      </c>
      <c r="V408" s="28" t="s">
        <v>37</v>
      </c>
      <c r="W408" s="7" t="s">
        <v>37</v>
      </c>
      <c r="X408" s="7" t="s">
        <v>37</v>
      </c>
      <c r="Y408" s="5" t="s">
        <v>37</v>
      </c>
      <c r="Z408" s="5" t="s">
        <v>37</v>
      </c>
      <c r="AA408" s="6" t="s">
        <v>37</v>
      </c>
      <c r="AB408" s="6" t="s">
        <v>37</v>
      </c>
      <c r="AC408" s="6" t="s">
        <v>37</v>
      </c>
      <c r="AD408" s="6" t="s">
        <v>37</v>
      </c>
      <c r="AE408" s="6" t="s">
        <v>37</v>
      </c>
    </row>
    <row r="409">
      <c r="A409" s="30" t="s">
        <v>1303</v>
      </c>
      <c r="B409" s="6" t="s">
        <v>1204</v>
      </c>
      <c r="C409" s="6" t="s">
        <v>1298</v>
      </c>
      <c r="D409" s="7" t="s">
        <v>1028</v>
      </c>
      <c r="E409" s="28" t="s">
        <v>1029</v>
      </c>
      <c r="F409" s="5" t="s">
        <v>262</v>
      </c>
      <c r="G409" s="6" t="s">
        <v>362</v>
      </c>
      <c r="H409" s="6" t="s">
        <v>37</v>
      </c>
      <c r="I409" s="6" t="s">
        <v>37</v>
      </c>
      <c r="J409" s="8" t="s">
        <v>1172</v>
      </c>
      <c r="K409" s="5" t="s">
        <v>1173</v>
      </c>
      <c r="L409" s="7" t="s">
        <v>1174</v>
      </c>
      <c r="M409" s="9">
        <v>1407000</v>
      </c>
      <c r="N409" s="5" t="s">
        <v>142</v>
      </c>
      <c r="O409" s="31">
        <v>42796.4235532755</v>
      </c>
      <c r="Q409" s="28" t="s">
        <v>37</v>
      </c>
      <c r="R409" s="29" t="s">
        <v>37</v>
      </c>
      <c r="S409" s="28" t="s">
        <v>37</v>
      </c>
      <c r="T409" s="28" t="s">
        <v>37</v>
      </c>
      <c r="U409" s="5" t="s">
        <v>37</v>
      </c>
      <c r="V409" s="28" t="s">
        <v>37</v>
      </c>
      <c r="W409" s="7" t="s">
        <v>37</v>
      </c>
      <c r="X409" s="7" t="s">
        <v>37</v>
      </c>
      <c r="Y409" s="5" t="s">
        <v>37</v>
      </c>
      <c r="Z409" s="5" t="s">
        <v>37</v>
      </c>
      <c r="AA409" s="6" t="s">
        <v>37</v>
      </c>
      <c r="AB409" s="6" t="s">
        <v>37</v>
      </c>
      <c r="AC409" s="6" t="s">
        <v>37</v>
      </c>
      <c r="AD409" s="6" t="s">
        <v>37</v>
      </c>
      <c r="AE409" s="6" t="s">
        <v>37</v>
      </c>
    </row>
    <row r="410">
      <c r="A410" s="28" t="s">
        <v>571</v>
      </c>
      <c r="B410" s="6" t="s">
        <v>569</v>
      </c>
      <c r="C410" s="6" t="s">
        <v>563</v>
      </c>
      <c r="D410" s="7" t="s">
        <v>1028</v>
      </c>
      <c r="E410" s="28" t="s">
        <v>1029</v>
      </c>
      <c r="F410" s="5" t="s">
        <v>262</v>
      </c>
      <c r="G410" s="6" t="s">
        <v>92</v>
      </c>
      <c r="H410" s="6" t="s">
        <v>37</v>
      </c>
      <c r="I410" s="6" t="s">
        <v>37</v>
      </c>
      <c r="J410" s="8" t="s">
        <v>413</v>
      </c>
      <c r="K410" s="5" t="s">
        <v>414</v>
      </c>
      <c r="L410" s="7" t="s">
        <v>415</v>
      </c>
      <c r="M410" s="9">
        <v>112910</v>
      </c>
      <c r="N410" s="5" t="s">
        <v>45</v>
      </c>
      <c r="O410" s="31">
        <v>42796.4235538194</v>
      </c>
      <c r="P410" s="32">
        <v>42796.4287810995</v>
      </c>
      <c r="Q410" s="28" t="s">
        <v>568</v>
      </c>
      <c r="R410" s="29" t="s">
        <v>37</v>
      </c>
      <c r="S410" s="28" t="s">
        <v>37</v>
      </c>
      <c r="T410" s="28" t="s">
        <v>37</v>
      </c>
      <c r="U410" s="5" t="s">
        <v>37</v>
      </c>
      <c r="V410" s="28" t="s">
        <v>37</v>
      </c>
      <c r="W410" s="7" t="s">
        <v>37</v>
      </c>
      <c r="X410" s="7" t="s">
        <v>37</v>
      </c>
      <c r="Y410" s="5" t="s">
        <v>37</v>
      </c>
      <c r="Z410" s="5" t="s">
        <v>37</v>
      </c>
      <c r="AA410" s="6" t="s">
        <v>37</v>
      </c>
      <c r="AB410" s="6" t="s">
        <v>37</v>
      </c>
      <c r="AC410" s="6" t="s">
        <v>37</v>
      </c>
      <c r="AD410" s="6" t="s">
        <v>37</v>
      </c>
      <c r="AE410" s="6" t="s">
        <v>37</v>
      </c>
    </row>
    <row r="411">
      <c r="A411" s="28" t="s">
        <v>761</v>
      </c>
      <c r="B411" s="6" t="s">
        <v>758</v>
      </c>
      <c r="C411" s="6" t="s">
        <v>759</v>
      </c>
      <c r="D411" s="7" t="s">
        <v>1028</v>
      </c>
      <c r="E411" s="28" t="s">
        <v>1029</v>
      </c>
      <c r="F411" s="5" t="s">
        <v>91</v>
      </c>
      <c r="G411" s="6" t="s">
        <v>37</v>
      </c>
      <c r="H411" s="6" t="s">
        <v>37</v>
      </c>
      <c r="I411" s="6" t="s">
        <v>37</v>
      </c>
      <c r="J411" s="8" t="s">
        <v>413</v>
      </c>
      <c r="K411" s="5" t="s">
        <v>414</v>
      </c>
      <c r="L411" s="7" t="s">
        <v>415</v>
      </c>
      <c r="M411" s="9">
        <v>113010</v>
      </c>
      <c r="N411" s="5" t="s">
        <v>45</v>
      </c>
      <c r="O411" s="31">
        <v>42796.4601309375</v>
      </c>
      <c r="P411" s="32">
        <v>42796.4635010069</v>
      </c>
      <c r="Q411" s="28" t="s">
        <v>757</v>
      </c>
      <c r="R411" s="29" t="s">
        <v>37</v>
      </c>
      <c r="S411" s="28" t="s">
        <v>98</v>
      </c>
      <c r="T411" s="28" t="s">
        <v>755</v>
      </c>
      <c r="U411" s="5" t="s">
        <v>756</v>
      </c>
      <c r="V411" s="28" t="s">
        <v>251</v>
      </c>
      <c r="W411" s="7" t="s">
        <v>37</v>
      </c>
      <c r="X411" s="7" t="s">
        <v>37</v>
      </c>
      <c r="Y411" s="5" t="s">
        <v>37</v>
      </c>
      <c r="Z411" s="5" t="s">
        <v>37</v>
      </c>
      <c r="AA411" s="6" t="s">
        <v>37</v>
      </c>
      <c r="AB411" s="6" t="s">
        <v>37</v>
      </c>
      <c r="AC411" s="6" t="s">
        <v>37</v>
      </c>
      <c r="AD411" s="6" t="s">
        <v>37</v>
      </c>
      <c r="AE411" s="6" t="s">
        <v>37</v>
      </c>
    </row>
    <row r="412">
      <c r="A412" s="28" t="s">
        <v>1027</v>
      </c>
      <c r="B412" s="6" t="s">
        <v>1304</v>
      </c>
      <c r="C412" s="6" t="s">
        <v>1023</v>
      </c>
      <c r="D412" s="7" t="s">
        <v>1028</v>
      </c>
      <c r="E412" s="28" t="s">
        <v>1029</v>
      </c>
      <c r="F412" s="5" t="s">
        <v>262</v>
      </c>
      <c r="G412" s="6" t="s">
        <v>282</v>
      </c>
      <c r="H412" s="6" t="s">
        <v>37</v>
      </c>
      <c r="I412" s="6" t="s">
        <v>37</v>
      </c>
      <c r="J412" s="8" t="s">
        <v>510</v>
      </c>
      <c r="K412" s="5" t="s">
        <v>511</v>
      </c>
      <c r="L412" s="7" t="s">
        <v>512</v>
      </c>
      <c r="M412" s="9">
        <v>107700</v>
      </c>
      <c r="N412" s="5" t="s">
        <v>45</v>
      </c>
      <c r="O412" s="31">
        <v>42796.4235543634</v>
      </c>
      <c r="P412" s="32">
        <v>42796.42878125</v>
      </c>
      <c r="Q412" s="28" t="s">
        <v>1021</v>
      </c>
      <c r="R412" s="29" t="s">
        <v>37</v>
      </c>
      <c r="S412" s="28" t="s">
        <v>37</v>
      </c>
      <c r="T412" s="28" t="s">
        <v>37</v>
      </c>
      <c r="U412" s="5" t="s">
        <v>37</v>
      </c>
      <c r="V412" s="28" t="s">
        <v>37</v>
      </c>
      <c r="W412" s="7" t="s">
        <v>37</v>
      </c>
      <c r="X412" s="7" t="s">
        <v>37</v>
      </c>
      <c r="Y412" s="5" t="s">
        <v>37</v>
      </c>
      <c r="Z412" s="5" t="s">
        <v>37</v>
      </c>
      <c r="AA412" s="6" t="s">
        <v>37</v>
      </c>
      <c r="AB412" s="6" t="s">
        <v>37</v>
      </c>
      <c r="AC412" s="6" t="s">
        <v>37</v>
      </c>
      <c r="AD412" s="6" t="s">
        <v>37</v>
      </c>
      <c r="AE412" s="6" t="s">
        <v>37</v>
      </c>
    </row>
    <row r="413">
      <c r="A413" s="28" t="s">
        <v>1305</v>
      </c>
      <c r="B413" s="6" t="s">
        <v>1306</v>
      </c>
      <c r="C413" s="6" t="s">
        <v>1023</v>
      </c>
      <c r="D413" s="7" t="s">
        <v>1028</v>
      </c>
      <c r="E413" s="28" t="s">
        <v>1029</v>
      </c>
      <c r="F413" s="5" t="s">
        <v>51</v>
      </c>
      <c r="G413" s="6" t="s">
        <v>362</v>
      </c>
      <c r="H413" s="6" t="s">
        <v>1307</v>
      </c>
      <c r="I413" s="6" t="s">
        <v>37</v>
      </c>
      <c r="J413" s="8" t="s">
        <v>1080</v>
      </c>
      <c r="K413" s="5" t="s">
        <v>1081</v>
      </c>
      <c r="L413" s="7" t="s">
        <v>1082</v>
      </c>
      <c r="M413" s="9">
        <v>1411000</v>
      </c>
      <c r="N413" s="5" t="s">
        <v>64</v>
      </c>
      <c r="O413" s="31">
        <v>42796.4235548958</v>
      </c>
      <c r="P413" s="32">
        <v>42796.42878125</v>
      </c>
      <c r="Q413" s="28" t="s">
        <v>37</v>
      </c>
      <c r="R413" s="29" t="s">
        <v>37</v>
      </c>
      <c r="S413" s="28" t="s">
        <v>37</v>
      </c>
      <c r="T413" s="28" t="s">
        <v>37</v>
      </c>
      <c r="U413" s="5" t="s">
        <v>37</v>
      </c>
      <c r="V413" s="28" t="s">
        <v>37</v>
      </c>
      <c r="W413" s="7" t="s">
        <v>37</v>
      </c>
      <c r="X413" s="7" t="s">
        <v>37</v>
      </c>
      <c r="Y413" s="5" t="s">
        <v>37</v>
      </c>
      <c r="Z413" s="5" t="s">
        <v>37</v>
      </c>
      <c r="AA413" s="6" t="s">
        <v>37</v>
      </c>
      <c r="AB413" s="6" t="s">
        <v>37</v>
      </c>
      <c r="AC413" s="6" t="s">
        <v>37</v>
      </c>
      <c r="AD413" s="6" t="s">
        <v>37</v>
      </c>
      <c r="AE413" s="6" t="s">
        <v>37</v>
      </c>
    </row>
    <row r="414">
      <c r="A414" s="28" t="s">
        <v>521</v>
      </c>
      <c r="B414" s="6" t="s">
        <v>518</v>
      </c>
      <c r="C414" s="6" t="s">
        <v>519</v>
      </c>
      <c r="D414" s="7" t="s">
        <v>1028</v>
      </c>
      <c r="E414" s="28" t="s">
        <v>1029</v>
      </c>
      <c r="F414" s="5" t="s">
        <v>262</v>
      </c>
      <c r="G414" s="6" t="s">
        <v>37</v>
      </c>
      <c r="H414" s="6" t="s">
        <v>37</v>
      </c>
      <c r="I414" s="6" t="s">
        <v>37</v>
      </c>
      <c r="J414" s="8" t="s">
        <v>510</v>
      </c>
      <c r="K414" s="5" t="s">
        <v>511</v>
      </c>
      <c r="L414" s="7" t="s">
        <v>512</v>
      </c>
      <c r="M414" s="9">
        <v>108110</v>
      </c>
      <c r="N414" s="5" t="s">
        <v>41</v>
      </c>
      <c r="O414" s="31">
        <v>42796.4235554398</v>
      </c>
      <c r="P414" s="32">
        <v>42796.42878125</v>
      </c>
      <c r="Q414" s="28" t="s">
        <v>517</v>
      </c>
      <c r="R414" s="29" t="s">
        <v>1308</v>
      </c>
      <c r="S414" s="28" t="s">
        <v>37</v>
      </c>
      <c r="T414" s="28" t="s">
        <v>37</v>
      </c>
      <c r="U414" s="5" t="s">
        <v>37</v>
      </c>
      <c r="V414" s="28" t="s">
        <v>37</v>
      </c>
      <c r="W414" s="7" t="s">
        <v>37</v>
      </c>
      <c r="X414" s="7" t="s">
        <v>37</v>
      </c>
      <c r="Y414" s="5" t="s">
        <v>37</v>
      </c>
      <c r="Z414" s="5" t="s">
        <v>37</v>
      </c>
      <c r="AA414" s="6" t="s">
        <v>37</v>
      </c>
      <c r="AB414" s="6" t="s">
        <v>37</v>
      </c>
      <c r="AC414" s="6" t="s">
        <v>37</v>
      </c>
      <c r="AD414" s="6" t="s">
        <v>37</v>
      </c>
      <c r="AE414" s="6" t="s">
        <v>37</v>
      </c>
    </row>
    <row r="415">
      <c r="A415" s="28" t="s">
        <v>538</v>
      </c>
      <c r="B415" s="6" t="s">
        <v>533</v>
      </c>
      <c r="C415" s="6" t="s">
        <v>534</v>
      </c>
      <c r="D415" s="7" t="s">
        <v>1028</v>
      </c>
      <c r="E415" s="28" t="s">
        <v>1029</v>
      </c>
      <c r="F415" s="5" t="s">
        <v>262</v>
      </c>
      <c r="G415" s="6" t="s">
        <v>154</v>
      </c>
      <c r="H415" s="6" t="s">
        <v>37</v>
      </c>
      <c r="I415" s="6" t="s">
        <v>37</v>
      </c>
      <c r="J415" s="8" t="s">
        <v>510</v>
      </c>
      <c r="K415" s="5" t="s">
        <v>511</v>
      </c>
      <c r="L415" s="7" t="s">
        <v>512</v>
      </c>
      <c r="M415" s="9">
        <v>119310</v>
      </c>
      <c r="N415" s="5" t="s">
        <v>45</v>
      </c>
      <c r="O415" s="31">
        <v>42796.4235559838</v>
      </c>
      <c r="P415" s="32">
        <v>42796.42878125</v>
      </c>
      <c r="Q415" s="28" t="s">
        <v>532</v>
      </c>
      <c r="R415" s="29" t="s">
        <v>37</v>
      </c>
      <c r="S415" s="28" t="s">
        <v>37</v>
      </c>
      <c r="T415" s="28" t="s">
        <v>37</v>
      </c>
      <c r="U415" s="5" t="s">
        <v>37</v>
      </c>
      <c r="V415" s="28" t="s">
        <v>37</v>
      </c>
      <c r="W415" s="7" t="s">
        <v>37</v>
      </c>
      <c r="X415" s="7" t="s">
        <v>37</v>
      </c>
      <c r="Y415" s="5" t="s">
        <v>37</v>
      </c>
      <c r="Z415" s="5" t="s">
        <v>37</v>
      </c>
      <c r="AA415" s="6" t="s">
        <v>37</v>
      </c>
      <c r="AB415" s="6" t="s">
        <v>37</v>
      </c>
      <c r="AC415" s="6" t="s">
        <v>37</v>
      </c>
      <c r="AD415" s="6" t="s">
        <v>37</v>
      </c>
      <c r="AE415" s="6" t="s">
        <v>37</v>
      </c>
    </row>
    <row r="416">
      <c r="A416" s="28" t="s">
        <v>516</v>
      </c>
      <c r="B416" s="6" t="s">
        <v>514</v>
      </c>
      <c r="C416" s="6" t="s">
        <v>506</v>
      </c>
      <c r="D416" s="7" t="s">
        <v>1028</v>
      </c>
      <c r="E416" s="28" t="s">
        <v>1029</v>
      </c>
      <c r="F416" s="5" t="s">
        <v>262</v>
      </c>
      <c r="G416" s="6" t="s">
        <v>37</v>
      </c>
      <c r="H416" s="6" t="s">
        <v>37</v>
      </c>
      <c r="I416" s="6" t="s">
        <v>37</v>
      </c>
      <c r="J416" s="8" t="s">
        <v>510</v>
      </c>
      <c r="K416" s="5" t="s">
        <v>511</v>
      </c>
      <c r="L416" s="7" t="s">
        <v>512</v>
      </c>
      <c r="M416" s="9">
        <v>119360</v>
      </c>
      <c r="N416" s="5" t="s">
        <v>45</v>
      </c>
      <c r="O416" s="31">
        <v>42796.4235565162</v>
      </c>
      <c r="P416" s="32">
        <v>42796.4287814468</v>
      </c>
      <c r="Q416" s="28" t="s">
        <v>513</v>
      </c>
      <c r="R416" s="29" t="s">
        <v>37</v>
      </c>
      <c r="S416" s="28" t="s">
        <v>37</v>
      </c>
      <c r="T416" s="28" t="s">
        <v>37</v>
      </c>
      <c r="U416" s="5" t="s">
        <v>37</v>
      </c>
      <c r="V416" s="28" t="s">
        <v>37</v>
      </c>
      <c r="W416" s="7" t="s">
        <v>37</v>
      </c>
      <c r="X416" s="7" t="s">
        <v>37</v>
      </c>
      <c r="Y416" s="5" t="s">
        <v>37</v>
      </c>
      <c r="Z416" s="5" t="s">
        <v>37</v>
      </c>
      <c r="AA416" s="6" t="s">
        <v>37</v>
      </c>
      <c r="AB416" s="6" t="s">
        <v>37</v>
      </c>
      <c r="AC416" s="6" t="s">
        <v>37</v>
      </c>
      <c r="AD416" s="6" t="s">
        <v>37</v>
      </c>
      <c r="AE416" s="6" t="s">
        <v>37</v>
      </c>
    </row>
    <row r="417">
      <c r="A417" s="28" t="s">
        <v>661</v>
      </c>
      <c r="B417" s="6" t="s">
        <v>1309</v>
      </c>
      <c r="C417" s="6" t="s">
        <v>1310</v>
      </c>
      <c r="D417" s="7" t="s">
        <v>49</v>
      </c>
      <c r="E417" s="28" t="s">
        <v>50</v>
      </c>
      <c r="F417" s="5" t="s">
        <v>22</v>
      </c>
      <c r="G417" s="6" t="s">
        <v>154</v>
      </c>
      <c r="H417" s="6" t="s">
        <v>37</v>
      </c>
      <c r="I417" s="6" t="s">
        <v>37</v>
      </c>
      <c r="J417" s="8" t="s">
        <v>591</v>
      </c>
      <c r="K417" s="5" t="s">
        <v>592</v>
      </c>
      <c r="L417" s="7" t="s">
        <v>593</v>
      </c>
      <c r="M417" s="9">
        <v>0</v>
      </c>
      <c r="N417" s="5" t="s">
        <v>45</v>
      </c>
      <c r="O417" s="31">
        <v>42796.4235570602</v>
      </c>
      <c r="P417" s="32">
        <v>42796.4287814468</v>
      </c>
      <c r="Q417" s="28" t="s">
        <v>659</v>
      </c>
      <c r="R417" s="29" t="s">
        <v>37</v>
      </c>
      <c r="S417" s="28" t="s">
        <v>98</v>
      </c>
      <c r="T417" s="28" t="s">
        <v>76</v>
      </c>
      <c r="U417" s="5" t="s">
        <v>83</v>
      </c>
      <c r="V417" s="28" t="s">
        <v>1311</v>
      </c>
      <c r="W417" s="7" t="s">
        <v>662</v>
      </c>
      <c r="X417" s="7" t="s">
        <v>1137</v>
      </c>
      <c r="Y417" s="5" t="s">
        <v>373</v>
      </c>
      <c r="Z417" s="5" t="s">
        <v>1312</v>
      </c>
      <c r="AA417" s="6" t="s">
        <v>37</v>
      </c>
      <c r="AB417" s="6" t="s">
        <v>37</v>
      </c>
      <c r="AC417" s="6" t="s">
        <v>37</v>
      </c>
      <c r="AD417" s="6" t="s">
        <v>37</v>
      </c>
      <c r="AE417" s="6" t="s">
        <v>37</v>
      </c>
    </row>
    <row r="418">
      <c r="A418" s="28" t="s">
        <v>1152</v>
      </c>
      <c r="B418" s="6" t="s">
        <v>1150</v>
      </c>
      <c r="C418" s="6" t="s">
        <v>588</v>
      </c>
      <c r="D418" s="7" t="s">
        <v>1028</v>
      </c>
      <c r="E418" s="28" t="s">
        <v>1029</v>
      </c>
      <c r="F418" s="5" t="s">
        <v>107</v>
      </c>
      <c r="G418" s="6" t="s">
        <v>154</v>
      </c>
      <c r="H418" s="6" t="s">
        <v>37</v>
      </c>
      <c r="I418" s="6" t="s">
        <v>37</v>
      </c>
      <c r="J418" s="8" t="s">
        <v>591</v>
      </c>
      <c r="K418" s="5" t="s">
        <v>592</v>
      </c>
      <c r="L418" s="7" t="s">
        <v>593</v>
      </c>
      <c r="M418" s="9">
        <v>109220</v>
      </c>
      <c r="N418" s="5" t="s">
        <v>45</v>
      </c>
      <c r="O418" s="31">
        <v>42796.4235659375</v>
      </c>
      <c r="P418" s="32">
        <v>42796.4287814468</v>
      </c>
      <c r="Q418" s="28" t="s">
        <v>594</v>
      </c>
      <c r="R418" s="29" t="s">
        <v>37</v>
      </c>
      <c r="S418" s="28" t="s">
        <v>98</v>
      </c>
      <c r="T418" s="28" t="s">
        <v>37</v>
      </c>
      <c r="U418" s="5" t="s">
        <v>37</v>
      </c>
      <c r="V418" s="28" t="s">
        <v>37</v>
      </c>
      <c r="W418" s="7" t="s">
        <v>37</v>
      </c>
      <c r="X418" s="7" t="s">
        <v>37</v>
      </c>
      <c r="Y418" s="5" t="s">
        <v>37</v>
      </c>
      <c r="Z418" s="5" t="s">
        <v>37</v>
      </c>
      <c r="AA418" s="6" t="s">
        <v>37</v>
      </c>
      <c r="AB418" s="6" t="s">
        <v>37</v>
      </c>
      <c r="AC418" s="6" t="s">
        <v>37</v>
      </c>
      <c r="AD418" s="6" t="s">
        <v>37</v>
      </c>
      <c r="AE418" s="6" t="s">
        <v>37</v>
      </c>
    </row>
    <row r="419">
      <c r="A419" s="28" t="s">
        <v>1192</v>
      </c>
      <c r="B419" s="6" t="s">
        <v>103</v>
      </c>
      <c r="C419" s="6" t="s">
        <v>104</v>
      </c>
      <c r="D419" s="7" t="s">
        <v>1028</v>
      </c>
      <c r="E419" s="28" t="s">
        <v>1029</v>
      </c>
      <c r="F419" s="5" t="s">
        <v>107</v>
      </c>
      <c r="G419" s="6" t="s">
        <v>37</v>
      </c>
      <c r="H419" s="6" t="s">
        <v>37</v>
      </c>
      <c r="I419" s="6" t="s">
        <v>37</v>
      </c>
      <c r="J419" s="8" t="s">
        <v>109</v>
      </c>
      <c r="K419" s="5" t="s">
        <v>110</v>
      </c>
      <c r="L419" s="7" t="s">
        <v>111</v>
      </c>
      <c r="M419" s="9">
        <v>100930</v>
      </c>
      <c r="N419" s="5" t="s">
        <v>45</v>
      </c>
      <c r="O419" s="31">
        <v>42796.4235664699</v>
      </c>
      <c r="P419" s="32">
        <v>42796.4287814468</v>
      </c>
      <c r="Q419" s="28" t="s">
        <v>1144</v>
      </c>
      <c r="R419" s="29" t="s">
        <v>37</v>
      </c>
      <c r="S419" s="28" t="s">
        <v>98</v>
      </c>
      <c r="T419" s="28" t="s">
        <v>37</v>
      </c>
      <c r="U419" s="5" t="s">
        <v>37</v>
      </c>
      <c r="V419" s="28" t="s">
        <v>37</v>
      </c>
      <c r="W419" s="7" t="s">
        <v>37</v>
      </c>
      <c r="X419" s="7" t="s">
        <v>37</v>
      </c>
      <c r="Y419" s="5" t="s">
        <v>37</v>
      </c>
      <c r="Z419" s="5" t="s">
        <v>37</v>
      </c>
      <c r="AA419" s="6" t="s">
        <v>37</v>
      </c>
      <c r="AB419" s="6" t="s">
        <v>37</v>
      </c>
      <c r="AC419" s="6" t="s">
        <v>37</v>
      </c>
      <c r="AD419" s="6" t="s">
        <v>37</v>
      </c>
      <c r="AE419" s="6" t="s">
        <v>37</v>
      </c>
    </row>
    <row r="420">
      <c r="A420" s="28" t="s">
        <v>1228</v>
      </c>
      <c r="B420" s="6" t="s">
        <v>1226</v>
      </c>
      <c r="C420" s="6" t="s">
        <v>597</v>
      </c>
      <c r="D420" s="7" t="s">
        <v>1028</v>
      </c>
      <c r="E420" s="28" t="s">
        <v>1029</v>
      </c>
      <c r="F420" s="5" t="s">
        <v>107</v>
      </c>
      <c r="G420" s="6" t="s">
        <v>154</v>
      </c>
      <c r="H420" s="6" t="s">
        <v>37</v>
      </c>
      <c r="I420" s="6" t="s">
        <v>37</v>
      </c>
      <c r="J420" s="8" t="s">
        <v>601</v>
      </c>
      <c r="K420" s="5" t="s">
        <v>602</v>
      </c>
      <c r="L420" s="7" t="s">
        <v>603</v>
      </c>
      <c r="M420" s="9">
        <v>109320</v>
      </c>
      <c r="N420" s="5" t="s">
        <v>45</v>
      </c>
      <c r="O420" s="31">
        <v>42796.4235669792</v>
      </c>
      <c r="P420" s="32">
        <v>42796.4287816319</v>
      </c>
      <c r="Q420" s="28" t="s">
        <v>604</v>
      </c>
      <c r="R420" s="29" t="s">
        <v>37</v>
      </c>
      <c r="S420" s="28" t="s">
        <v>37</v>
      </c>
      <c r="T420" s="28" t="s">
        <v>37</v>
      </c>
      <c r="U420" s="5" t="s">
        <v>37</v>
      </c>
      <c r="V420" s="28" t="s">
        <v>37</v>
      </c>
      <c r="W420" s="7" t="s">
        <v>37</v>
      </c>
      <c r="X420" s="7" t="s">
        <v>37</v>
      </c>
      <c r="Y420" s="5" t="s">
        <v>37</v>
      </c>
      <c r="Z420" s="5" t="s">
        <v>37</v>
      </c>
      <c r="AA420" s="6" t="s">
        <v>37</v>
      </c>
      <c r="AB420" s="6" t="s">
        <v>37</v>
      </c>
      <c r="AC420" s="6" t="s">
        <v>37</v>
      </c>
      <c r="AD420" s="6" t="s">
        <v>37</v>
      </c>
      <c r="AE420" s="6" t="s">
        <v>37</v>
      </c>
    </row>
    <row r="421">
      <c r="A421" s="28" t="s">
        <v>1154</v>
      </c>
      <c r="B421" s="6" t="s">
        <v>1153</v>
      </c>
      <c r="C421" s="6" t="s">
        <v>885</v>
      </c>
      <c r="D421" s="7" t="s">
        <v>1028</v>
      </c>
      <c r="E421" s="28" t="s">
        <v>1029</v>
      </c>
      <c r="F421" s="5" t="s">
        <v>107</v>
      </c>
      <c r="G421" s="6" t="s">
        <v>92</v>
      </c>
      <c r="H421" s="6" t="s">
        <v>37</v>
      </c>
      <c r="I421" s="6" t="s">
        <v>37</v>
      </c>
      <c r="J421" s="8" t="s">
        <v>889</v>
      </c>
      <c r="K421" s="5" t="s">
        <v>890</v>
      </c>
      <c r="L421" s="7" t="s">
        <v>891</v>
      </c>
      <c r="M421" s="9">
        <v>116220</v>
      </c>
      <c r="N421" s="5" t="s">
        <v>41</v>
      </c>
      <c r="O421" s="31">
        <v>42796.4235677083</v>
      </c>
      <c r="P421" s="32">
        <v>42796.4287816319</v>
      </c>
      <c r="Q421" s="28" t="s">
        <v>892</v>
      </c>
      <c r="R421" s="29" t="s">
        <v>1313</v>
      </c>
      <c r="S421" s="28" t="s">
        <v>98</v>
      </c>
      <c r="T421" s="28" t="s">
        <v>37</v>
      </c>
      <c r="U421" s="5" t="s">
        <v>37</v>
      </c>
      <c r="V421" s="28" t="s">
        <v>37</v>
      </c>
      <c r="W421" s="7" t="s">
        <v>37</v>
      </c>
      <c r="X421" s="7" t="s">
        <v>37</v>
      </c>
      <c r="Y421" s="5" t="s">
        <v>37</v>
      </c>
      <c r="Z421" s="5" t="s">
        <v>37</v>
      </c>
      <c r="AA421" s="6" t="s">
        <v>37</v>
      </c>
      <c r="AB421" s="6" t="s">
        <v>37</v>
      </c>
      <c r="AC421" s="6" t="s">
        <v>37</v>
      </c>
      <c r="AD421" s="6" t="s">
        <v>37</v>
      </c>
      <c r="AE421" s="6" t="s">
        <v>37</v>
      </c>
    </row>
    <row r="422">
      <c r="A422" s="28" t="s">
        <v>1155</v>
      </c>
      <c r="B422" s="6" t="s">
        <v>894</v>
      </c>
      <c r="C422" s="6" t="s">
        <v>895</v>
      </c>
      <c r="D422" s="7" t="s">
        <v>1028</v>
      </c>
      <c r="E422" s="28" t="s">
        <v>1029</v>
      </c>
      <c r="F422" s="5" t="s">
        <v>22</v>
      </c>
      <c r="G422" s="6" t="s">
        <v>92</v>
      </c>
      <c r="H422" s="6" t="s">
        <v>37</v>
      </c>
      <c r="I422" s="6" t="s">
        <v>37</v>
      </c>
      <c r="J422" s="8" t="s">
        <v>889</v>
      </c>
      <c r="K422" s="5" t="s">
        <v>890</v>
      </c>
      <c r="L422" s="7" t="s">
        <v>891</v>
      </c>
      <c r="M422" s="9">
        <v>0</v>
      </c>
      <c r="N422" s="5" t="s">
        <v>41</v>
      </c>
      <c r="O422" s="31">
        <v>42796.4235682523</v>
      </c>
      <c r="P422" s="32">
        <v>42796.4287816319</v>
      </c>
      <c r="Q422" s="28" t="s">
        <v>897</v>
      </c>
      <c r="R422" s="29" t="s">
        <v>1314</v>
      </c>
      <c r="S422" s="28" t="s">
        <v>98</v>
      </c>
      <c r="T422" s="28" t="s">
        <v>498</v>
      </c>
      <c r="U422" s="5" t="s">
        <v>499</v>
      </c>
      <c r="V422" s="28" t="s">
        <v>898</v>
      </c>
      <c r="W422" s="7" t="s">
        <v>899</v>
      </c>
      <c r="X422" s="7" t="s">
        <v>38</v>
      </c>
      <c r="Y422" s="5" t="s">
        <v>429</v>
      </c>
      <c r="Z422" s="5" t="s">
        <v>37</v>
      </c>
      <c r="AA422" s="6" t="s">
        <v>37</v>
      </c>
      <c r="AB422" s="6" t="s">
        <v>37</v>
      </c>
      <c r="AC422" s="6" t="s">
        <v>37</v>
      </c>
      <c r="AD422" s="6" t="s">
        <v>37</v>
      </c>
      <c r="AE422" s="6" t="s">
        <v>37</v>
      </c>
    </row>
    <row r="423">
      <c r="A423" s="28" t="s">
        <v>1315</v>
      </c>
      <c r="B423" s="6" t="s">
        <v>1316</v>
      </c>
      <c r="C423" s="6" t="s">
        <v>1317</v>
      </c>
      <c r="D423" s="7" t="s">
        <v>1028</v>
      </c>
      <c r="E423" s="28" t="s">
        <v>1029</v>
      </c>
      <c r="F423" s="5" t="s">
        <v>22</v>
      </c>
      <c r="G423" s="6" t="s">
        <v>92</v>
      </c>
      <c r="H423" s="6" t="s">
        <v>1318</v>
      </c>
      <c r="I423" s="6" t="s">
        <v>37</v>
      </c>
      <c r="J423" s="8" t="s">
        <v>314</v>
      </c>
      <c r="K423" s="5" t="s">
        <v>315</v>
      </c>
      <c r="L423" s="7" t="s">
        <v>316</v>
      </c>
      <c r="M423" s="9">
        <v>1229000</v>
      </c>
      <c r="N423" s="5" t="s">
        <v>41</v>
      </c>
      <c r="O423" s="31">
        <v>42796.423577662</v>
      </c>
      <c r="P423" s="32">
        <v>42796.428781794</v>
      </c>
      <c r="Q423" s="28" t="s">
        <v>37</v>
      </c>
      <c r="R423" s="29" t="s">
        <v>1319</v>
      </c>
      <c r="S423" s="28" t="s">
        <v>82</v>
      </c>
      <c r="T423" s="28" t="s">
        <v>498</v>
      </c>
      <c r="U423" s="5" t="s">
        <v>499</v>
      </c>
      <c r="V423" s="28" t="s">
        <v>355</v>
      </c>
      <c r="W423" s="7" t="s">
        <v>1320</v>
      </c>
      <c r="X423" s="7" t="s">
        <v>37</v>
      </c>
      <c r="Y423" s="5" t="s">
        <v>429</v>
      </c>
      <c r="Z423" s="5" t="s">
        <v>37</v>
      </c>
      <c r="AA423" s="6" t="s">
        <v>37</v>
      </c>
      <c r="AB423" s="6" t="s">
        <v>37</v>
      </c>
      <c r="AC423" s="6" t="s">
        <v>37</v>
      </c>
      <c r="AD423" s="6" t="s">
        <v>37</v>
      </c>
      <c r="AE423" s="6" t="s">
        <v>37</v>
      </c>
    </row>
    <row r="424">
      <c r="A424" s="28" t="s">
        <v>1158</v>
      </c>
      <c r="B424" s="6" t="s">
        <v>1156</v>
      </c>
      <c r="C424" s="6" t="s">
        <v>376</v>
      </c>
      <c r="D424" s="7" t="s">
        <v>1028</v>
      </c>
      <c r="E424" s="28" t="s">
        <v>1029</v>
      </c>
      <c r="F424" s="5" t="s">
        <v>107</v>
      </c>
      <c r="G424" s="6" t="s">
        <v>154</v>
      </c>
      <c r="H424" s="6" t="s">
        <v>37</v>
      </c>
      <c r="I424" s="6" t="s">
        <v>37</v>
      </c>
      <c r="J424" s="8" t="s">
        <v>923</v>
      </c>
      <c r="K424" s="5" t="s">
        <v>924</v>
      </c>
      <c r="L424" s="7" t="s">
        <v>925</v>
      </c>
      <c r="M424" s="9">
        <v>117030</v>
      </c>
      <c r="N424" s="5" t="s">
        <v>45</v>
      </c>
      <c r="O424" s="31">
        <v>42796.4236016551</v>
      </c>
      <c r="P424" s="32">
        <v>42796.428781794</v>
      </c>
      <c r="Q424" s="28" t="s">
        <v>1032</v>
      </c>
      <c r="R424" s="29" t="s">
        <v>37</v>
      </c>
      <c r="S424" s="28" t="s">
        <v>37</v>
      </c>
      <c r="T424" s="28" t="s">
        <v>37</v>
      </c>
      <c r="U424" s="5" t="s">
        <v>37</v>
      </c>
      <c r="V424" s="28" t="s">
        <v>37</v>
      </c>
      <c r="W424" s="7" t="s">
        <v>37</v>
      </c>
      <c r="X424" s="7" t="s">
        <v>37</v>
      </c>
      <c r="Y424" s="5" t="s">
        <v>37</v>
      </c>
      <c r="Z424" s="5" t="s">
        <v>37</v>
      </c>
      <c r="AA424" s="6" t="s">
        <v>37</v>
      </c>
      <c r="AB424" s="6" t="s">
        <v>37</v>
      </c>
      <c r="AC424" s="6" t="s">
        <v>37</v>
      </c>
      <c r="AD424" s="6" t="s">
        <v>37</v>
      </c>
      <c r="AE424" s="6" t="s">
        <v>37</v>
      </c>
    </row>
    <row r="425">
      <c r="A425" s="28" t="s">
        <v>1229</v>
      </c>
      <c r="B425" s="6" t="s">
        <v>436</v>
      </c>
      <c r="C425" s="6" t="s">
        <v>335</v>
      </c>
      <c r="D425" s="7" t="s">
        <v>1028</v>
      </c>
      <c r="E425" s="28" t="s">
        <v>1029</v>
      </c>
      <c r="F425" s="5" t="s">
        <v>115</v>
      </c>
      <c r="G425" s="6" t="s">
        <v>92</v>
      </c>
      <c r="H425" s="6" t="s">
        <v>37</v>
      </c>
      <c r="I425" s="6" t="s">
        <v>37</v>
      </c>
      <c r="J425" s="8" t="s">
        <v>338</v>
      </c>
      <c r="K425" s="5" t="s">
        <v>339</v>
      </c>
      <c r="L425" s="7" t="s">
        <v>340</v>
      </c>
      <c r="M425" s="9">
        <v>107910</v>
      </c>
      <c r="N425" s="5" t="s">
        <v>41</v>
      </c>
      <c r="O425" s="31">
        <v>42796.4236027431</v>
      </c>
      <c r="P425" s="32">
        <v>42796.4287819792</v>
      </c>
      <c r="Q425" s="28" t="s">
        <v>439</v>
      </c>
      <c r="R425" s="29" t="s">
        <v>1321</v>
      </c>
      <c r="S425" s="28" t="s">
        <v>98</v>
      </c>
      <c r="T425" s="28" t="s">
        <v>37</v>
      </c>
      <c r="U425" s="5" t="s">
        <v>37</v>
      </c>
      <c r="V425" s="28" t="s">
        <v>37</v>
      </c>
      <c r="W425" s="7" t="s">
        <v>37</v>
      </c>
      <c r="X425" s="7" t="s">
        <v>37</v>
      </c>
      <c r="Y425" s="5" t="s">
        <v>37</v>
      </c>
      <c r="Z425" s="5" t="s">
        <v>37</v>
      </c>
      <c r="AA425" s="6" t="s">
        <v>37</v>
      </c>
      <c r="AB425" s="6" t="s">
        <v>37</v>
      </c>
      <c r="AC425" s="6" t="s">
        <v>37</v>
      </c>
      <c r="AD425" s="6" t="s">
        <v>37</v>
      </c>
      <c r="AE425" s="6" t="s">
        <v>37</v>
      </c>
    </row>
    <row r="426">
      <c r="A426" s="28" t="s">
        <v>1230</v>
      </c>
      <c r="B426" s="6" t="s">
        <v>436</v>
      </c>
      <c r="C426" s="6" t="s">
        <v>335</v>
      </c>
      <c r="D426" s="7" t="s">
        <v>1028</v>
      </c>
      <c r="E426" s="28" t="s">
        <v>1029</v>
      </c>
      <c r="F426" s="5" t="s">
        <v>115</v>
      </c>
      <c r="G426" s="6" t="s">
        <v>92</v>
      </c>
      <c r="H426" s="6" t="s">
        <v>37</v>
      </c>
      <c r="I426" s="6" t="s">
        <v>37</v>
      </c>
      <c r="J426" s="8" t="s">
        <v>338</v>
      </c>
      <c r="K426" s="5" t="s">
        <v>339</v>
      </c>
      <c r="L426" s="7" t="s">
        <v>340</v>
      </c>
      <c r="M426" s="9">
        <v>108210</v>
      </c>
      <c r="N426" s="5" t="s">
        <v>41</v>
      </c>
      <c r="O426" s="31">
        <v>42796.4236032755</v>
      </c>
      <c r="P426" s="32">
        <v>42796.4287819792</v>
      </c>
      <c r="Q426" s="28" t="s">
        <v>668</v>
      </c>
      <c r="R426" s="29" t="s">
        <v>1322</v>
      </c>
      <c r="S426" s="28" t="s">
        <v>98</v>
      </c>
      <c r="T426" s="28" t="s">
        <v>37</v>
      </c>
      <c r="U426" s="5" t="s">
        <v>37</v>
      </c>
      <c r="V426" s="28" t="s">
        <v>37</v>
      </c>
      <c r="W426" s="7" t="s">
        <v>37</v>
      </c>
      <c r="X426" s="7" t="s">
        <v>37</v>
      </c>
      <c r="Y426" s="5" t="s">
        <v>37</v>
      </c>
      <c r="Z426" s="5" t="s">
        <v>37</v>
      </c>
      <c r="AA426" s="6" t="s">
        <v>37</v>
      </c>
      <c r="AB426" s="6" t="s">
        <v>37</v>
      </c>
      <c r="AC426" s="6" t="s">
        <v>37</v>
      </c>
      <c r="AD426" s="6" t="s">
        <v>37</v>
      </c>
      <c r="AE426" s="6" t="s">
        <v>37</v>
      </c>
    </row>
    <row r="427">
      <c r="A427" s="28" t="s">
        <v>948</v>
      </c>
      <c r="B427" s="6" t="s">
        <v>943</v>
      </c>
      <c r="C427" s="6" t="s">
        <v>944</v>
      </c>
      <c r="D427" s="7" t="s">
        <v>1028</v>
      </c>
      <c r="E427" s="28" t="s">
        <v>1029</v>
      </c>
      <c r="F427" s="5" t="s">
        <v>246</v>
      </c>
      <c r="G427" s="6" t="s">
        <v>154</v>
      </c>
      <c r="H427" s="6" t="s">
        <v>1323</v>
      </c>
      <c r="I427" s="6" t="s">
        <v>37</v>
      </c>
      <c r="J427" s="8" t="s">
        <v>94</v>
      </c>
      <c r="K427" s="5" t="s">
        <v>95</v>
      </c>
      <c r="L427" s="7" t="s">
        <v>96</v>
      </c>
      <c r="M427" s="9">
        <v>111610</v>
      </c>
      <c r="N427" s="5" t="s">
        <v>64</v>
      </c>
      <c r="O427" s="31">
        <v>42796.4236038194</v>
      </c>
      <c r="P427" s="32">
        <v>42796.4287821759</v>
      </c>
      <c r="Q427" s="28" t="s">
        <v>942</v>
      </c>
      <c r="R427" s="29" t="s">
        <v>37</v>
      </c>
      <c r="S427" s="28" t="s">
        <v>98</v>
      </c>
      <c r="T427" s="28" t="s">
        <v>99</v>
      </c>
      <c r="U427" s="5" t="s">
        <v>1324</v>
      </c>
      <c r="V427" s="28" t="s">
        <v>101</v>
      </c>
      <c r="W427" s="7" t="s">
        <v>37</v>
      </c>
      <c r="X427" s="7" t="s">
        <v>37</v>
      </c>
      <c r="Y427" s="5" t="s">
        <v>37</v>
      </c>
      <c r="Z427" s="5" t="s">
        <v>37</v>
      </c>
      <c r="AA427" s="6" t="s">
        <v>37</v>
      </c>
      <c r="AB427" s="6" t="s">
        <v>37</v>
      </c>
      <c r="AC427" s="6" t="s">
        <v>37</v>
      </c>
      <c r="AD427" s="6" t="s">
        <v>37</v>
      </c>
      <c r="AE427" s="6" t="s">
        <v>37</v>
      </c>
    </row>
    <row r="428">
      <c r="A428" s="28" t="s">
        <v>1166</v>
      </c>
      <c r="B428" s="6" t="s">
        <v>736</v>
      </c>
      <c r="C428" s="6" t="s">
        <v>335</v>
      </c>
      <c r="D428" s="7" t="s">
        <v>1028</v>
      </c>
      <c r="E428" s="28" t="s">
        <v>1029</v>
      </c>
      <c r="F428" s="5" t="s">
        <v>115</v>
      </c>
      <c r="G428" s="6" t="s">
        <v>37</v>
      </c>
      <c r="H428" s="6" t="s">
        <v>1325</v>
      </c>
      <c r="I428" s="6" t="s">
        <v>37</v>
      </c>
      <c r="J428" s="8" t="s">
        <v>456</v>
      </c>
      <c r="K428" s="5" t="s">
        <v>457</v>
      </c>
      <c r="L428" s="7" t="s">
        <v>458</v>
      </c>
      <c r="M428" s="9">
        <v>115020</v>
      </c>
      <c r="N428" s="5" t="s">
        <v>41</v>
      </c>
      <c r="O428" s="31">
        <v>42796.4236043634</v>
      </c>
      <c r="P428" s="32">
        <v>42796.4287821759</v>
      </c>
      <c r="Q428" s="28" t="s">
        <v>739</v>
      </c>
      <c r="R428" s="29" t="s">
        <v>1326</v>
      </c>
      <c r="S428" s="28" t="s">
        <v>98</v>
      </c>
      <c r="T428" s="28" t="s">
        <v>99</v>
      </c>
      <c r="U428" s="5" t="s">
        <v>37</v>
      </c>
      <c r="V428" s="28" t="s">
        <v>37</v>
      </c>
      <c r="W428" s="7" t="s">
        <v>37</v>
      </c>
      <c r="X428" s="7" t="s">
        <v>37</v>
      </c>
      <c r="Y428" s="5" t="s">
        <v>37</v>
      </c>
      <c r="Z428" s="5" t="s">
        <v>37</v>
      </c>
      <c r="AA428" s="6" t="s">
        <v>37</v>
      </c>
      <c r="AB428" s="6" t="s">
        <v>37</v>
      </c>
      <c r="AC428" s="6" t="s">
        <v>37</v>
      </c>
      <c r="AD428" s="6" t="s">
        <v>37</v>
      </c>
      <c r="AE428" s="6" t="s">
        <v>37</v>
      </c>
    </row>
    <row r="429">
      <c r="A429" s="28" t="s">
        <v>1321</v>
      </c>
      <c r="B429" s="6" t="s">
        <v>436</v>
      </c>
      <c r="C429" s="6" t="s">
        <v>335</v>
      </c>
      <c r="D429" s="7" t="s">
        <v>1028</v>
      </c>
      <c r="E429" s="28" t="s">
        <v>1029</v>
      </c>
      <c r="F429" s="5" t="s">
        <v>115</v>
      </c>
      <c r="G429" s="6" t="s">
        <v>92</v>
      </c>
      <c r="H429" s="6" t="s">
        <v>37</v>
      </c>
      <c r="I429" s="6" t="s">
        <v>37</v>
      </c>
      <c r="J429" s="8" t="s">
        <v>338</v>
      </c>
      <c r="K429" s="5" t="s">
        <v>339</v>
      </c>
      <c r="L429" s="7" t="s">
        <v>340</v>
      </c>
      <c r="M429" s="9">
        <v>107920</v>
      </c>
      <c r="N429" s="5" t="s">
        <v>64</v>
      </c>
      <c r="O429" s="31">
        <v>42796.4236052894</v>
      </c>
      <c r="P429" s="32">
        <v>42796.4287821759</v>
      </c>
      <c r="Q429" s="28" t="s">
        <v>1229</v>
      </c>
      <c r="R429" s="29" t="s">
        <v>37</v>
      </c>
      <c r="S429" s="28" t="s">
        <v>98</v>
      </c>
      <c r="T429" s="28" t="s">
        <v>37</v>
      </c>
      <c r="U429" s="5" t="s">
        <v>37</v>
      </c>
      <c r="V429" s="28" t="s">
        <v>37</v>
      </c>
      <c r="W429" s="7" t="s">
        <v>37</v>
      </c>
      <c r="X429" s="7" t="s">
        <v>37</v>
      </c>
      <c r="Y429" s="5" t="s">
        <v>37</v>
      </c>
      <c r="Z429" s="5" t="s">
        <v>37</v>
      </c>
      <c r="AA429" s="6" t="s">
        <v>37</v>
      </c>
      <c r="AB429" s="6" t="s">
        <v>37</v>
      </c>
      <c r="AC429" s="6" t="s">
        <v>37</v>
      </c>
      <c r="AD429" s="6" t="s">
        <v>37</v>
      </c>
      <c r="AE429" s="6" t="s">
        <v>37</v>
      </c>
    </row>
    <row r="430">
      <c r="A430" s="28" t="s">
        <v>1322</v>
      </c>
      <c r="B430" s="6" t="s">
        <v>436</v>
      </c>
      <c r="C430" s="6" t="s">
        <v>335</v>
      </c>
      <c r="D430" s="7" t="s">
        <v>1028</v>
      </c>
      <c r="E430" s="28" t="s">
        <v>1029</v>
      </c>
      <c r="F430" s="5" t="s">
        <v>115</v>
      </c>
      <c r="G430" s="6" t="s">
        <v>92</v>
      </c>
      <c r="H430" s="6" t="s">
        <v>37</v>
      </c>
      <c r="I430" s="6" t="s">
        <v>37</v>
      </c>
      <c r="J430" s="8" t="s">
        <v>338</v>
      </c>
      <c r="K430" s="5" t="s">
        <v>339</v>
      </c>
      <c r="L430" s="7" t="s">
        <v>340</v>
      </c>
      <c r="M430" s="9">
        <v>108220</v>
      </c>
      <c r="N430" s="5" t="s">
        <v>45</v>
      </c>
      <c r="O430" s="31">
        <v>42796.4236059838</v>
      </c>
      <c r="P430" s="32">
        <v>42796.4287823264</v>
      </c>
      <c r="Q430" s="28" t="s">
        <v>1230</v>
      </c>
      <c r="R430" s="29" t="s">
        <v>37</v>
      </c>
      <c r="S430" s="28" t="s">
        <v>98</v>
      </c>
      <c r="T430" s="28" t="s">
        <v>37</v>
      </c>
      <c r="U430" s="5" t="s">
        <v>37</v>
      </c>
      <c r="V430" s="28" t="s">
        <v>37</v>
      </c>
      <c r="W430" s="7" t="s">
        <v>37</v>
      </c>
      <c r="X430" s="7" t="s">
        <v>37</v>
      </c>
      <c r="Y430" s="5" t="s">
        <v>37</v>
      </c>
      <c r="Z430" s="5" t="s">
        <v>37</v>
      </c>
      <c r="AA430" s="6" t="s">
        <v>37</v>
      </c>
      <c r="AB430" s="6" t="s">
        <v>37</v>
      </c>
      <c r="AC430" s="6" t="s">
        <v>37</v>
      </c>
      <c r="AD430" s="6" t="s">
        <v>37</v>
      </c>
      <c r="AE430" s="6" t="s">
        <v>37</v>
      </c>
    </row>
    <row r="431">
      <c r="A431" s="28" t="s">
        <v>1327</v>
      </c>
      <c r="B431" s="6" t="s">
        <v>1328</v>
      </c>
      <c r="C431" s="6" t="s">
        <v>60</v>
      </c>
      <c r="D431" s="7" t="s">
        <v>1028</v>
      </c>
      <c r="E431" s="28" t="s">
        <v>1029</v>
      </c>
      <c r="F431" s="5" t="s">
        <v>51</v>
      </c>
      <c r="G431" s="6" t="s">
        <v>362</v>
      </c>
      <c r="H431" s="6" t="s">
        <v>37</v>
      </c>
      <c r="I431" s="6" t="s">
        <v>37</v>
      </c>
      <c r="J431" s="8" t="s">
        <v>167</v>
      </c>
      <c r="K431" s="5" t="s">
        <v>168</v>
      </c>
      <c r="L431" s="7" t="s">
        <v>169</v>
      </c>
      <c r="M431" s="9">
        <v>111620</v>
      </c>
      <c r="N431" s="5" t="s">
        <v>41</v>
      </c>
      <c r="O431" s="31">
        <v>42796.423606713</v>
      </c>
      <c r="P431" s="32">
        <v>42796.4287823264</v>
      </c>
      <c r="Q431" s="28" t="s">
        <v>37</v>
      </c>
      <c r="R431" s="29" t="s">
        <v>1329</v>
      </c>
      <c r="S431" s="28" t="s">
        <v>37</v>
      </c>
      <c r="T431" s="28" t="s">
        <v>37</v>
      </c>
      <c r="U431" s="5" t="s">
        <v>37</v>
      </c>
      <c r="V431" s="28" t="s">
        <v>37</v>
      </c>
      <c r="W431" s="7" t="s">
        <v>37</v>
      </c>
      <c r="X431" s="7" t="s">
        <v>37</v>
      </c>
      <c r="Y431" s="5" t="s">
        <v>37</v>
      </c>
      <c r="Z431" s="5" t="s">
        <v>37</v>
      </c>
      <c r="AA431" s="6" t="s">
        <v>37</v>
      </c>
      <c r="AB431" s="6" t="s">
        <v>37</v>
      </c>
      <c r="AC431" s="6" t="s">
        <v>37</v>
      </c>
      <c r="AD431" s="6" t="s">
        <v>37</v>
      </c>
      <c r="AE431" s="6" t="s">
        <v>37</v>
      </c>
    </row>
    <row r="432">
      <c r="A432" s="28" t="s">
        <v>1162</v>
      </c>
      <c r="B432" s="6" t="s">
        <v>767</v>
      </c>
      <c r="C432" s="6" t="s">
        <v>1161</v>
      </c>
      <c r="D432" s="7" t="s">
        <v>1028</v>
      </c>
      <c r="E432" s="28" t="s">
        <v>1029</v>
      </c>
      <c r="F432" s="5" t="s">
        <v>91</v>
      </c>
      <c r="G432" s="6" t="s">
        <v>37</v>
      </c>
      <c r="H432" s="6" t="s">
        <v>37</v>
      </c>
      <c r="I432" s="6" t="s">
        <v>37</v>
      </c>
      <c r="J432" s="8" t="s">
        <v>94</v>
      </c>
      <c r="K432" s="5" t="s">
        <v>95</v>
      </c>
      <c r="L432" s="7" t="s">
        <v>96</v>
      </c>
      <c r="M432" s="9">
        <v>113330</v>
      </c>
      <c r="N432" s="5" t="s">
        <v>45</v>
      </c>
      <c r="O432" s="31">
        <v>42796.4236074421</v>
      </c>
      <c r="P432" s="32">
        <v>42796.4287823264</v>
      </c>
      <c r="Q432" s="28" t="s">
        <v>1160</v>
      </c>
      <c r="R432" s="29" t="s">
        <v>37</v>
      </c>
      <c r="S432" s="28" t="s">
        <v>98</v>
      </c>
      <c r="T432" s="28" t="s">
        <v>99</v>
      </c>
      <c r="U432" s="5" t="s">
        <v>100</v>
      </c>
      <c r="V432" s="28" t="s">
        <v>101</v>
      </c>
      <c r="W432" s="7" t="s">
        <v>37</v>
      </c>
      <c r="X432" s="7" t="s">
        <v>37</v>
      </c>
      <c r="Y432" s="5" t="s">
        <v>37</v>
      </c>
      <c r="Z432" s="5" t="s">
        <v>37</v>
      </c>
      <c r="AA432" s="6" t="s">
        <v>37</v>
      </c>
      <c r="AB432" s="6" t="s">
        <v>37</v>
      </c>
      <c r="AC432" s="6" t="s">
        <v>37</v>
      </c>
      <c r="AD432" s="6" t="s">
        <v>37</v>
      </c>
      <c r="AE432" s="6" t="s">
        <v>37</v>
      </c>
    </row>
    <row r="433">
      <c r="A433" s="28" t="s">
        <v>1326</v>
      </c>
      <c r="B433" s="6" t="s">
        <v>736</v>
      </c>
      <c r="C433" s="6" t="s">
        <v>335</v>
      </c>
      <c r="D433" s="7" t="s">
        <v>1028</v>
      </c>
      <c r="E433" s="28" t="s">
        <v>1029</v>
      </c>
      <c r="F433" s="5" t="s">
        <v>115</v>
      </c>
      <c r="G433" s="6" t="s">
        <v>37</v>
      </c>
      <c r="H433" s="6" t="s">
        <v>37</v>
      </c>
      <c r="I433" s="6" t="s">
        <v>37</v>
      </c>
      <c r="J433" s="8" t="s">
        <v>456</v>
      </c>
      <c r="K433" s="5" t="s">
        <v>457</v>
      </c>
      <c r="L433" s="7" t="s">
        <v>458</v>
      </c>
      <c r="M433" s="9">
        <v>115030</v>
      </c>
      <c r="N433" s="5" t="s">
        <v>45</v>
      </c>
      <c r="O433" s="31">
        <v>42796.4236085301</v>
      </c>
      <c r="P433" s="32">
        <v>42796.4287825232</v>
      </c>
      <c r="Q433" s="28" t="s">
        <v>1166</v>
      </c>
      <c r="R433" s="29" t="s">
        <v>37</v>
      </c>
      <c r="S433" s="28" t="s">
        <v>98</v>
      </c>
      <c r="T433" s="28" t="s">
        <v>99</v>
      </c>
      <c r="U433" s="5" t="s">
        <v>37</v>
      </c>
      <c r="V433" s="28" t="s">
        <v>37</v>
      </c>
      <c r="W433" s="7" t="s">
        <v>37</v>
      </c>
      <c r="X433" s="7" t="s">
        <v>37</v>
      </c>
      <c r="Y433" s="5" t="s">
        <v>37</v>
      </c>
      <c r="Z433" s="5" t="s">
        <v>37</v>
      </c>
      <c r="AA433" s="6" t="s">
        <v>37</v>
      </c>
      <c r="AB433" s="6" t="s">
        <v>37</v>
      </c>
      <c r="AC433" s="6" t="s">
        <v>37</v>
      </c>
      <c r="AD433" s="6" t="s">
        <v>37</v>
      </c>
      <c r="AE433" s="6" t="s">
        <v>37</v>
      </c>
    </row>
    <row r="434">
      <c r="A434" s="30" t="s">
        <v>1291</v>
      </c>
      <c r="B434" s="6" t="s">
        <v>913</v>
      </c>
      <c r="C434" s="6" t="s">
        <v>895</v>
      </c>
      <c r="D434" s="7" t="s">
        <v>1028</v>
      </c>
      <c r="E434" s="28" t="s">
        <v>1029</v>
      </c>
      <c r="F434" s="5" t="s">
        <v>91</v>
      </c>
      <c r="G434" s="6" t="s">
        <v>92</v>
      </c>
      <c r="H434" s="6" t="s">
        <v>37</v>
      </c>
      <c r="I434" s="6" t="s">
        <v>37</v>
      </c>
      <c r="J434" s="8" t="s">
        <v>407</v>
      </c>
      <c r="K434" s="5" t="s">
        <v>408</v>
      </c>
      <c r="L434" s="7" t="s">
        <v>409</v>
      </c>
      <c r="M434" s="9">
        <v>115721</v>
      </c>
      <c r="N434" s="5" t="s">
        <v>142</v>
      </c>
      <c r="O434" s="31">
        <v>42796.4236096065</v>
      </c>
      <c r="Q434" s="28" t="s">
        <v>1179</v>
      </c>
      <c r="R434" s="29" t="s">
        <v>37</v>
      </c>
      <c r="S434" s="28" t="s">
        <v>98</v>
      </c>
      <c r="T434" s="28" t="s">
        <v>99</v>
      </c>
      <c r="U434" s="5" t="s">
        <v>100</v>
      </c>
      <c r="V434" s="28" t="s">
        <v>101</v>
      </c>
      <c r="W434" s="7" t="s">
        <v>37</v>
      </c>
      <c r="X434" s="7" t="s">
        <v>37</v>
      </c>
      <c r="Y434" s="5" t="s">
        <v>37</v>
      </c>
      <c r="Z434" s="5" t="s">
        <v>37</v>
      </c>
      <c r="AA434" s="6" t="s">
        <v>37</v>
      </c>
      <c r="AB434" s="6" t="s">
        <v>37</v>
      </c>
      <c r="AC434" s="6" t="s">
        <v>37</v>
      </c>
      <c r="AD434" s="6" t="s">
        <v>37</v>
      </c>
      <c r="AE434" s="6" t="s">
        <v>37</v>
      </c>
    </row>
    <row r="435">
      <c r="A435" s="30" t="s">
        <v>1292</v>
      </c>
      <c r="B435" s="6" t="s">
        <v>906</v>
      </c>
      <c r="C435" s="6" t="s">
        <v>895</v>
      </c>
      <c r="D435" s="7" t="s">
        <v>1028</v>
      </c>
      <c r="E435" s="28" t="s">
        <v>1029</v>
      </c>
      <c r="F435" s="5" t="s">
        <v>91</v>
      </c>
      <c r="G435" s="6" t="s">
        <v>92</v>
      </c>
      <c r="H435" s="6" t="s">
        <v>37</v>
      </c>
      <c r="I435" s="6" t="s">
        <v>37</v>
      </c>
      <c r="J435" s="8" t="s">
        <v>407</v>
      </c>
      <c r="K435" s="5" t="s">
        <v>408</v>
      </c>
      <c r="L435" s="7" t="s">
        <v>409</v>
      </c>
      <c r="M435" s="9">
        <v>107021</v>
      </c>
      <c r="N435" s="5" t="s">
        <v>142</v>
      </c>
      <c r="O435" s="31">
        <v>42796.4236106829</v>
      </c>
      <c r="Q435" s="28" t="s">
        <v>1178</v>
      </c>
      <c r="R435" s="29" t="s">
        <v>37</v>
      </c>
      <c r="S435" s="28" t="s">
        <v>98</v>
      </c>
      <c r="T435" s="28" t="s">
        <v>99</v>
      </c>
      <c r="U435" s="5" t="s">
        <v>100</v>
      </c>
      <c r="V435" s="28" t="s">
        <v>101</v>
      </c>
      <c r="W435" s="7" t="s">
        <v>37</v>
      </c>
      <c r="X435" s="7" t="s">
        <v>37</v>
      </c>
      <c r="Y435" s="5" t="s">
        <v>37</v>
      </c>
      <c r="Z435" s="5" t="s">
        <v>37</v>
      </c>
      <c r="AA435" s="6" t="s">
        <v>37</v>
      </c>
      <c r="AB435" s="6" t="s">
        <v>37</v>
      </c>
      <c r="AC435" s="6" t="s">
        <v>37</v>
      </c>
      <c r="AD435" s="6" t="s">
        <v>37</v>
      </c>
      <c r="AE435" s="6" t="s">
        <v>37</v>
      </c>
    </row>
    <row r="436">
      <c r="A436" s="28" t="s">
        <v>1294</v>
      </c>
      <c r="B436" s="6" t="s">
        <v>992</v>
      </c>
      <c r="C436" s="6" t="s">
        <v>1293</v>
      </c>
      <c r="D436" s="7" t="s">
        <v>1028</v>
      </c>
      <c r="E436" s="28" t="s">
        <v>1029</v>
      </c>
      <c r="F436" s="5" t="s">
        <v>246</v>
      </c>
      <c r="G436" s="6" t="s">
        <v>37</v>
      </c>
      <c r="H436" s="6" t="s">
        <v>1330</v>
      </c>
      <c r="I436" s="6" t="s">
        <v>37</v>
      </c>
      <c r="J436" s="8" t="s">
        <v>215</v>
      </c>
      <c r="K436" s="5" t="s">
        <v>216</v>
      </c>
      <c r="L436" s="7" t="s">
        <v>217</v>
      </c>
      <c r="M436" s="9">
        <v>114021</v>
      </c>
      <c r="N436" s="5" t="s">
        <v>64</v>
      </c>
      <c r="O436" s="31">
        <v>42796.4236117708</v>
      </c>
      <c r="P436" s="32">
        <v>42796.4287825232</v>
      </c>
      <c r="Q436" s="28" t="s">
        <v>1181</v>
      </c>
      <c r="R436" s="29" t="s">
        <v>37</v>
      </c>
      <c r="S436" s="28" t="s">
        <v>82</v>
      </c>
      <c r="T436" s="28" t="s">
        <v>776</v>
      </c>
      <c r="U436" s="5" t="s">
        <v>777</v>
      </c>
      <c r="V436" s="28" t="s">
        <v>101</v>
      </c>
      <c r="W436" s="7" t="s">
        <v>37</v>
      </c>
      <c r="X436" s="7" t="s">
        <v>37</v>
      </c>
      <c r="Y436" s="5" t="s">
        <v>85</v>
      </c>
      <c r="Z436" s="5" t="s">
        <v>37</v>
      </c>
      <c r="AA436" s="6" t="s">
        <v>37</v>
      </c>
      <c r="AB436" s="6" t="s">
        <v>37</v>
      </c>
      <c r="AC436" s="6" t="s">
        <v>37</v>
      </c>
      <c r="AD436" s="6" t="s">
        <v>37</v>
      </c>
      <c r="AE436" s="6" t="s">
        <v>37</v>
      </c>
    </row>
    <row r="437">
      <c r="A437" s="28" t="s">
        <v>1186</v>
      </c>
      <c r="B437" s="6" t="s">
        <v>936</v>
      </c>
      <c r="C437" s="6" t="s">
        <v>376</v>
      </c>
      <c r="D437" s="7" t="s">
        <v>1028</v>
      </c>
      <c r="E437" s="28" t="s">
        <v>1029</v>
      </c>
      <c r="F437" s="5" t="s">
        <v>91</v>
      </c>
      <c r="G437" s="6" t="s">
        <v>154</v>
      </c>
      <c r="H437" s="6" t="s">
        <v>37</v>
      </c>
      <c r="I437" s="6" t="s">
        <v>37</v>
      </c>
      <c r="J437" s="8" t="s">
        <v>215</v>
      </c>
      <c r="K437" s="5" t="s">
        <v>216</v>
      </c>
      <c r="L437" s="7" t="s">
        <v>217</v>
      </c>
      <c r="M437" s="9">
        <v>118602</v>
      </c>
      <c r="N437" s="5" t="s">
        <v>45</v>
      </c>
      <c r="O437" s="31">
        <v>42796.4236123032</v>
      </c>
      <c r="P437" s="32">
        <v>42796.4287827199</v>
      </c>
      <c r="Q437" s="28" t="s">
        <v>1034</v>
      </c>
      <c r="R437" s="29" t="s">
        <v>37</v>
      </c>
      <c r="S437" s="28" t="s">
        <v>98</v>
      </c>
      <c r="T437" s="28" t="s">
        <v>99</v>
      </c>
      <c r="U437" s="5" t="s">
        <v>100</v>
      </c>
      <c r="V437" s="28" t="s">
        <v>101</v>
      </c>
      <c r="W437" s="7" t="s">
        <v>37</v>
      </c>
      <c r="X437" s="7" t="s">
        <v>37</v>
      </c>
      <c r="Y437" s="5" t="s">
        <v>37</v>
      </c>
      <c r="Z437" s="5" t="s">
        <v>37</v>
      </c>
      <c r="AA437" s="6" t="s">
        <v>37</v>
      </c>
      <c r="AB437" s="6" t="s">
        <v>37</v>
      </c>
      <c r="AC437" s="6" t="s">
        <v>37</v>
      </c>
      <c r="AD437" s="6" t="s">
        <v>37</v>
      </c>
      <c r="AE437" s="6" t="s">
        <v>37</v>
      </c>
    </row>
    <row r="438">
      <c r="A438" s="28" t="s">
        <v>1142</v>
      </c>
      <c r="B438" s="6" t="s">
        <v>66</v>
      </c>
      <c r="C438" s="6" t="s">
        <v>67</v>
      </c>
      <c r="D438" s="7" t="s">
        <v>49</v>
      </c>
      <c r="E438" s="28" t="s">
        <v>50</v>
      </c>
      <c r="F438" s="5" t="s">
        <v>22</v>
      </c>
      <c r="G438" s="6" t="s">
        <v>37</v>
      </c>
      <c r="H438" s="6" t="s">
        <v>37</v>
      </c>
      <c r="I438" s="6" t="s">
        <v>37</v>
      </c>
      <c r="J438" s="8" t="s">
        <v>71</v>
      </c>
      <c r="K438" s="5" t="s">
        <v>72</v>
      </c>
      <c r="L438" s="7" t="s">
        <v>73</v>
      </c>
      <c r="M438" s="9">
        <v>100611</v>
      </c>
      <c r="N438" s="5" t="s">
        <v>45</v>
      </c>
      <c r="O438" s="31">
        <v>42796.4236132292</v>
      </c>
      <c r="P438" s="32">
        <v>42796.4287827199</v>
      </c>
      <c r="Q438" s="28" t="s">
        <v>74</v>
      </c>
      <c r="R438" s="29" t="s">
        <v>37</v>
      </c>
      <c r="S438" s="28" t="s">
        <v>75</v>
      </c>
      <c r="T438" s="28" t="s">
        <v>76</v>
      </c>
      <c r="U438" s="5" t="s">
        <v>77</v>
      </c>
      <c r="V438" s="28" t="s">
        <v>73</v>
      </c>
      <c r="W438" s="7" t="s">
        <v>78</v>
      </c>
      <c r="X438" s="7" t="s">
        <v>38</v>
      </c>
      <c r="Y438" s="5" t="s">
        <v>79</v>
      </c>
      <c r="Z438" s="5" t="s">
        <v>1331</v>
      </c>
      <c r="AA438" s="6" t="s">
        <v>37</v>
      </c>
      <c r="AB438" s="6" t="s">
        <v>37</v>
      </c>
      <c r="AC438" s="6" t="s">
        <v>37</v>
      </c>
      <c r="AD438" s="6" t="s">
        <v>37</v>
      </c>
      <c r="AE438" s="6" t="s">
        <v>37</v>
      </c>
    </row>
    <row r="439">
      <c r="A439" s="28" t="s">
        <v>1143</v>
      </c>
      <c r="B439" s="6" t="s">
        <v>66</v>
      </c>
      <c r="C439" s="6" t="s">
        <v>67</v>
      </c>
      <c r="D439" s="7" t="s">
        <v>49</v>
      </c>
      <c r="E439" s="28" t="s">
        <v>50</v>
      </c>
      <c r="F439" s="5" t="s">
        <v>22</v>
      </c>
      <c r="G439" s="6" t="s">
        <v>37</v>
      </c>
      <c r="H439" s="6" t="s">
        <v>37</v>
      </c>
      <c r="I439" s="6" t="s">
        <v>37</v>
      </c>
      <c r="J439" s="8" t="s">
        <v>71</v>
      </c>
      <c r="K439" s="5" t="s">
        <v>72</v>
      </c>
      <c r="L439" s="7" t="s">
        <v>73</v>
      </c>
      <c r="M439" s="9">
        <v>100711</v>
      </c>
      <c r="N439" s="5" t="s">
        <v>45</v>
      </c>
      <c r="O439" s="31">
        <v>42796.4236244213</v>
      </c>
      <c r="P439" s="32">
        <v>42796.4287827199</v>
      </c>
      <c r="Q439" s="28" t="s">
        <v>81</v>
      </c>
      <c r="R439" s="29" t="s">
        <v>37</v>
      </c>
      <c r="S439" s="28" t="s">
        <v>82</v>
      </c>
      <c r="T439" s="28" t="s">
        <v>76</v>
      </c>
      <c r="U439" s="5" t="s">
        <v>83</v>
      </c>
      <c r="V439" s="28" t="s">
        <v>73</v>
      </c>
      <c r="W439" s="7" t="s">
        <v>84</v>
      </c>
      <c r="X439" s="7" t="s">
        <v>38</v>
      </c>
      <c r="Y439" s="5" t="s">
        <v>85</v>
      </c>
      <c r="Z439" s="5" t="s">
        <v>1331</v>
      </c>
      <c r="AA439" s="6" t="s">
        <v>37</v>
      </c>
      <c r="AB439" s="6" t="s">
        <v>37</v>
      </c>
      <c r="AC439" s="6" t="s">
        <v>37</v>
      </c>
      <c r="AD439" s="6" t="s">
        <v>37</v>
      </c>
      <c r="AE439" s="6" t="s">
        <v>37</v>
      </c>
    </row>
    <row r="440">
      <c r="A440" s="28" t="s">
        <v>1147</v>
      </c>
      <c r="B440" s="6" t="s">
        <v>417</v>
      </c>
      <c r="C440" s="6" t="s">
        <v>1145</v>
      </c>
      <c r="D440" s="7" t="s">
        <v>49</v>
      </c>
      <c r="E440" s="28" t="s">
        <v>50</v>
      </c>
      <c r="F440" s="5" t="s">
        <v>22</v>
      </c>
      <c r="G440" s="6" t="s">
        <v>92</v>
      </c>
      <c r="H440" s="6" t="s">
        <v>37</v>
      </c>
      <c r="I440" s="6" t="s">
        <v>37</v>
      </c>
      <c r="J440" s="8" t="s">
        <v>422</v>
      </c>
      <c r="K440" s="5" t="s">
        <v>423</v>
      </c>
      <c r="L440" s="7" t="s">
        <v>424</v>
      </c>
      <c r="M440" s="9">
        <v>117311</v>
      </c>
      <c r="N440" s="5" t="s">
        <v>45</v>
      </c>
      <c r="O440" s="31">
        <v>42796.4236337963</v>
      </c>
      <c r="P440" s="32">
        <v>42796.4287828704</v>
      </c>
      <c r="Q440" s="28" t="s">
        <v>426</v>
      </c>
      <c r="R440" s="29" t="s">
        <v>37</v>
      </c>
      <c r="S440" s="28" t="s">
        <v>82</v>
      </c>
      <c r="T440" s="28" t="s">
        <v>427</v>
      </c>
      <c r="U440" s="5" t="s">
        <v>144</v>
      </c>
      <c r="V440" s="28" t="s">
        <v>424</v>
      </c>
      <c r="W440" s="7" t="s">
        <v>428</v>
      </c>
      <c r="X440" s="7" t="s">
        <v>1277</v>
      </c>
      <c r="Y440" s="5" t="s">
        <v>429</v>
      </c>
      <c r="Z440" s="5" t="s">
        <v>1332</v>
      </c>
      <c r="AA440" s="6" t="s">
        <v>37</v>
      </c>
      <c r="AB440" s="6" t="s">
        <v>37</v>
      </c>
      <c r="AC440" s="6" t="s">
        <v>37</v>
      </c>
      <c r="AD440" s="6" t="s">
        <v>37</v>
      </c>
      <c r="AE440" s="6" t="s">
        <v>37</v>
      </c>
    </row>
    <row r="441">
      <c r="A441" s="28" t="s">
        <v>433</v>
      </c>
      <c r="B441" s="6" t="s">
        <v>417</v>
      </c>
      <c r="C441" s="6" t="s">
        <v>431</v>
      </c>
      <c r="D441" s="7" t="s">
        <v>49</v>
      </c>
      <c r="E441" s="28" t="s">
        <v>50</v>
      </c>
      <c r="F441" s="5" t="s">
        <v>22</v>
      </c>
      <c r="G441" s="6" t="s">
        <v>92</v>
      </c>
      <c r="H441" s="6" t="s">
        <v>1333</v>
      </c>
      <c r="I441" s="6" t="s">
        <v>37</v>
      </c>
      <c r="J441" s="8" t="s">
        <v>422</v>
      </c>
      <c r="K441" s="5" t="s">
        <v>423</v>
      </c>
      <c r="L441" s="7" t="s">
        <v>424</v>
      </c>
      <c r="M441" s="9">
        <v>117315</v>
      </c>
      <c r="N441" s="5" t="s">
        <v>45</v>
      </c>
      <c r="O441" s="31">
        <v>42796.4236464468</v>
      </c>
      <c r="P441" s="32">
        <v>42796.4287828704</v>
      </c>
      <c r="Q441" s="28" t="s">
        <v>430</v>
      </c>
      <c r="R441" s="29" t="s">
        <v>37</v>
      </c>
      <c r="S441" s="28" t="s">
        <v>98</v>
      </c>
      <c r="T441" s="28" t="s">
        <v>427</v>
      </c>
      <c r="U441" s="5" t="s">
        <v>370</v>
      </c>
      <c r="V441" s="28" t="s">
        <v>424</v>
      </c>
      <c r="W441" s="7" t="s">
        <v>434</v>
      </c>
      <c r="X441" s="7" t="s">
        <v>1137</v>
      </c>
      <c r="Y441" s="5" t="s">
        <v>85</v>
      </c>
      <c r="Z441" s="5" t="s">
        <v>1332</v>
      </c>
      <c r="AA441" s="6" t="s">
        <v>37</v>
      </c>
      <c r="AB441" s="6" t="s">
        <v>37</v>
      </c>
      <c r="AC441" s="6" t="s">
        <v>37</v>
      </c>
      <c r="AD441" s="6" t="s">
        <v>37</v>
      </c>
      <c r="AE441" s="6" t="s">
        <v>37</v>
      </c>
    </row>
    <row r="442">
      <c r="A442" s="28" t="s">
        <v>1334</v>
      </c>
      <c r="B442" s="6" t="s">
        <v>1335</v>
      </c>
      <c r="C442" s="6" t="s">
        <v>1336</v>
      </c>
      <c r="D442" s="7" t="s">
        <v>49</v>
      </c>
      <c r="E442" s="28" t="s">
        <v>50</v>
      </c>
      <c r="F442" s="5" t="s">
        <v>22</v>
      </c>
      <c r="G442" s="6" t="s">
        <v>92</v>
      </c>
      <c r="H442" s="6" t="s">
        <v>37</v>
      </c>
      <c r="I442" s="6" t="s">
        <v>37</v>
      </c>
      <c r="J442" s="8" t="s">
        <v>494</v>
      </c>
      <c r="K442" s="5" t="s">
        <v>495</v>
      </c>
      <c r="L442" s="7" t="s">
        <v>496</v>
      </c>
      <c r="M442" s="9">
        <v>0</v>
      </c>
      <c r="N442" s="5" t="s">
        <v>45</v>
      </c>
      <c r="O442" s="31">
        <v>42796.4236569097</v>
      </c>
      <c r="P442" s="32">
        <v>42796.4287830671</v>
      </c>
      <c r="Q442" s="28" t="s">
        <v>37</v>
      </c>
      <c r="R442" s="29" t="s">
        <v>37</v>
      </c>
      <c r="S442" s="28" t="s">
        <v>98</v>
      </c>
      <c r="T442" s="28" t="s">
        <v>76</v>
      </c>
      <c r="U442" s="5" t="s">
        <v>83</v>
      </c>
      <c r="V442" s="28" t="s">
        <v>251</v>
      </c>
      <c r="W442" s="7" t="s">
        <v>1337</v>
      </c>
      <c r="X442" s="7" t="s">
        <v>37</v>
      </c>
      <c r="Y442" s="5" t="s">
        <v>79</v>
      </c>
      <c r="Z442" s="5" t="s">
        <v>1338</v>
      </c>
      <c r="AA442" s="6" t="s">
        <v>37</v>
      </c>
      <c r="AB442" s="6" t="s">
        <v>37</v>
      </c>
      <c r="AC442" s="6" t="s">
        <v>37</v>
      </c>
      <c r="AD442" s="6" t="s">
        <v>37</v>
      </c>
      <c r="AE442" s="6" t="s">
        <v>37</v>
      </c>
    </row>
    <row r="443">
      <c r="A443" s="28" t="s">
        <v>1319</v>
      </c>
      <c r="B443" s="6" t="s">
        <v>1316</v>
      </c>
      <c r="C443" s="6" t="s">
        <v>1339</v>
      </c>
      <c r="D443" s="7" t="s">
        <v>49</v>
      </c>
      <c r="E443" s="28" t="s">
        <v>50</v>
      </c>
      <c r="F443" s="5" t="s">
        <v>22</v>
      </c>
      <c r="G443" s="6" t="s">
        <v>92</v>
      </c>
      <c r="H443" s="6" t="s">
        <v>37</v>
      </c>
      <c r="I443" s="6" t="s">
        <v>37</v>
      </c>
      <c r="J443" s="8" t="s">
        <v>314</v>
      </c>
      <c r="K443" s="5" t="s">
        <v>315</v>
      </c>
      <c r="L443" s="7" t="s">
        <v>316</v>
      </c>
      <c r="M443" s="9">
        <v>1229001</v>
      </c>
      <c r="N443" s="5" t="s">
        <v>45</v>
      </c>
      <c r="O443" s="31">
        <v>42796.4236914005</v>
      </c>
      <c r="P443" s="32">
        <v>42796.4287830671</v>
      </c>
      <c r="Q443" s="28" t="s">
        <v>1315</v>
      </c>
      <c r="R443" s="29" t="s">
        <v>37</v>
      </c>
      <c r="S443" s="28" t="s">
        <v>82</v>
      </c>
      <c r="T443" s="28" t="s">
        <v>498</v>
      </c>
      <c r="U443" s="5" t="s">
        <v>499</v>
      </c>
      <c r="V443" s="28" t="s">
        <v>355</v>
      </c>
      <c r="W443" s="7" t="s">
        <v>1320</v>
      </c>
      <c r="X443" s="7" t="s">
        <v>1137</v>
      </c>
      <c r="Y443" s="5" t="s">
        <v>79</v>
      </c>
      <c r="Z443" s="5" t="s">
        <v>1340</v>
      </c>
      <c r="AA443" s="6" t="s">
        <v>37</v>
      </c>
      <c r="AB443" s="6" t="s">
        <v>37</v>
      </c>
      <c r="AC443" s="6" t="s">
        <v>37</v>
      </c>
      <c r="AD443" s="6" t="s">
        <v>37</v>
      </c>
      <c r="AE443" s="6" t="s">
        <v>37</v>
      </c>
    </row>
    <row r="444">
      <c r="A444" s="28" t="s">
        <v>1012</v>
      </c>
      <c r="B444" s="6" t="s">
        <v>1117</v>
      </c>
      <c r="C444" s="6" t="s">
        <v>1118</v>
      </c>
      <c r="D444" s="7" t="s">
        <v>1028</v>
      </c>
      <c r="E444" s="28" t="s">
        <v>1029</v>
      </c>
      <c r="F444" s="5" t="s">
        <v>184</v>
      </c>
      <c r="G444" s="6" t="s">
        <v>362</v>
      </c>
      <c r="H444" s="6" t="s">
        <v>37</v>
      </c>
      <c r="I444" s="6" t="s">
        <v>37</v>
      </c>
      <c r="J444" s="8" t="s">
        <v>314</v>
      </c>
      <c r="K444" s="5" t="s">
        <v>315</v>
      </c>
      <c r="L444" s="7" t="s">
        <v>316</v>
      </c>
      <c r="M444" s="9">
        <v>119001</v>
      </c>
      <c r="N444" s="5" t="s">
        <v>45</v>
      </c>
      <c r="O444" s="31">
        <v>42796.4237002315</v>
      </c>
      <c r="P444" s="32">
        <v>42796.4287830671</v>
      </c>
      <c r="Q444" s="28" t="s">
        <v>1116</v>
      </c>
      <c r="R444" s="29" t="s">
        <v>37</v>
      </c>
      <c r="S444" s="28" t="s">
        <v>37</v>
      </c>
      <c r="T444" s="28" t="s">
        <v>37</v>
      </c>
      <c r="U444" s="5" t="s">
        <v>37</v>
      </c>
      <c r="V444" s="28" t="s">
        <v>37</v>
      </c>
      <c r="W444" s="7" t="s">
        <v>37</v>
      </c>
      <c r="X444" s="7" t="s">
        <v>37</v>
      </c>
      <c r="Y444" s="5" t="s">
        <v>37</v>
      </c>
      <c r="Z444" s="5" t="s">
        <v>37</v>
      </c>
      <c r="AA444" s="6" t="s">
        <v>1008</v>
      </c>
      <c r="AB444" s="6" t="s">
        <v>1119</v>
      </c>
      <c r="AC444" s="6" t="s">
        <v>904</v>
      </c>
      <c r="AD444" s="6" t="s">
        <v>37</v>
      </c>
      <c r="AE444" s="6" t="s">
        <v>37</v>
      </c>
    </row>
    <row r="445">
      <c r="A445" s="28" t="s">
        <v>1120</v>
      </c>
      <c r="B445" s="6" t="s">
        <v>180</v>
      </c>
      <c r="C445" s="6" t="s">
        <v>181</v>
      </c>
      <c r="D445" s="7" t="s">
        <v>1028</v>
      </c>
      <c r="E445" s="28" t="s">
        <v>1029</v>
      </c>
      <c r="F445" s="5" t="s">
        <v>184</v>
      </c>
      <c r="G445" s="6" t="s">
        <v>92</v>
      </c>
      <c r="H445" s="6" t="s">
        <v>37</v>
      </c>
      <c r="I445" s="6" t="s">
        <v>37</v>
      </c>
      <c r="J445" s="8" t="s">
        <v>186</v>
      </c>
      <c r="K445" s="5" t="s">
        <v>187</v>
      </c>
      <c r="L445" s="7" t="s">
        <v>188</v>
      </c>
      <c r="M445" s="9">
        <v>102411</v>
      </c>
      <c r="N445" s="5" t="s">
        <v>45</v>
      </c>
      <c r="O445" s="31">
        <v>42796.4237009607</v>
      </c>
      <c r="P445" s="32">
        <v>42796.4287832523</v>
      </c>
      <c r="Q445" s="28" t="s">
        <v>189</v>
      </c>
      <c r="R445" s="29" t="s">
        <v>37</v>
      </c>
      <c r="S445" s="28" t="s">
        <v>82</v>
      </c>
      <c r="T445" s="28" t="s">
        <v>37</v>
      </c>
      <c r="U445" s="5" t="s">
        <v>37</v>
      </c>
      <c r="V445" s="30" t="s">
        <v>190</v>
      </c>
      <c r="W445" s="7" t="s">
        <v>37</v>
      </c>
      <c r="X445" s="7" t="s">
        <v>37</v>
      </c>
      <c r="Y445" s="5" t="s">
        <v>37</v>
      </c>
      <c r="Z445" s="5" t="s">
        <v>37</v>
      </c>
      <c r="AA445" s="6" t="s">
        <v>1121</v>
      </c>
      <c r="AB445" s="6" t="s">
        <v>191</v>
      </c>
      <c r="AC445" s="6" t="s">
        <v>37</v>
      </c>
      <c r="AD445" s="6" t="s">
        <v>37</v>
      </c>
      <c r="AE445" s="6" t="s">
        <v>37</v>
      </c>
    </row>
    <row r="446">
      <c r="A446" s="28" t="s">
        <v>1123</v>
      </c>
      <c r="B446" s="6" t="s">
        <v>232</v>
      </c>
      <c r="C446" s="6" t="s">
        <v>233</v>
      </c>
      <c r="D446" s="7" t="s">
        <v>1028</v>
      </c>
      <c r="E446" s="28" t="s">
        <v>1029</v>
      </c>
      <c r="F446" s="5" t="s">
        <v>184</v>
      </c>
      <c r="G446" s="6" t="s">
        <v>92</v>
      </c>
      <c r="H446" s="6" t="s">
        <v>37</v>
      </c>
      <c r="I446" s="6" t="s">
        <v>37</v>
      </c>
      <c r="J446" s="8" t="s">
        <v>186</v>
      </c>
      <c r="K446" s="5" t="s">
        <v>187</v>
      </c>
      <c r="L446" s="7" t="s">
        <v>188</v>
      </c>
      <c r="M446" s="9">
        <v>107511</v>
      </c>
      <c r="N446" s="5" t="s">
        <v>45</v>
      </c>
      <c r="O446" s="31">
        <v>42796.4237018866</v>
      </c>
      <c r="P446" s="32">
        <v>42796.4287832523</v>
      </c>
      <c r="Q446" s="28" t="s">
        <v>237</v>
      </c>
      <c r="R446" s="29" t="s">
        <v>37</v>
      </c>
      <c r="S446" s="28" t="s">
        <v>82</v>
      </c>
      <c r="T446" s="28" t="s">
        <v>37</v>
      </c>
      <c r="U446" s="5" t="s">
        <v>37</v>
      </c>
      <c r="V446" s="28" t="s">
        <v>238</v>
      </c>
      <c r="W446" s="7" t="s">
        <v>37</v>
      </c>
      <c r="X446" s="7" t="s">
        <v>37</v>
      </c>
      <c r="Y446" s="5" t="s">
        <v>37</v>
      </c>
      <c r="Z446" s="5" t="s">
        <v>37</v>
      </c>
      <c r="AA446" s="6" t="s">
        <v>239</v>
      </c>
      <c r="AB446" s="6" t="s">
        <v>191</v>
      </c>
      <c r="AC446" s="6" t="s">
        <v>37</v>
      </c>
      <c r="AD446" s="6" t="s">
        <v>37</v>
      </c>
      <c r="AE446" s="6" t="s">
        <v>37</v>
      </c>
    </row>
    <row r="447">
      <c r="A447" s="28" t="s">
        <v>1136</v>
      </c>
      <c r="B447" s="6" t="s">
        <v>351</v>
      </c>
      <c r="C447" s="6" t="s">
        <v>352</v>
      </c>
      <c r="D447" s="7" t="s">
        <v>49</v>
      </c>
      <c r="E447" s="28" t="s">
        <v>50</v>
      </c>
      <c r="F447" s="5" t="s">
        <v>22</v>
      </c>
      <c r="G447" s="6" t="s">
        <v>92</v>
      </c>
      <c r="H447" s="6" t="s">
        <v>37</v>
      </c>
      <c r="I447" s="6" t="s">
        <v>37</v>
      </c>
      <c r="J447" s="8" t="s">
        <v>283</v>
      </c>
      <c r="K447" s="5" t="s">
        <v>284</v>
      </c>
      <c r="L447" s="7" t="s">
        <v>285</v>
      </c>
      <c r="M447" s="9">
        <v>115911</v>
      </c>
      <c r="N447" s="5" t="s">
        <v>45</v>
      </c>
      <c r="O447" s="31">
        <v>42796.4237027778</v>
      </c>
      <c r="P447" s="32">
        <v>42796.4287832523</v>
      </c>
      <c r="Q447" s="28" t="s">
        <v>354</v>
      </c>
      <c r="R447" s="29" t="s">
        <v>37</v>
      </c>
      <c r="S447" s="28" t="s">
        <v>82</v>
      </c>
      <c r="T447" s="28" t="s">
        <v>76</v>
      </c>
      <c r="U447" s="5" t="s">
        <v>83</v>
      </c>
      <c r="V447" s="28" t="s">
        <v>355</v>
      </c>
      <c r="W447" s="7" t="s">
        <v>356</v>
      </c>
      <c r="X447" s="7" t="s">
        <v>38</v>
      </c>
      <c r="Y447" s="5" t="s">
        <v>79</v>
      </c>
      <c r="Z447" s="5" t="s">
        <v>1340</v>
      </c>
      <c r="AA447" s="6" t="s">
        <v>37</v>
      </c>
      <c r="AB447" s="6" t="s">
        <v>37</v>
      </c>
      <c r="AC447" s="6" t="s">
        <v>37</v>
      </c>
      <c r="AD447" s="6" t="s">
        <v>37</v>
      </c>
      <c r="AE447" s="6" t="s">
        <v>37</v>
      </c>
    </row>
    <row r="448">
      <c r="A448" s="28" t="s">
        <v>1139</v>
      </c>
      <c r="B448" s="6" t="s">
        <v>342</v>
      </c>
      <c r="C448" s="6" t="s">
        <v>343</v>
      </c>
      <c r="D448" s="7" t="s">
        <v>1028</v>
      </c>
      <c r="E448" s="28" t="s">
        <v>1029</v>
      </c>
      <c r="F448" s="5" t="s">
        <v>184</v>
      </c>
      <c r="G448" s="6" t="s">
        <v>37</v>
      </c>
      <c r="H448" s="6" t="s">
        <v>37</v>
      </c>
      <c r="I448" s="6" t="s">
        <v>37</v>
      </c>
      <c r="J448" s="8" t="s">
        <v>283</v>
      </c>
      <c r="K448" s="5" t="s">
        <v>284</v>
      </c>
      <c r="L448" s="7" t="s">
        <v>285</v>
      </c>
      <c r="M448" s="9">
        <v>1234011</v>
      </c>
      <c r="N448" s="5" t="s">
        <v>45</v>
      </c>
      <c r="O448" s="31">
        <v>42796.4237157755</v>
      </c>
      <c r="P448" s="32">
        <v>42796.4287834144</v>
      </c>
      <c r="Q448" s="28" t="s">
        <v>347</v>
      </c>
      <c r="R448" s="29" t="s">
        <v>37</v>
      </c>
      <c r="S448" s="28" t="s">
        <v>82</v>
      </c>
      <c r="T448" s="28" t="s">
        <v>37</v>
      </c>
      <c r="U448" s="5" t="s">
        <v>37</v>
      </c>
      <c r="V448" s="28" t="s">
        <v>37</v>
      </c>
      <c r="W448" s="7" t="s">
        <v>37</v>
      </c>
      <c r="X448" s="7" t="s">
        <v>37</v>
      </c>
      <c r="Y448" s="5" t="s">
        <v>37</v>
      </c>
      <c r="Z448" s="5" t="s">
        <v>37</v>
      </c>
      <c r="AA448" s="6" t="s">
        <v>37</v>
      </c>
      <c r="AB448" s="6" t="s">
        <v>1140</v>
      </c>
      <c r="AC448" s="6" t="s">
        <v>1141</v>
      </c>
      <c r="AD448" s="6" t="s">
        <v>37</v>
      </c>
      <c r="AE448" s="6" t="s">
        <v>37</v>
      </c>
    </row>
    <row r="449">
      <c r="A449" s="28" t="s">
        <v>1341</v>
      </c>
      <c r="B449" s="6" t="s">
        <v>1342</v>
      </c>
      <c r="C449" s="6" t="s">
        <v>343</v>
      </c>
      <c r="D449" s="7" t="s">
        <v>1028</v>
      </c>
      <c r="E449" s="28" t="s">
        <v>1029</v>
      </c>
      <c r="F449" s="5" t="s">
        <v>184</v>
      </c>
      <c r="G449" s="6" t="s">
        <v>362</v>
      </c>
      <c r="H449" s="6" t="s">
        <v>1343</v>
      </c>
      <c r="I449" s="6" t="s">
        <v>37</v>
      </c>
      <c r="J449" s="8" t="s">
        <v>889</v>
      </c>
      <c r="K449" s="5" t="s">
        <v>890</v>
      </c>
      <c r="L449" s="7" t="s">
        <v>891</v>
      </c>
      <c r="M449" s="9">
        <v>144700</v>
      </c>
      <c r="N449" s="5" t="s">
        <v>41</v>
      </c>
      <c r="O449" s="31">
        <v>42796.4237165162</v>
      </c>
      <c r="P449" s="32">
        <v>42796.4287834144</v>
      </c>
      <c r="Q449" s="28" t="s">
        <v>37</v>
      </c>
      <c r="R449" s="29" t="s">
        <v>1344</v>
      </c>
      <c r="S449" s="28" t="s">
        <v>37</v>
      </c>
      <c r="T449" s="28" t="s">
        <v>37</v>
      </c>
      <c r="U449" s="5" t="s">
        <v>37</v>
      </c>
      <c r="V449" s="28" t="s">
        <v>37</v>
      </c>
      <c r="W449" s="7" t="s">
        <v>37</v>
      </c>
      <c r="X449" s="7" t="s">
        <v>37</v>
      </c>
      <c r="Y449" s="5" t="s">
        <v>37</v>
      </c>
      <c r="Z449" s="5" t="s">
        <v>37</v>
      </c>
      <c r="AA449" s="6" t="s">
        <v>37</v>
      </c>
      <c r="AB449" s="6" t="s">
        <v>1345</v>
      </c>
      <c r="AC449" s="6" t="s">
        <v>37</v>
      </c>
      <c r="AD449" s="6" t="s">
        <v>37</v>
      </c>
      <c r="AE449" s="6" t="s">
        <v>37</v>
      </c>
    </row>
    <row r="450">
      <c r="A450" s="28" t="s">
        <v>1271</v>
      </c>
      <c r="B450" s="6" t="s">
        <v>670</v>
      </c>
      <c r="C450" s="6" t="s">
        <v>671</v>
      </c>
      <c r="D450" s="7" t="s">
        <v>1028</v>
      </c>
      <c r="E450" s="28" t="s">
        <v>1029</v>
      </c>
      <c r="F450" s="5" t="s">
        <v>91</v>
      </c>
      <c r="G450" s="6" t="s">
        <v>154</v>
      </c>
      <c r="H450" s="6" t="s">
        <v>37</v>
      </c>
      <c r="I450" s="6" t="s">
        <v>37</v>
      </c>
      <c r="J450" s="8" t="s">
        <v>675</v>
      </c>
      <c r="K450" s="5" t="s">
        <v>676</v>
      </c>
      <c r="L450" s="7" t="s">
        <v>677</v>
      </c>
      <c r="M450" s="9">
        <v>111211</v>
      </c>
      <c r="N450" s="5" t="s">
        <v>45</v>
      </c>
      <c r="O450" s="31">
        <v>42796.4237170486</v>
      </c>
      <c r="P450" s="32">
        <v>42796.4287834144</v>
      </c>
      <c r="Q450" s="28" t="s">
        <v>678</v>
      </c>
      <c r="R450" s="29" t="s">
        <v>37</v>
      </c>
      <c r="S450" s="28" t="s">
        <v>98</v>
      </c>
      <c r="T450" s="28" t="s">
        <v>679</v>
      </c>
      <c r="U450" s="5" t="s">
        <v>680</v>
      </c>
      <c r="V450" s="28" t="s">
        <v>681</v>
      </c>
      <c r="W450" s="7" t="s">
        <v>37</v>
      </c>
      <c r="X450" s="7" t="s">
        <v>37</v>
      </c>
      <c r="Y450" s="5" t="s">
        <v>37</v>
      </c>
      <c r="Z450" s="5" t="s">
        <v>37</v>
      </c>
      <c r="AA450" s="6" t="s">
        <v>37</v>
      </c>
      <c r="AB450" s="6" t="s">
        <v>37</v>
      </c>
      <c r="AC450" s="6" t="s">
        <v>37</v>
      </c>
      <c r="AD450" s="6" t="s">
        <v>37</v>
      </c>
      <c r="AE450" s="6" t="s">
        <v>37</v>
      </c>
    </row>
    <row r="451">
      <c r="A451" s="28" t="s">
        <v>1272</v>
      </c>
      <c r="B451" s="6" t="s">
        <v>683</v>
      </c>
      <c r="C451" s="6" t="s">
        <v>671</v>
      </c>
      <c r="D451" s="7" t="s">
        <v>1028</v>
      </c>
      <c r="E451" s="28" t="s">
        <v>1029</v>
      </c>
      <c r="F451" s="5" t="s">
        <v>91</v>
      </c>
      <c r="G451" s="6" t="s">
        <v>154</v>
      </c>
      <c r="H451" s="6" t="s">
        <v>37</v>
      </c>
      <c r="I451" s="6" t="s">
        <v>37</v>
      </c>
      <c r="J451" s="8" t="s">
        <v>675</v>
      </c>
      <c r="K451" s="5" t="s">
        <v>676</v>
      </c>
      <c r="L451" s="7" t="s">
        <v>677</v>
      </c>
      <c r="M451" s="9">
        <v>111311</v>
      </c>
      <c r="N451" s="5" t="s">
        <v>45</v>
      </c>
      <c r="O451" s="31">
        <v>42796.4237181366</v>
      </c>
      <c r="P451" s="32">
        <v>42796.4287835995</v>
      </c>
      <c r="Q451" s="28" t="s">
        <v>685</v>
      </c>
      <c r="R451" s="29" t="s">
        <v>37</v>
      </c>
      <c r="S451" s="28" t="s">
        <v>98</v>
      </c>
      <c r="T451" s="28" t="s">
        <v>679</v>
      </c>
      <c r="U451" s="5" t="s">
        <v>680</v>
      </c>
      <c r="V451" s="28" t="s">
        <v>681</v>
      </c>
      <c r="W451" s="7" t="s">
        <v>37</v>
      </c>
      <c r="X451" s="7" t="s">
        <v>37</v>
      </c>
      <c r="Y451" s="5" t="s">
        <v>37</v>
      </c>
      <c r="Z451" s="5" t="s">
        <v>37</v>
      </c>
      <c r="AA451" s="6" t="s">
        <v>37</v>
      </c>
      <c r="AB451" s="6" t="s">
        <v>37</v>
      </c>
      <c r="AC451" s="6" t="s">
        <v>37</v>
      </c>
      <c r="AD451" s="6" t="s">
        <v>37</v>
      </c>
      <c r="AE451" s="6" t="s">
        <v>37</v>
      </c>
    </row>
    <row r="452">
      <c r="A452" s="28" t="s">
        <v>1282</v>
      </c>
      <c r="B452" s="6" t="s">
        <v>690</v>
      </c>
      <c r="C452" s="6" t="s">
        <v>671</v>
      </c>
      <c r="D452" s="7" t="s">
        <v>1028</v>
      </c>
      <c r="E452" s="28" t="s">
        <v>1029</v>
      </c>
      <c r="F452" s="5" t="s">
        <v>91</v>
      </c>
      <c r="G452" s="6" t="s">
        <v>154</v>
      </c>
      <c r="H452" s="6" t="s">
        <v>37</v>
      </c>
      <c r="I452" s="6" t="s">
        <v>37</v>
      </c>
      <c r="J452" s="8" t="s">
        <v>675</v>
      </c>
      <c r="K452" s="5" t="s">
        <v>676</v>
      </c>
      <c r="L452" s="7" t="s">
        <v>677</v>
      </c>
      <c r="M452" s="9">
        <v>111511</v>
      </c>
      <c r="N452" s="5" t="s">
        <v>45</v>
      </c>
      <c r="O452" s="31">
        <v>42796.423718831</v>
      </c>
      <c r="P452" s="32">
        <v>42796.4287835995</v>
      </c>
      <c r="Q452" s="28" t="s">
        <v>692</v>
      </c>
      <c r="R452" s="29" t="s">
        <v>37</v>
      </c>
      <c r="S452" s="28" t="s">
        <v>98</v>
      </c>
      <c r="T452" s="28" t="s">
        <v>679</v>
      </c>
      <c r="U452" s="5" t="s">
        <v>680</v>
      </c>
      <c r="V452" s="28" t="s">
        <v>681</v>
      </c>
      <c r="W452" s="7" t="s">
        <v>37</v>
      </c>
      <c r="X452" s="7" t="s">
        <v>37</v>
      </c>
      <c r="Y452" s="5" t="s">
        <v>37</v>
      </c>
      <c r="Z452" s="5" t="s">
        <v>37</v>
      </c>
      <c r="AA452" s="6" t="s">
        <v>37</v>
      </c>
      <c r="AB452" s="6" t="s">
        <v>37</v>
      </c>
      <c r="AC452" s="6" t="s">
        <v>37</v>
      </c>
      <c r="AD452" s="6" t="s">
        <v>37</v>
      </c>
      <c r="AE452" s="6" t="s">
        <v>37</v>
      </c>
    </row>
    <row r="453">
      <c r="A453" s="28" t="s">
        <v>1283</v>
      </c>
      <c r="B453" s="6" t="s">
        <v>701</v>
      </c>
      <c r="C453" s="6" t="s">
        <v>671</v>
      </c>
      <c r="D453" s="7" t="s">
        <v>1028</v>
      </c>
      <c r="E453" s="28" t="s">
        <v>1029</v>
      </c>
      <c r="F453" s="5" t="s">
        <v>91</v>
      </c>
      <c r="G453" s="6" t="s">
        <v>154</v>
      </c>
      <c r="H453" s="6" t="s">
        <v>37</v>
      </c>
      <c r="I453" s="6" t="s">
        <v>37</v>
      </c>
      <c r="J453" s="8" t="s">
        <v>675</v>
      </c>
      <c r="K453" s="5" t="s">
        <v>676</v>
      </c>
      <c r="L453" s="7" t="s">
        <v>677</v>
      </c>
      <c r="M453" s="9">
        <v>111711</v>
      </c>
      <c r="N453" s="5" t="s">
        <v>45</v>
      </c>
      <c r="O453" s="31">
        <v>42796.4237197569</v>
      </c>
      <c r="P453" s="32">
        <v>42796.4287835995</v>
      </c>
      <c r="Q453" s="28" t="s">
        <v>703</v>
      </c>
      <c r="R453" s="29" t="s">
        <v>37</v>
      </c>
      <c r="S453" s="28" t="s">
        <v>98</v>
      </c>
      <c r="T453" s="28" t="s">
        <v>679</v>
      </c>
      <c r="U453" s="5" t="s">
        <v>680</v>
      </c>
      <c r="V453" s="28" t="s">
        <v>681</v>
      </c>
      <c r="W453" s="7" t="s">
        <v>37</v>
      </c>
      <c r="X453" s="7" t="s">
        <v>37</v>
      </c>
      <c r="Y453" s="5" t="s">
        <v>37</v>
      </c>
      <c r="Z453" s="5" t="s">
        <v>37</v>
      </c>
      <c r="AA453" s="6" t="s">
        <v>37</v>
      </c>
      <c r="AB453" s="6" t="s">
        <v>37</v>
      </c>
      <c r="AC453" s="6" t="s">
        <v>37</v>
      </c>
      <c r="AD453" s="6" t="s">
        <v>37</v>
      </c>
      <c r="AE453" s="6" t="s">
        <v>37</v>
      </c>
    </row>
    <row r="454">
      <c r="A454" s="28" t="s">
        <v>1285</v>
      </c>
      <c r="B454" s="6" t="s">
        <v>1284</v>
      </c>
      <c r="C454" s="6" t="s">
        <v>671</v>
      </c>
      <c r="D454" s="7" t="s">
        <v>1028</v>
      </c>
      <c r="E454" s="28" t="s">
        <v>1029</v>
      </c>
      <c r="F454" s="5" t="s">
        <v>706</v>
      </c>
      <c r="G454" s="6" t="s">
        <v>154</v>
      </c>
      <c r="H454" s="6" t="s">
        <v>37</v>
      </c>
      <c r="I454" s="6" t="s">
        <v>37</v>
      </c>
      <c r="J454" s="8" t="s">
        <v>708</v>
      </c>
      <c r="K454" s="5" t="s">
        <v>709</v>
      </c>
      <c r="L454" s="7" t="s">
        <v>710</v>
      </c>
      <c r="M454" s="9">
        <v>111811</v>
      </c>
      <c r="N454" s="5" t="s">
        <v>45</v>
      </c>
      <c r="O454" s="31">
        <v>42796.4237206366</v>
      </c>
      <c r="P454" s="32">
        <v>42796.4287837963</v>
      </c>
      <c r="Q454" s="28" t="s">
        <v>711</v>
      </c>
      <c r="R454" s="29" t="s">
        <v>37</v>
      </c>
      <c r="S454" s="28" t="s">
        <v>98</v>
      </c>
      <c r="T454" s="28" t="s">
        <v>37</v>
      </c>
      <c r="U454" s="5" t="s">
        <v>37</v>
      </c>
      <c r="V454" s="28" t="s">
        <v>712</v>
      </c>
      <c r="W454" s="7" t="s">
        <v>37</v>
      </c>
      <c r="X454" s="7" t="s">
        <v>37</v>
      </c>
      <c r="Y454" s="5" t="s">
        <v>37</v>
      </c>
      <c r="Z454" s="5" t="s">
        <v>37</v>
      </c>
      <c r="AA454" s="6" t="s">
        <v>37</v>
      </c>
      <c r="AB454" s="6" t="s">
        <v>37</v>
      </c>
      <c r="AC454" s="6" t="s">
        <v>37</v>
      </c>
      <c r="AD454" s="6" t="s">
        <v>37</v>
      </c>
      <c r="AE454" s="6" t="s">
        <v>37</v>
      </c>
    </row>
    <row r="455">
      <c r="A455" s="28" t="s">
        <v>1287</v>
      </c>
      <c r="B455" s="6" t="s">
        <v>720</v>
      </c>
      <c r="C455" s="6" t="s">
        <v>671</v>
      </c>
      <c r="D455" s="7" t="s">
        <v>1028</v>
      </c>
      <c r="E455" s="28" t="s">
        <v>1029</v>
      </c>
      <c r="F455" s="5" t="s">
        <v>91</v>
      </c>
      <c r="G455" s="6" t="s">
        <v>154</v>
      </c>
      <c r="H455" s="6" t="s">
        <v>37</v>
      </c>
      <c r="I455" s="6" t="s">
        <v>37</v>
      </c>
      <c r="J455" s="8" t="s">
        <v>708</v>
      </c>
      <c r="K455" s="5" t="s">
        <v>709</v>
      </c>
      <c r="L455" s="7" t="s">
        <v>710</v>
      </c>
      <c r="M455" s="9">
        <v>112111</v>
      </c>
      <c r="N455" s="5" t="s">
        <v>45</v>
      </c>
      <c r="O455" s="31">
        <v>42796.4237211806</v>
      </c>
      <c r="P455" s="32">
        <v>42796.4287837963</v>
      </c>
      <c r="Q455" s="28" t="s">
        <v>721</v>
      </c>
      <c r="R455" s="29" t="s">
        <v>37</v>
      </c>
      <c r="S455" s="28" t="s">
        <v>98</v>
      </c>
      <c r="T455" s="28" t="s">
        <v>722</v>
      </c>
      <c r="U455" s="5" t="s">
        <v>680</v>
      </c>
      <c r="V455" s="28" t="s">
        <v>712</v>
      </c>
      <c r="W455" s="7" t="s">
        <v>37</v>
      </c>
      <c r="X455" s="7" t="s">
        <v>37</v>
      </c>
      <c r="Y455" s="5" t="s">
        <v>37</v>
      </c>
      <c r="Z455" s="5" t="s">
        <v>37</v>
      </c>
      <c r="AA455" s="6" t="s">
        <v>37</v>
      </c>
      <c r="AB455" s="6" t="s">
        <v>37</v>
      </c>
      <c r="AC455" s="6" t="s">
        <v>37</v>
      </c>
      <c r="AD455" s="6" t="s">
        <v>37</v>
      </c>
      <c r="AE455" s="6" t="s">
        <v>37</v>
      </c>
    </row>
    <row r="456">
      <c r="A456" s="28" t="s">
        <v>1288</v>
      </c>
      <c r="B456" s="6" t="s">
        <v>724</v>
      </c>
      <c r="C456" s="6" t="s">
        <v>671</v>
      </c>
      <c r="D456" s="7" t="s">
        <v>1028</v>
      </c>
      <c r="E456" s="28" t="s">
        <v>1029</v>
      </c>
      <c r="F456" s="5" t="s">
        <v>91</v>
      </c>
      <c r="G456" s="6" t="s">
        <v>154</v>
      </c>
      <c r="H456" s="6" t="s">
        <v>37</v>
      </c>
      <c r="I456" s="6" t="s">
        <v>37</v>
      </c>
      <c r="J456" s="8" t="s">
        <v>708</v>
      </c>
      <c r="K456" s="5" t="s">
        <v>709</v>
      </c>
      <c r="L456" s="7" t="s">
        <v>710</v>
      </c>
      <c r="M456" s="9">
        <v>112211</v>
      </c>
      <c r="N456" s="5" t="s">
        <v>45</v>
      </c>
      <c r="O456" s="31">
        <v>42796.4237221065</v>
      </c>
      <c r="P456" s="32">
        <v>42796.4287837963</v>
      </c>
      <c r="Q456" s="28" t="s">
        <v>726</v>
      </c>
      <c r="R456" s="29" t="s">
        <v>37</v>
      </c>
      <c r="S456" s="28" t="s">
        <v>98</v>
      </c>
      <c r="T456" s="28" t="s">
        <v>722</v>
      </c>
      <c r="U456" s="5" t="s">
        <v>680</v>
      </c>
      <c r="V456" s="28" t="s">
        <v>712</v>
      </c>
      <c r="W456" s="7" t="s">
        <v>37</v>
      </c>
      <c r="X456" s="7" t="s">
        <v>37</v>
      </c>
      <c r="Y456" s="5" t="s">
        <v>37</v>
      </c>
      <c r="Z456" s="5" t="s">
        <v>37</v>
      </c>
      <c r="AA456" s="6" t="s">
        <v>37</v>
      </c>
      <c r="AB456" s="6" t="s">
        <v>37</v>
      </c>
      <c r="AC456" s="6" t="s">
        <v>37</v>
      </c>
      <c r="AD456" s="6" t="s">
        <v>37</v>
      </c>
      <c r="AE456" s="6" t="s">
        <v>37</v>
      </c>
    </row>
    <row r="457">
      <c r="A457" s="28" t="s">
        <v>1289</v>
      </c>
      <c r="B457" s="6" t="s">
        <v>732</v>
      </c>
      <c r="C457" s="6" t="s">
        <v>671</v>
      </c>
      <c r="D457" s="7" t="s">
        <v>1028</v>
      </c>
      <c r="E457" s="28" t="s">
        <v>1029</v>
      </c>
      <c r="F457" s="5" t="s">
        <v>91</v>
      </c>
      <c r="G457" s="6" t="s">
        <v>154</v>
      </c>
      <c r="H457" s="6" t="s">
        <v>37</v>
      </c>
      <c r="I457" s="6" t="s">
        <v>37</v>
      </c>
      <c r="J457" s="8" t="s">
        <v>708</v>
      </c>
      <c r="K457" s="5" t="s">
        <v>709</v>
      </c>
      <c r="L457" s="7" t="s">
        <v>710</v>
      </c>
      <c r="M457" s="9">
        <v>112311</v>
      </c>
      <c r="N457" s="5" t="s">
        <v>45</v>
      </c>
      <c r="O457" s="31">
        <v>42796.4237228009</v>
      </c>
      <c r="P457" s="32">
        <v>42796.4287839931</v>
      </c>
      <c r="Q457" s="28" t="s">
        <v>734</v>
      </c>
      <c r="R457" s="29" t="s">
        <v>37</v>
      </c>
      <c r="S457" s="28" t="s">
        <v>98</v>
      </c>
      <c r="T457" s="28" t="s">
        <v>722</v>
      </c>
      <c r="U457" s="5" t="s">
        <v>680</v>
      </c>
      <c r="V457" s="28" t="s">
        <v>712</v>
      </c>
      <c r="W457" s="7" t="s">
        <v>37</v>
      </c>
      <c r="X457" s="7" t="s">
        <v>37</v>
      </c>
      <c r="Y457" s="5" t="s">
        <v>37</v>
      </c>
      <c r="Z457" s="5" t="s">
        <v>37</v>
      </c>
      <c r="AA457" s="6" t="s">
        <v>37</v>
      </c>
      <c r="AB457" s="6" t="s">
        <v>37</v>
      </c>
      <c r="AC457" s="6" t="s">
        <v>37</v>
      </c>
      <c r="AD457" s="6" t="s">
        <v>37</v>
      </c>
      <c r="AE457" s="6" t="s">
        <v>37</v>
      </c>
    </row>
    <row r="458">
      <c r="A458" s="28" t="s">
        <v>1308</v>
      </c>
      <c r="B458" s="6" t="s">
        <v>518</v>
      </c>
      <c r="C458" s="6" t="s">
        <v>519</v>
      </c>
      <c r="D458" s="7" t="s">
        <v>1028</v>
      </c>
      <c r="E458" s="28" t="s">
        <v>1029</v>
      </c>
      <c r="F458" s="5" t="s">
        <v>262</v>
      </c>
      <c r="G458" s="6" t="s">
        <v>37</v>
      </c>
      <c r="H458" s="6" t="s">
        <v>37</v>
      </c>
      <c r="I458" s="6" t="s">
        <v>37</v>
      </c>
      <c r="J458" s="8" t="s">
        <v>510</v>
      </c>
      <c r="K458" s="5" t="s">
        <v>511</v>
      </c>
      <c r="L458" s="7" t="s">
        <v>512</v>
      </c>
      <c r="M458" s="9">
        <v>108111</v>
      </c>
      <c r="N458" s="5" t="s">
        <v>45</v>
      </c>
      <c r="O458" s="31">
        <v>42796.4237237269</v>
      </c>
      <c r="P458" s="32">
        <v>42796.4287841435</v>
      </c>
      <c r="Q458" s="28" t="s">
        <v>521</v>
      </c>
      <c r="R458" s="29" t="s">
        <v>37</v>
      </c>
      <c r="S458" s="28" t="s">
        <v>37</v>
      </c>
      <c r="T458" s="28" t="s">
        <v>37</v>
      </c>
      <c r="U458" s="5" t="s">
        <v>37</v>
      </c>
      <c r="V458" s="28" t="s">
        <v>37</v>
      </c>
      <c r="W458" s="7" t="s">
        <v>37</v>
      </c>
      <c r="X458" s="7" t="s">
        <v>37</v>
      </c>
      <c r="Y458" s="5" t="s">
        <v>37</v>
      </c>
      <c r="Z458" s="5" t="s">
        <v>37</v>
      </c>
      <c r="AA458" s="6" t="s">
        <v>37</v>
      </c>
      <c r="AB458" s="6" t="s">
        <v>37</v>
      </c>
      <c r="AC458" s="6" t="s">
        <v>37</v>
      </c>
      <c r="AD458" s="6" t="s">
        <v>37</v>
      </c>
      <c r="AE458" s="6" t="s">
        <v>37</v>
      </c>
    </row>
    <row r="459">
      <c r="A459" s="28" t="s">
        <v>1313</v>
      </c>
      <c r="B459" s="6" t="s">
        <v>1153</v>
      </c>
      <c r="C459" s="6" t="s">
        <v>885</v>
      </c>
      <c r="D459" s="7" t="s">
        <v>1028</v>
      </c>
      <c r="E459" s="28" t="s">
        <v>1029</v>
      </c>
      <c r="F459" s="5" t="s">
        <v>107</v>
      </c>
      <c r="G459" s="6" t="s">
        <v>92</v>
      </c>
      <c r="H459" s="6" t="s">
        <v>37</v>
      </c>
      <c r="I459" s="6" t="s">
        <v>37</v>
      </c>
      <c r="J459" s="8" t="s">
        <v>889</v>
      </c>
      <c r="K459" s="5" t="s">
        <v>890</v>
      </c>
      <c r="L459" s="7" t="s">
        <v>891</v>
      </c>
      <c r="M459" s="9">
        <v>116221</v>
      </c>
      <c r="N459" s="5" t="s">
        <v>45</v>
      </c>
      <c r="O459" s="31">
        <v>42796.423724456</v>
      </c>
      <c r="P459" s="32">
        <v>42796.4287841435</v>
      </c>
      <c r="Q459" s="28" t="s">
        <v>1154</v>
      </c>
      <c r="R459" s="29" t="s">
        <v>37</v>
      </c>
      <c r="S459" s="28" t="s">
        <v>98</v>
      </c>
      <c r="T459" s="28" t="s">
        <v>37</v>
      </c>
      <c r="U459" s="5" t="s">
        <v>37</v>
      </c>
      <c r="V459" s="28" t="s">
        <v>37</v>
      </c>
      <c r="W459" s="7" t="s">
        <v>37</v>
      </c>
      <c r="X459" s="7" t="s">
        <v>37</v>
      </c>
      <c r="Y459" s="5" t="s">
        <v>37</v>
      </c>
      <c r="Z459" s="5" t="s">
        <v>37</v>
      </c>
      <c r="AA459" s="6" t="s">
        <v>37</v>
      </c>
      <c r="AB459" s="6" t="s">
        <v>37</v>
      </c>
      <c r="AC459" s="6" t="s">
        <v>37</v>
      </c>
      <c r="AD459" s="6" t="s">
        <v>37</v>
      </c>
      <c r="AE459" s="6" t="s">
        <v>37</v>
      </c>
    </row>
    <row r="460">
      <c r="A460" s="28" t="s">
        <v>1314</v>
      </c>
      <c r="B460" s="6" t="s">
        <v>894</v>
      </c>
      <c r="C460" s="6" t="s">
        <v>895</v>
      </c>
      <c r="D460" s="7" t="s">
        <v>1028</v>
      </c>
      <c r="E460" s="28" t="s">
        <v>1029</v>
      </c>
      <c r="F460" s="5" t="s">
        <v>22</v>
      </c>
      <c r="G460" s="6" t="s">
        <v>92</v>
      </c>
      <c r="H460" s="6" t="s">
        <v>37</v>
      </c>
      <c r="I460" s="6" t="s">
        <v>37</v>
      </c>
      <c r="J460" s="8" t="s">
        <v>889</v>
      </c>
      <c r="K460" s="5" t="s">
        <v>890</v>
      </c>
      <c r="L460" s="7" t="s">
        <v>891</v>
      </c>
      <c r="M460" s="9">
        <v>0</v>
      </c>
      <c r="N460" s="5" t="s">
        <v>41</v>
      </c>
      <c r="O460" s="31">
        <v>42796.4237249653</v>
      </c>
      <c r="P460" s="32">
        <v>42796.4287841435</v>
      </c>
      <c r="Q460" s="28" t="s">
        <v>1155</v>
      </c>
      <c r="R460" s="29" t="s">
        <v>1346</v>
      </c>
      <c r="S460" s="28" t="s">
        <v>98</v>
      </c>
      <c r="T460" s="28" t="s">
        <v>498</v>
      </c>
      <c r="U460" s="5" t="s">
        <v>499</v>
      </c>
      <c r="V460" s="28" t="s">
        <v>898</v>
      </c>
      <c r="W460" s="7" t="s">
        <v>899</v>
      </c>
      <c r="X460" s="7" t="s">
        <v>1347</v>
      </c>
      <c r="Y460" s="5" t="s">
        <v>429</v>
      </c>
      <c r="Z460" s="5" t="s">
        <v>37</v>
      </c>
      <c r="AA460" s="6" t="s">
        <v>37</v>
      </c>
      <c r="AB460" s="6" t="s">
        <v>37</v>
      </c>
      <c r="AC460" s="6" t="s">
        <v>37</v>
      </c>
      <c r="AD460" s="6" t="s">
        <v>37</v>
      </c>
      <c r="AE460" s="6" t="s">
        <v>37</v>
      </c>
    </row>
    <row r="461">
      <c r="A461" s="28" t="s">
        <v>1206</v>
      </c>
      <c r="B461" s="6" t="s">
        <v>160</v>
      </c>
      <c r="C461" s="6" t="s">
        <v>157</v>
      </c>
      <c r="D461" s="7" t="s">
        <v>1028</v>
      </c>
      <c r="E461" s="28" t="s">
        <v>1029</v>
      </c>
      <c r="F461" s="5" t="s">
        <v>115</v>
      </c>
      <c r="G461" s="6" t="s">
        <v>37</v>
      </c>
      <c r="H461" s="6" t="s">
        <v>37</v>
      </c>
      <c r="I461" s="6" t="s">
        <v>37</v>
      </c>
      <c r="J461" s="8" t="s">
        <v>109</v>
      </c>
      <c r="K461" s="5" t="s">
        <v>110</v>
      </c>
      <c r="L461" s="7" t="s">
        <v>111</v>
      </c>
      <c r="M461" s="9">
        <v>101921</v>
      </c>
      <c r="N461" s="5" t="s">
        <v>45</v>
      </c>
      <c r="O461" s="31">
        <v>42796.4237376157</v>
      </c>
      <c r="P461" s="32">
        <v>42796.4287843403</v>
      </c>
      <c r="Q461" s="28" t="s">
        <v>1198</v>
      </c>
      <c r="R461" s="29" t="s">
        <v>37</v>
      </c>
      <c r="S461" s="28" t="s">
        <v>37</v>
      </c>
      <c r="T461" s="28" t="s">
        <v>37</v>
      </c>
      <c r="U461" s="5" t="s">
        <v>37</v>
      </c>
      <c r="V461" s="28" t="s">
        <v>37</v>
      </c>
      <c r="W461" s="7" t="s">
        <v>37</v>
      </c>
      <c r="X461" s="7" t="s">
        <v>37</v>
      </c>
      <c r="Y461" s="5" t="s">
        <v>37</v>
      </c>
      <c r="Z461" s="5" t="s">
        <v>37</v>
      </c>
      <c r="AA461" s="6" t="s">
        <v>37</v>
      </c>
      <c r="AB461" s="6" t="s">
        <v>37</v>
      </c>
      <c r="AC461" s="6" t="s">
        <v>37</v>
      </c>
      <c r="AD461" s="6" t="s">
        <v>37</v>
      </c>
      <c r="AE461" s="6" t="s">
        <v>37</v>
      </c>
    </row>
    <row r="462">
      <c r="A462" s="28" t="s">
        <v>1055</v>
      </c>
      <c r="B462" s="6" t="s">
        <v>1053</v>
      </c>
      <c r="C462" s="6" t="s">
        <v>1023</v>
      </c>
      <c r="D462" s="7" t="s">
        <v>1028</v>
      </c>
      <c r="E462" s="28" t="s">
        <v>1029</v>
      </c>
      <c r="F462" s="5" t="s">
        <v>262</v>
      </c>
      <c r="G462" s="6" t="s">
        <v>362</v>
      </c>
      <c r="H462" s="6" t="s">
        <v>37</v>
      </c>
      <c r="I462" s="6" t="s">
        <v>37</v>
      </c>
      <c r="J462" s="8" t="s">
        <v>167</v>
      </c>
      <c r="K462" s="5" t="s">
        <v>168</v>
      </c>
      <c r="L462" s="7" t="s">
        <v>169</v>
      </c>
      <c r="M462" s="9">
        <v>1205001</v>
      </c>
      <c r="N462" s="5" t="s">
        <v>45</v>
      </c>
      <c r="O462" s="31">
        <v>42796.4237383449</v>
      </c>
      <c r="P462" s="32">
        <v>42796.4287843403</v>
      </c>
      <c r="Q462" s="28" t="s">
        <v>1052</v>
      </c>
      <c r="R462" s="29" t="s">
        <v>37</v>
      </c>
      <c r="S462" s="28" t="s">
        <v>37</v>
      </c>
      <c r="T462" s="28" t="s">
        <v>37</v>
      </c>
      <c r="U462" s="5" t="s">
        <v>37</v>
      </c>
      <c r="V462" s="28" t="s">
        <v>37</v>
      </c>
      <c r="W462" s="7" t="s">
        <v>37</v>
      </c>
      <c r="X462" s="7" t="s">
        <v>37</v>
      </c>
      <c r="Y462" s="5" t="s">
        <v>37</v>
      </c>
      <c r="Z462" s="5" t="s">
        <v>37</v>
      </c>
      <c r="AA462" s="6" t="s">
        <v>37</v>
      </c>
      <c r="AB462" s="6" t="s">
        <v>37</v>
      </c>
      <c r="AC462" s="6" t="s">
        <v>37</v>
      </c>
      <c r="AD462" s="6" t="s">
        <v>37</v>
      </c>
      <c r="AE462" s="6" t="s">
        <v>37</v>
      </c>
    </row>
    <row r="463">
      <c r="A463" s="28" t="s">
        <v>1210</v>
      </c>
      <c r="B463" s="6" t="s">
        <v>1208</v>
      </c>
      <c r="C463" s="6" t="s">
        <v>1205</v>
      </c>
      <c r="D463" s="7" t="s">
        <v>1028</v>
      </c>
      <c r="E463" s="28" t="s">
        <v>1029</v>
      </c>
      <c r="F463" s="5" t="s">
        <v>184</v>
      </c>
      <c r="G463" s="6" t="s">
        <v>92</v>
      </c>
      <c r="H463" s="6" t="s">
        <v>37</v>
      </c>
      <c r="I463" s="6" t="s">
        <v>37</v>
      </c>
      <c r="J463" s="8" t="s">
        <v>167</v>
      </c>
      <c r="K463" s="5" t="s">
        <v>168</v>
      </c>
      <c r="L463" s="7" t="s">
        <v>169</v>
      </c>
      <c r="M463" s="9">
        <v>1314001</v>
      </c>
      <c r="N463" s="5" t="s">
        <v>45</v>
      </c>
      <c r="O463" s="31">
        <v>42796.4237388889</v>
      </c>
      <c r="P463" s="32">
        <v>42796.4287843403</v>
      </c>
      <c r="Q463" s="28" t="s">
        <v>1207</v>
      </c>
      <c r="R463" s="29" t="s">
        <v>37</v>
      </c>
      <c r="S463" s="28" t="s">
        <v>37</v>
      </c>
      <c r="T463" s="28" t="s">
        <v>37</v>
      </c>
      <c r="U463" s="5" t="s">
        <v>37</v>
      </c>
      <c r="V463" s="28" t="s">
        <v>37</v>
      </c>
      <c r="W463" s="7" t="s">
        <v>37</v>
      </c>
      <c r="X463" s="7" t="s">
        <v>37</v>
      </c>
      <c r="Y463" s="5" t="s">
        <v>37</v>
      </c>
      <c r="Z463" s="5" t="s">
        <v>37</v>
      </c>
      <c r="AA463" s="6" t="s">
        <v>37</v>
      </c>
      <c r="AB463" s="6" t="s">
        <v>1211</v>
      </c>
      <c r="AC463" s="6" t="s">
        <v>1212</v>
      </c>
      <c r="AD463" s="6" t="s">
        <v>37</v>
      </c>
      <c r="AE463" s="6" t="s">
        <v>37</v>
      </c>
    </row>
    <row r="464">
      <c r="A464" s="28" t="s">
        <v>1348</v>
      </c>
      <c r="B464" s="6" t="s">
        <v>1349</v>
      </c>
      <c r="C464" s="6" t="s">
        <v>1350</v>
      </c>
      <c r="D464" s="7" t="s">
        <v>1028</v>
      </c>
      <c r="E464" s="28" t="s">
        <v>1029</v>
      </c>
      <c r="F464" s="5" t="s">
        <v>184</v>
      </c>
      <c r="G464" s="6" t="s">
        <v>362</v>
      </c>
      <c r="H464" s="6" t="s">
        <v>1351</v>
      </c>
      <c r="I464" s="6" t="s">
        <v>37</v>
      </c>
      <c r="J464" s="8" t="s">
        <v>338</v>
      </c>
      <c r="K464" s="5" t="s">
        <v>339</v>
      </c>
      <c r="L464" s="7" t="s">
        <v>340</v>
      </c>
      <c r="M464" s="9">
        <v>146200</v>
      </c>
      <c r="N464" s="5" t="s">
        <v>41</v>
      </c>
      <c r="O464" s="31">
        <v>42796.4237394329</v>
      </c>
      <c r="P464" s="32">
        <v>42796.4287843403</v>
      </c>
      <c r="Q464" s="28" t="s">
        <v>37</v>
      </c>
      <c r="R464" s="29" t="s">
        <v>1352</v>
      </c>
      <c r="S464" s="28" t="s">
        <v>37</v>
      </c>
      <c r="T464" s="28" t="s">
        <v>37</v>
      </c>
      <c r="U464" s="5" t="s">
        <v>37</v>
      </c>
      <c r="V464" s="28" t="s">
        <v>37</v>
      </c>
      <c r="W464" s="7" t="s">
        <v>37</v>
      </c>
      <c r="X464" s="7" t="s">
        <v>37</v>
      </c>
      <c r="Y464" s="5" t="s">
        <v>37</v>
      </c>
      <c r="Z464" s="5" t="s">
        <v>37</v>
      </c>
      <c r="AA464" s="6" t="s">
        <v>37</v>
      </c>
      <c r="AB464" s="6" t="s">
        <v>1353</v>
      </c>
      <c r="AC464" s="6" t="s">
        <v>37</v>
      </c>
      <c r="AD464" s="6" t="s">
        <v>37</v>
      </c>
      <c r="AE464" s="6" t="s">
        <v>37</v>
      </c>
    </row>
    <row r="465">
      <c r="A465" s="28" t="s">
        <v>1045</v>
      </c>
      <c r="B465" s="6" t="s">
        <v>1043</v>
      </c>
      <c r="C465" s="6" t="s">
        <v>1023</v>
      </c>
      <c r="D465" s="7" t="s">
        <v>1028</v>
      </c>
      <c r="E465" s="28" t="s">
        <v>1029</v>
      </c>
      <c r="F465" s="5" t="s">
        <v>262</v>
      </c>
      <c r="G465" s="6" t="s">
        <v>362</v>
      </c>
      <c r="H465" s="6" t="s">
        <v>37</v>
      </c>
      <c r="I465" s="6" t="s">
        <v>37</v>
      </c>
      <c r="J465" s="8" t="s">
        <v>248</v>
      </c>
      <c r="K465" s="5" t="s">
        <v>249</v>
      </c>
      <c r="L465" s="7" t="s">
        <v>250</v>
      </c>
      <c r="M465" s="9">
        <v>107201</v>
      </c>
      <c r="N465" s="5" t="s">
        <v>45</v>
      </c>
      <c r="O465" s="31">
        <v>42796.423740162</v>
      </c>
      <c r="P465" s="32">
        <v>42796.4287845255</v>
      </c>
      <c r="Q465" s="28" t="s">
        <v>1042</v>
      </c>
      <c r="R465" s="29" t="s">
        <v>37</v>
      </c>
      <c r="S465" s="28" t="s">
        <v>37</v>
      </c>
      <c r="T465" s="28" t="s">
        <v>37</v>
      </c>
      <c r="U465" s="5" t="s">
        <v>37</v>
      </c>
      <c r="V465" s="28" t="s">
        <v>37</v>
      </c>
      <c r="W465" s="7" t="s">
        <v>37</v>
      </c>
      <c r="X465" s="7" t="s">
        <v>37</v>
      </c>
      <c r="Y465" s="5" t="s">
        <v>37</v>
      </c>
      <c r="Z465" s="5" t="s">
        <v>37</v>
      </c>
      <c r="AA465" s="6" t="s">
        <v>37</v>
      </c>
      <c r="AB465" s="6" t="s">
        <v>37</v>
      </c>
      <c r="AC465" s="6" t="s">
        <v>37</v>
      </c>
      <c r="AD465" s="6" t="s">
        <v>37</v>
      </c>
      <c r="AE465" s="6" t="s">
        <v>37</v>
      </c>
    </row>
    <row r="466">
      <c r="A466" s="28" t="s">
        <v>57</v>
      </c>
      <c r="B466" s="6" t="s">
        <v>56</v>
      </c>
      <c r="C466" s="6" t="s">
        <v>48</v>
      </c>
      <c r="D466" s="7" t="s">
        <v>1028</v>
      </c>
      <c r="E466" s="28" t="s">
        <v>1029</v>
      </c>
      <c r="F466" s="5" t="s">
        <v>51</v>
      </c>
      <c r="G466" s="6" t="s">
        <v>37</v>
      </c>
      <c r="H466" s="6" t="s">
        <v>37</v>
      </c>
      <c r="I466" s="6" t="s">
        <v>37</v>
      </c>
      <c r="J466" s="8" t="s">
        <v>52</v>
      </c>
      <c r="K466" s="5" t="s">
        <v>53</v>
      </c>
      <c r="L466" s="7" t="s">
        <v>54</v>
      </c>
      <c r="M466" s="9">
        <v>100311</v>
      </c>
      <c r="N466" s="5" t="s">
        <v>1354</v>
      </c>
      <c r="O466" s="31">
        <v>42796.423740706</v>
      </c>
      <c r="P466" s="32">
        <v>42796.4287845255</v>
      </c>
      <c r="Q466" s="28" t="s">
        <v>55</v>
      </c>
      <c r="R466" s="29" t="s">
        <v>37</v>
      </c>
      <c r="S466" s="28" t="s">
        <v>37</v>
      </c>
      <c r="T466" s="28" t="s">
        <v>37</v>
      </c>
      <c r="U466" s="5" t="s">
        <v>37</v>
      </c>
      <c r="V466" s="28" t="s">
        <v>37</v>
      </c>
      <c r="W466" s="7" t="s">
        <v>37</v>
      </c>
      <c r="X466" s="7" t="s">
        <v>37</v>
      </c>
      <c r="Y466" s="5" t="s">
        <v>37</v>
      </c>
      <c r="Z466" s="5" t="s">
        <v>37</v>
      </c>
      <c r="AA466" s="6" t="s">
        <v>37</v>
      </c>
      <c r="AB466" s="6" t="s">
        <v>37</v>
      </c>
      <c r="AC466" s="6" t="s">
        <v>37</v>
      </c>
      <c r="AD466" s="6" t="s">
        <v>37</v>
      </c>
      <c r="AE466" s="6" t="s">
        <v>37</v>
      </c>
    </row>
    <row r="467">
      <c r="A467" s="28" t="s">
        <v>1355</v>
      </c>
      <c r="B467" s="6" t="s">
        <v>1356</v>
      </c>
      <c r="C467" s="6" t="s">
        <v>1357</v>
      </c>
      <c r="D467" s="7" t="s">
        <v>1028</v>
      </c>
      <c r="E467" s="28" t="s">
        <v>1029</v>
      </c>
      <c r="F467" s="5" t="s">
        <v>262</v>
      </c>
      <c r="G467" s="6" t="s">
        <v>362</v>
      </c>
      <c r="H467" s="6" t="s">
        <v>1358</v>
      </c>
      <c r="I467" s="6" t="s">
        <v>37</v>
      </c>
      <c r="J467" s="8" t="s">
        <v>1080</v>
      </c>
      <c r="K467" s="5" t="s">
        <v>1081</v>
      </c>
      <c r="L467" s="7" t="s">
        <v>1082</v>
      </c>
      <c r="M467" s="9">
        <v>116221</v>
      </c>
      <c r="N467" s="5" t="s">
        <v>64</v>
      </c>
      <c r="O467" s="31">
        <v>42796.4237414005</v>
      </c>
      <c r="P467" s="32">
        <v>42796.4287845255</v>
      </c>
      <c r="Q467" s="28" t="s">
        <v>37</v>
      </c>
      <c r="R467" s="29" t="s">
        <v>37</v>
      </c>
      <c r="S467" s="28" t="s">
        <v>37</v>
      </c>
      <c r="T467" s="28" t="s">
        <v>37</v>
      </c>
      <c r="U467" s="5" t="s">
        <v>37</v>
      </c>
      <c r="V467" s="28" t="s">
        <v>37</v>
      </c>
      <c r="W467" s="7" t="s">
        <v>37</v>
      </c>
      <c r="X467" s="7" t="s">
        <v>37</v>
      </c>
      <c r="Y467" s="5" t="s">
        <v>37</v>
      </c>
      <c r="Z467" s="5" t="s">
        <v>37</v>
      </c>
      <c r="AA467" s="6" t="s">
        <v>37</v>
      </c>
      <c r="AB467" s="6" t="s">
        <v>37</v>
      </c>
      <c r="AC467" s="6" t="s">
        <v>37</v>
      </c>
      <c r="AD467" s="6" t="s">
        <v>37</v>
      </c>
      <c r="AE467" s="6" t="s">
        <v>37</v>
      </c>
    </row>
    <row r="468">
      <c r="A468" s="28" t="s">
        <v>1359</v>
      </c>
      <c r="B468" s="6" t="s">
        <v>1360</v>
      </c>
      <c r="C468" s="6" t="s">
        <v>1361</v>
      </c>
      <c r="D468" s="7" t="s">
        <v>1028</v>
      </c>
      <c r="E468" s="28" t="s">
        <v>1029</v>
      </c>
      <c r="F468" s="5" t="s">
        <v>262</v>
      </c>
      <c r="G468" s="6" t="s">
        <v>362</v>
      </c>
      <c r="H468" s="6" t="s">
        <v>1362</v>
      </c>
      <c r="I468" s="6" t="s">
        <v>37</v>
      </c>
      <c r="J468" s="8" t="s">
        <v>1080</v>
      </c>
      <c r="K468" s="5" t="s">
        <v>1081</v>
      </c>
      <c r="L468" s="7" t="s">
        <v>1082</v>
      </c>
      <c r="M468" s="9">
        <v>146600</v>
      </c>
      <c r="N468" s="5" t="s">
        <v>64</v>
      </c>
      <c r="O468" s="31">
        <v>42796.4237419792</v>
      </c>
      <c r="P468" s="32">
        <v>42796.4287846875</v>
      </c>
      <c r="Q468" s="28" t="s">
        <v>37</v>
      </c>
      <c r="R468" s="29" t="s">
        <v>37</v>
      </c>
      <c r="S468" s="28" t="s">
        <v>37</v>
      </c>
      <c r="T468" s="28" t="s">
        <v>37</v>
      </c>
      <c r="U468" s="5" t="s">
        <v>37</v>
      </c>
      <c r="V468" s="28" t="s">
        <v>37</v>
      </c>
      <c r="W468" s="7" t="s">
        <v>37</v>
      </c>
      <c r="X468" s="7" t="s">
        <v>37</v>
      </c>
      <c r="Y468" s="5" t="s">
        <v>37</v>
      </c>
      <c r="Z468" s="5" t="s">
        <v>37</v>
      </c>
      <c r="AA468" s="6" t="s">
        <v>37</v>
      </c>
      <c r="AB468" s="6" t="s">
        <v>37</v>
      </c>
      <c r="AC468" s="6" t="s">
        <v>37</v>
      </c>
      <c r="AD468" s="6" t="s">
        <v>37</v>
      </c>
      <c r="AE468" s="6" t="s">
        <v>37</v>
      </c>
    </row>
    <row r="469">
      <c r="A469" s="28" t="s">
        <v>1346</v>
      </c>
      <c r="B469" s="6" t="s">
        <v>894</v>
      </c>
      <c r="C469" s="6" t="s">
        <v>895</v>
      </c>
      <c r="D469" s="7" t="s">
        <v>49</v>
      </c>
      <c r="E469" s="28" t="s">
        <v>50</v>
      </c>
      <c r="F469" s="5" t="s">
        <v>22</v>
      </c>
      <c r="G469" s="6" t="s">
        <v>92</v>
      </c>
      <c r="H469" s="6" t="s">
        <v>37</v>
      </c>
      <c r="I469" s="6" t="s">
        <v>37</v>
      </c>
      <c r="J469" s="8" t="s">
        <v>889</v>
      </c>
      <c r="K469" s="5" t="s">
        <v>890</v>
      </c>
      <c r="L469" s="7" t="s">
        <v>891</v>
      </c>
      <c r="M469" s="9">
        <v>0</v>
      </c>
      <c r="N469" s="5" t="s">
        <v>45</v>
      </c>
      <c r="O469" s="31">
        <v>42796.4237426736</v>
      </c>
      <c r="P469" s="32">
        <v>42796.4287846875</v>
      </c>
      <c r="Q469" s="28" t="s">
        <v>1314</v>
      </c>
      <c r="R469" s="29" t="s">
        <v>37</v>
      </c>
      <c r="S469" s="28" t="s">
        <v>98</v>
      </c>
      <c r="T469" s="28" t="s">
        <v>498</v>
      </c>
      <c r="U469" s="5" t="s">
        <v>499</v>
      </c>
      <c r="V469" s="28" t="s">
        <v>898</v>
      </c>
      <c r="W469" s="7" t="s">
        <v>899</v>
      </c>
      <c r="X469" s="7" t="s">
        <v>52</v>
      </c>
      <c r="Y469" s="5" t="s">
        <v>429</v>
      </c>
      <c r="Z469" s="5" t="s">
        <v>1363</v>
      </c>
      <c r="AA469" s="6" t="s">
        <v>37</v>
      </c>
      <c r="AB469" s="6" t="s">
        <v>37</v>
      </c>
      <c r="AC469" s="6" t="s">
        <v>37</v>
      </c>
      <c r="AD469" s="6" t="s">
        <v>37</v>
      </c>
      <c r="AE469" s="6" t="s">
        <v>37</v>
      </c>
    </row>
    <row r="470">
      <c r="A470" s="28" t="s">
        <v>1344</v>
      </c>
      <c r="B470" s="6" t="s">
        <v>1342</v>
      </c>
      <c r="C470" s="6" t="s">
        <v>343</v>
      </c>
      <c r="D470" s="7" t="s">
        <v>1028</v>
      </c>
      <c r="E470" s="28" t="s">
        <v>1029</v>
      </c>
      <c r="F470" s="5" t="s">
        <v>184</v>
      </c>
      <c r="G470" s="6" t="s">
        <v>362</v>
      </c>
      <c r="H470" s="6" t="s">
        <v>37</v>
      </c>
      <c r="I470" s="6" t="s">
        <v>37</v>
      </c>
      <c r="J470" s="8" t="s">
        <v>889</v>
      </c>
      <c r="K470" s="5" t="s">
        <v>890</v>
      </c>
      <c r="L470" s="7" t="s">
        <v>891</v>
      </c>
      <c r="M470" s="9">
        <v>144701</v>
      </c>
      <c r="N470" s="5" t="s">
        <v>45</v>
      </c>
      <c r="O470" s="31">
        <v>42796.4237531597</v>
      </c>
      <c r="P470" s="32">
        <v>42796.4287846875</v>
      </c>
      <c r="Q470" s="28" t="s">
        <v>1341</v>
      </c>
      <c r="R470" s="29" t="s">
        <v>37</v>
      </c>
      <c r="S470" s="28" t="s">
        <v>37</v>
      </c>
      <c r="T470" s="28" t="s">
        <v>37</v>
      </c>
      <c r="U470" s="5" t="s">
        <v>37</v>
      </c>
      <c r="V470" s="28" t="s">
        <v>37</v>
      </c>
      <c r="W470" s="7" t="s">
        <v>37</v>
      </c>
      <c r="X470" s="7" t="s">
        <v>37</v>
      </c>
      <c r="Y470" s="5" t="s">
        <v>37</v>
      </c>
      <c r="Z470" s="5" t="s">
        <v>37</v>
      </c>
      <c r="AA470" s="6" t="s">
        <v>37</v>
      </c>
      <c r="AB470" s="6" t="s">
        <v>1345</v>
      </c>
      <c r="AC470" s="6" t="s">
        <v>37</v>
      </c>
      <c r="AD470" s="6" t="s">
        <v>37</v>
      </c>
      <c r="AE470" s="6" t="s">
        <v>37</v>
      </c>
    </row>
    <row r="471">
      <c r="A471" s="28" t="s">
        <v>1364</v>
      </c>
      <c r="B471" s="6" t="s">
        <v>1365</v>
      </c>
      <c r="C471" s="6" t="s">
        <v>1366</v>
      </c>
      <c r="D471" s="7" t="s">
        <v>1028</v>
      </c>
      <c r="E471" s="28" t="s">
        <v>1029</v>
      </c>
      <c r="F471" s="5" t="s">
        <v>262</v>
      </c>
      <c r="G471" s="6" t="s">
        <v>362</v>
      </c>
      <c r="H471" s="6" t="s">
        <v>1367</v>
      </c>
      <c r="I471" s="6" t="s">
        <v>37</v>
      </c>
      <c r="J471" s="8" t="s">
        <v>1080</v>
      </c>
      <c r="K471" s="5" t="s">
        <v>1081</v>
      </c>
      <c r="L471" s="7" t="s">
        <v>1082</v>
      </c>
      <c r="M471" s="9">
        <v>146900</v>
      </c>
      <c r="N471" s="5" t="s">
        <v>64</v>
      </c>
      <c r="O471" s="31">
        <v>42796.4237537037</v>
      </c>
      <c r="P471" s="32">
        <v>42796.4287848727</v>
      </c>
      <c r="Q471" s="28" t="s">
        <v>37</v>
      </c>
      <c r="R471" s="29" t="s">
        <v>37</v>
      </c>
      <c r="S471" s="28" t="s">
        <v>37</v>
      </c>
      <c r="T471" s="28" t="s">
        <v>37</v>
      </c>
      <c r="U471" s="5" t="s">
        <v>37</v>
      </c>
      <c r="V471" s="28" t="s">
        <v>37</v>
      </c>
      <c r="W471" s="7" t="s">
        <v>37</v>
      </c>
      <c r="X471" s="7" t="s">
        <v>37</v>
      </c>
      <c r="Y471" s="5" t="s">
        <v>37</v>
      </c>
      <c r="Z471" s="5" t="s">
        <v>37</v>
      </c>
      <c r="AA471" s="6" t="s">
        <v>37</v>
      </c>
      <c r="AB471" s="6" t="s">
        <v>37</v>
      </c>
      <c r="AC471" s="6" t="s">
        <v>37</v>
      </c>
      <c r="AD471" s="6" t="s">
        <v>37</v>
      </c>
      <c r="AE471" s="6" t="s">
        <v>37</v>
      </c>
    </row>
    <row r="472">
      <c r="A472" s="28" t="s">
        <v>1329</v>
      </c>
      <c r="B472" s="6" t="s">
        <v>1328</v>
      </c>
      <c r="C472" s="6" t="s">
        <v>60</v>
      </c>
      <c r="D472" s="7" t="s">
        <v>1028</v>
      </c>
      <c r="E472" s="28" t="s">
        <v>1029</v>
      </c>
      <c r="F472" s="5" t="s">
        <v>51</v>
      </c>
      <c r="G472" s="6" t="s">
        <v>362</v>
      </c>
      <c r="H472" s="6" t="s">
        <v>37</v>
      </c>
      <c r="I472" s="6" t="s">
        <v>37</v>
      </c>
      <c r="J472" s="8" t="s">
        <v>167</v>
      </c>
      <c r="K472" s="5" t="s">
        <v>168</v>
      </c>
      <c r="L472" s="7" t="s">
        <v>169</v>
      </c>
      <c r="M472" s="9">
        <v>111621</v>
      </c>
      <c r="N472" s="5" t="s">
        <v>45</v>
      </c>
      <c r="O472" s="31">
        <v>42796.4237543982</v>
      </c>
      <c r="P472" s="32">
        <v>42796.4287848727</v>
      </c>
      <c r="Q472" s="28" t="s">
        <v>1327</v>
      </c>
      <c r="R472" s="29" t="s">
        <v>37</v>
      </c>
      <c r="S472" s="28" t="s">
        <v>37</v>
      </c>
      <c r="T472" s="28" t="s">
        <v>37</v>
      </c>
      <c r="U472" s="5" t="s">
        <v>37</v>
      </c>
      <c r="V472" s="28" t="s">
        <v>37</v>
      </c>
      <c r="W472" s="7" t="s">
        <v>37</v>
      </c>
      <c r="X472" s="7" t="s">
        <v>37</v>
      </c>
      <c r="Y472" s="5" t="s">
        <v>37</v>
      </c>
      <c r="Z472" s="5" t="s">
        <v>37</v>
      </c>
      <c r="AA472" s="6" t="s">
        <v>37</v>
      </c>
      <c r="AB472" s="6" t="s">
        <v>37</v>
      </c>
      <c r="AC472" s="6" t="s">
        <v>37</v>
      </c>
      <c r="AD472" s="6" t="s">
        <v>37</v>
      </c>
      <c r="AE472" s="6" t="s">
        <v>37</v>
      </c>
    </row>
    <row r="473">
      <c r="A473" s="28" t="s">
        <v>1352</v>
      </c>
      <c r="B473" s="6" t="s">
        <v>1349</v>
      </c>
      <c r="C473" s="6" t="s">
        <v>1350</v>
      </c>
      <c r="D473" s="7" t="s">
        <v>1028</v>
      </c>
      <c r="E473" s="28" t="s">
        <v>1029</v>
      </c>
      <c r="F473" s="5" t="s">
        <v>184</v>
      </c>
      <c r="G473" s="6" t="s">
        <v>362</v>
      </c>
      <c r="H473" s="6" t="s">
        <v>37</v>
      </c>
      <c r="I473" s="6" t="s">
        <v>37</v>
      </c>
      <c r="J473" s="8" t="s">
        <v>338</v>
      </c>
      <c r="K473" s="5" t="s">
        <v>339</v>
      </c>
      <c r="L473" s="7" t="s">
        <v>340</v>
      </c>
      <c r="M473" s="9">
        <v>146201</v>
      </c>
      <c r="N473" s="5" t="s">
        <v>45</v>
      </c>
      <c r="O473" s="31">
        <v>42796.4237551273</v>
      </c>
      <c r="P473" s="32">
        <v>42796.4287848727</v>
      </c>
      <c r="Q473" s="28" t="s">
        <v>1348</v>
      </c>
      <c r="R473" s="29" t="s">
        <v>37</v>
      </c>
      <c r="S473" s="28" t="s">
        <v>37</v>
      </c>
      <c r="T473" s="28" t="s">
        <v>37</v>
      </c>
      <c r="U473" s="5" t="s">
        <v>37</v>
      </c>
      <c r="V473" s="28" t="s">
        <v>37</v>
      </c>
      <c r="W473" s="7" t="s">
        <v>37</v>
      </c>
      <c r="X473" s="7" t="s">
        <v>37</v>
      </c>
      <c r="Y473" s="5" t="s">
        <v>37</v>
      </c>
      <c r="Z473" s="5" t="s">
        <v>37</v>
      </c>
      <c r="AA473" s="6" t="s">
        <v>37</v>
      </c>
      <c r="AB473" s="6" t="s">
        <v>1368</v>
      </c>
      <c r="AC473" s="6" t="s">
        <v>37</v>
      </c>
      <c r="AD473" s="6" t="s">
        <v>37</v>
      </c>
      <c r="AE473"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9e7a80960ff545fd"/>
    <hyperlink ref="E2" r:id="Ra88fe4eec64240f8"/>
    <hyperlink ref="R2" r:id="R8153d133aa184f04"/>
    <hyperlink ref="A3" r:id="R4cb0fae8e9aa4f3b"/>
    <hyperlink ref="E3" r:id="Rcf2f0a6c147f4f40"/>
    <hyperlink ref="Q3" r:id="Rf5cab50177b24b5c"/>
    <hyperlink ref="A4" r:id="Rff97e58e748a4652"/>
    <hyperlink ref="E4" r:id="R81a1291bd8854eec"/>
    <hyperlink ref="A5" r:id="R1ef392cc4a414b98"/>
    <hyperlink ref="E5" r:id="R984c13bfd9914125"/>
    <hyperlink ref="R5" r:id="Re966178547014f40"/>
    <hyperlink ref="A6" r:id="R54c6a791a9b3454c"/>
    <hyperlink ref="E6" r:id="R637549ab17154203"/>
    <hyperlink ref="Q6" r:id="R46a6f1b805a549e9"/>
    <hyperlink ref="R6" r:id="R4eb5231cd2dd4128"/>
    <hyperlink ref="A7" r:id="R0de2a403b33b4836"/>
    <hyperlink ref="E7" r:id="Rda5513cd77cc461c"/>
    <hyperlink ref="A8" r:id="Rc640ee1196094170"/>
    <hyperlink ref="E8" r:id="R8d1c126fc553472f"/>
    <hyperlink ref="R8" r:id="Rb29de9d9364349f7"/>
    <hyperlink ref="S8" r:id="R424d2be4445e46bc"/>
    <hyperlink ref="T8" r:id="R353dc30c63ea4d51"/>
    <hyperlink ref="V8" r:id="R23e67ee761f245b4"/>
    <hyperlink ref="A9" r:id="R7ae33462ba3e4ff9"/>
    <hyperlink ref="E9" r:id="Re670b1c5c075476a"/>
    <hyperlink ref="R9" r:id="R72a147fd260843dd"/>
    <hyperlink ref="S9" r:id="R49ab340a3031495d"/>
    <hyperlink ref="T9" r:id="R3faf78f4d5d64d37"/>
    <hyperlink ref="V9" r:id="Rc534ccd1cd334d82"/>
    <hyperlink ref="A10" r:id="R5811c6256a7d4f51"/>
    <hyperlink ref="E10" r:id="Ra3359dec000f4c6c"/>
    <hyperlink ref="S10" r:id="Rb7d9e814a7284a4a"/>
    <hyperlink ref="T10" r:id="R990bef6eef2147e7"/>
    <hyperlink ref="V10" r:id="Ra91c28d45210493e"/>
    <hyperlink ref="A11" r:id="R94da7451507243fa"/>
    <hyperlink ref="E11" r:id="Rae0a0bd30ec3420b"/>
    <hyperlink ref="R11" r:id="Rffd6d77aa5b44b9f"/>
    <hyperlink ref="S11" r:id="Rc1b21376932f4536"/>
    <hyperlink ref="A12" r:id="R1e695e67e4fe425e"/>
    <hyperlink ref="E12" r:id="Rb4d793e6580a4568"/>
    <hyperlink ref="S12" r:id="R37d06838924e4707"/>
    <hyperlink ref="A13" r:id="R34d715c407f0411d"/>
    <hyperlink ref="E13" r:id="R1a90967f6fa645f3"/>
    <hyperlink ref="R13" r:id="R090074383be24722"/>
    <hyperlink ref="A14" r:id="R856454519b554024"/>
    <hyperlink ref="E14" r:id="Rafdda85bb43f4a55"/>
    <hyperlink ref="R14" r:id="R2124a6b1318b4872"/>
    <hyperlink ref="A15" r:id="Rc83760a514f84664"/>
    <hyperlink ref="E15" r:id="Rc72956f839de44e0"/>
    <hyperlink ref="R15" r:id="R74100a9ffcec4570"/>
    <hyperlink ref="A16" r:id="Rf1a5e9ec9ecf49d1"/>
    <hyperlink ref="E16" r:id="R3dfb2016abb346a4"/>
    <hyperlink ref="R16" r:id="R666b30a658d045e1"/>
    <hyperlink ref="A17" r:id="Rbf0eefe0ab3e42ce"/>
    <hyperlink ref="E17" r:id="R4c218b2714d54c61"/>
    <hyperlink ref="S17" r:id="R641abb8db23d456f"/>
    <hyperlink ref="T17" r:id="R747c0fb38522494d"/>
    <hyperlink ref="V17" r:id="Rbd4728f7fedb4ba9"/>
    <hyperlink ref="A18" r:id="Rf6ef82dbc4fd4adb"/>
    <hyperlink ref="E18" r:id="R7bc4853819134d7b"/>
    <hyperlink ref="S18" r:id="Ref62f008d0b2451c"/>
    <hyperlink ref="T18" r:id="Re5501dd108034390"/>
    <hyperlink ref="V18" r:id="R2f833bd9fd724467"/>
    <hyperlink ref="A19" r:id="R37c9cd4aa5014d82"/>
    <hyperlink ref="E19" r:id="Rb7e8c793ab6d4b35"/>
    <hyperlink ref="A20" r:id="R953db6acfdb04b68"/>
    <hyperlink ref="E20" r:id="Radd61e46b37242bb"/>
    <hyperlink ref="R20" r:id="R5a8c201bb537406b"/>
    <hyperlink ref="A21" r:id="R09ac8fed08b4413d"/>
    <hyperlink ref="E21" r:id="R5ba0825c88724cbf"/>
    <hyperlink ref="R21" r:id="R0da752e7b17e4a12"/>
    <hyperlink ref="A22" r:id="R9e266e3c3c1e45e1"/>
    <hyperlink ref="E22" r:id="R3621206a52e4415d"/>
    <hyperlink ref="R22" r:id="R7f00c270d2d44840"/>
    <hyperlink ref="A23" r:id="R8c266a706b13415a"/>
    <hyperlink ref="E23" r:id="Rf1d680be95844432"/>
    <hyperlink ref="R23" r:id="R026e3a99b5fc4247"/>
    <hyperlink ref="A24" r:id="R86ff5b9918d74971"/>
    <hyperlink ref="E24" r:id="R1614fb37cd594e82"/>
    <hyperlink ref="R24" r:id="R3432004a5a724635"/>
    <hyperlink ref="A25" r:id="Ra322eb1ed1084bfb"/>
    <hyperlink ref="E25" r:id="R103a53e40d904918"/>
    <hyperlink ref="A26" r:id="Rad3c5c2b13e74c2f"/>
    <hyperlink ref="E26" r:id="Ra13924b343a24661"/>
    <hyperlink ref="R26" r:id="R035a80a4a6e446a4"/>
    <hyperlink ref="S26" r:id="Rfcfcb1f91bec4e6f"/>
    <hyperlink ref="A27" r:id="Ra4b6ebdefc9a4d93"/>
    <hyperlink ref="E27" r:id="R4dddd3fad80240b8"/>
    <hyperlink ref="S27" r:id="Rf5ad17e6489c4ed9"/>
    <hyperlink ref="T27" r:id="R8184c3a709cb45a3"/>
    <hyperlink ref="V27" r:id="R14991167f941453f"/>
    <hyperlink ref="A28" r:id="Re5799bf909a549a1"/>
    <hyperlink ref="E28" r:id="R4e870476b73d498d"/>
    <hyperlink ref="S28" r:id="Rd262c9d059654f4b"/>
    <hyperlink ref="T28" r:id="R3b3d4ddf1bae47e6"/>
    <hyperlink ref="V28" r:id="R3e91a5c6953647f9"/>
    <hyperlink ref="A29" r:id="R74f633c572ab4e82"/>
    <hyperlink ref="E29" r:id="R830a0d3582bd4fa9"/>
    <hyperlink ref="S29" r:id="Ra9acc93bed7b462b"/>
    <hyperlink ref="T29" r:id="Rb2112ee788174528"/>
    <hyperlink ref="V29" r:id="R13e6054bf7c9434a"/>
    <hyperlink ref="A30" r:id="R95e51ba74f84407a"/>
    <hyperlink ref="E30" r:id="Rbd08857fbc06445a"/>
    <hyperlink ref="R30" r:id="Rb10d82e674614882"/>
    <hyperlink ref="S30" r:id="Rdee64d0c59454eda"/>
    <hyperlink ref="T30" r:id="R1f6c9fd578d44c01"/>
    <hyperlink ref="V30" r:id="Rcabeb594823c43f4"/>
    <hyperlink ref="A31" r:id="R124f320d18aa4bf3"/>
    <hyperlink ref="E31" r:id="R9d598467f59d494e"/>
    <hyperlink ref="R31" r:id="Ra6ab7cb90eb2498d"/>
    <hyperlink ref="S31" r:id="Rf9122f0d206c446d"/>
    <hyperlink ref="T31" r:id="Rbdb1ed71a2f945dd"/>
    <hyperlink ref="V31" r:id="R2a36815af9694977"/>
    <hyperlink ref="A32" r:id="R764a6c04fd5c4578"/>
    <hyperlink ref="E32" r:id="Re501f537632c4289"/>
    <hyperlink ref="R32" r:id="R311482e4b8d64fb3"/>
    <hyperlink ref="S32" r:id="Rac0c3bf59a7f47c4"/>
    <hyperlink ref="T32" r:id="R10f0630897894f2c"/>
    <hyperlink ref="V32" r:id="Re6e52cb2bfc54fc9"/>
    <hyperlink ref="A33" r:id="R35a7af9786f34def"/>
    <hyperlink ref="E33" r:id="Rde8dd51ca3884184"/>
    <hyperlink ref="R33" r:id="R7d0df993cb624589"/>
    <hyperlink ref="S33" r:id="R8a044584988642f8"/>
    <hyperlink ref="T33" r:id="Ra3624f0e80e944c3"/>
    <hyperlink ref="V33" r:id="R2afb0feefa884dbe"/>
    <hyperlink ref="A34" r:id="Rd88fcc4f9a1d4435"/>
    <hyperlink ref="E34" r:id="R49daa460e4174190"/>
    <hyperlink ref="R34" r:id="R1a2cde66eb2e4d6a"/>
    <hyperlink ref="S34" r:id="Rcb2188c37ddf4e3b"/>
    <hyperlink ref="V34" r:id="R3395088d90c04364"/>
    <hyperlink ref="E35" r:id="R04b5637f29664e79"/>
    <hyperlink ref="S35" r:id="R85e276dc91f34468"/>
    <hyperlink ref="T35" r:id="R8a6037d60aca4f87"/>
    <hyperlink ref="V35" r:id="R59ab1b30d9064ff1"/>
    <hyperlink ref="A36" r:id="R15af77537c2c4478"/>
    <hyperlink ref="E36" r:id="R5c2daa5e1dd74518"/>
    <hyperlink ref="R36" r:id="R5585bf56feb54a06"/>
    <hyperlink ref="S36" r:id="R08e8712e5d1b42f4"/>
    <hyperlink ref="T36" r:id="R922d0381310f417b"/>
    <hyperlink ref="V36" r:id="R20f940c4fa894408"/>
    <hyperlink ref="A37" r:id="Rd2b7909009234271"/>
    <hyperlink ref="E37" r:id="R5f754a096dc44b2c"/>
    <hyperlink ref="R37" r:id="Rc9444325cd6b48e1"/>
    <hyperlink ref="A38" r:id="Rceb6ba6afa95405e"/>
    <hyperlink ref="E38" r:id="Rac0cd26286694f4f"/>
    <hyperlink ref="R38" r:id="R221ec43018c646ec"/>
    <hyperlink ref="S38" r:id="Rde6c53c600514b77"/>
    <hyperlink ref="T38" r:id="Rbd6bd983707c47a6"/>
    <hyperlink ref="V38" r:id="R22327c42405f474c"/>
    <hyperlink ref="A39" r:id="Rf39d63368b5f4fa2"/>
    <hyperlink ref="E39" r:id="R88db8fcf740b4a5e"/>
    <hyperlink ref="S39" r:id="Ra588b364df084094"/>
    <hyperlink ref="T39" r:id="R3b185bcdcd984b32"/>
    <hyperlink ref="V39" r:id="R07cbfcda1b6e4a9e"/>
    <hyperlink ref="A40" r:id="R4c2e4356a5ef415f"/>
    <hyperlink ref="E40" r:id="R9c5f8579bb7046f2"/>
    <hyperlink ref="S40" r:id="R927066ba647b4351"/>
    <hyperlink ref="T40" r:id="R38e976222f254f16"/>
    <hyperlink ref="V40" r:id="R2bd65f0e53024bcd"/>
    <hyperlink ref="A41" r:id="R2b789f88526f4d2a"/>
    <hyperlink ref="E41" r:id="R0394426101f842bc"/>
    <hyperlink ref="A42" r:id="R340e42fae61846ae"/>
    <hyperlink ref="E42" r:id="Rcad2c84cb9744804"/>
    <hyperlink ref="A43" r:id="R4668441711704272"/>
    <hyperlink ref="E43" r:id="R2d198107a50e465e"/>
    <hyperlink ref="A44" r:id="Rd6097140f720477f"/>
    <hyperlink ref="E44" r:id="Rac907d93b96646fc"/>
    <hyperlink ref="A45" r:id="Ra02591fd16924d02"/>
    <hyperlink ref="E45" r:id="R523b4ca0c2264bcf"/>
    <hyperlink ref="A46" r:id="Rfc12a401c9c4496b"/>
    <hyperlink ref="E46" r:id="Ra0613e0647e740c8"/>
    <hyperlink ref="A47" r:id="Rc0793a695eac40dd"/>
    <hyperlink ref="E47" r:id="Rd8021d7427924870"/>
    <hyperlink ref="A48" r:id="Ref6ea2e632024ba4"/>
    <hyperlink ref="E48" r:id="R8a86ece747b54aba"/>
    <hyperlink ref="A49" r:id="Rc6060eac42ad43a3"/>
    <hyperlink ref="E49" r:id="R6774c0b377e44f0a"/>
    <hyperlink ref="A50" r:id="R3336be75292b4223"/>
    <hyperlink ref="E50" r:id="R6e13cc9e1b994c64"/>
    <hyperlink ref="S50" r:id="R86315980506b4e07"/>
    <hyperlink ref="A51" r:id="R658d4e4482a346c7"/>
    <hyperlink ref="E51" r:id="R6f176892be2f4b94"/>
    <hyperlink ref="R51" r:id="Reb3a6b51f15443a1"/>
    <hyperlink ref="S51" r:id="R76555875b69141df"/>
    <hyperlink ref="A52" r:id="R5269a8f81c974a72"/>
    <hyperlink ref="E52" r:id="R565ca6d857584e06"/>
    <hyperlink ref="R52" r:id="R752c30b8d0144523"/>
    <hyperlink ref="S52" r:id="R719da19ab8694c60"/>
    <hyperlink ref="T52" r:id="Rbbd18f6ebcf84a1f"/>
    <hyperlink ref="V52" r:id="R599a3be7fede4339"/>
    <hyperlink ref="A53" r:id="Rd489ce28f38b425d"/>
    <hyperlink ref="E53" r:id="R41935d7643ee4b35"/>
    <hyperlink ref="R53" r:id="R1b3f0b5ceee849e0"/>
    <hyperlink ref="S53" r:id="Raeb49d3b10ac4bc3"/>
    <hyperlink ref="T53" r:id="Rd05617f38cc640b5"/>
    <hyperlink ref="V53" r:id="R5bac791c785a4155"/>
    <hyperlink ref="A54" r:id="Rd6220ef249ee4b32"/>
    <hyperlink ref="E54" r:id="Rfb1282a993f941dc"/>
    <hyperlink ref="R54" r:id="R24e8f474eacc4a1e"/>
    <hyperlink ref="S54" r:id="R6f1a97e699bf4e27"/>
    <hyperlink ref="T54" r:id="R035eb2ead8b74251"/>
    <hyperlink ref="V54" r:id="Ra6a40f35f2a24d6e"/>
    <hyperlink ref="A55" r:id="R7d91a0c7ac314448"/>
    <hyperlink ref="E55" r:id="R4a2762167b78425d"/>
    <hyperlink ref="S55" r:id="R03f56d647c804953"/>
    <hyperlink ref="T55" r:id="Rb45bbda4b3f54fe7"/>
    <hyperlink ref="V55" r:id="R509de46762ae4fb7"/>
    <hyperlink ref="A56" r:id="R3436b91fc86f4e5b"/>
    <hyperlink ref="E56" r:id="Re9d694f4ab364065"/>
    <hyperlink ref="R56" r:id="Ra9af75c558e0465d"/>
    <hyperlink ref="S56" r:id="R2ba62bdf8d1346ee"/>
    <hyperlink ref="T56" r:id="R8087231602464d98"/>
    <hyperlink ref="V56" r:id="R9c39809fbb554194"/>
    <hyperlink ref="A57" r:id="R32dab68ff81244d4"/>
    <hyperlink ref="E57" r:id="R55a21e5be2574f8e"/>
    <hyperlink ref="S57" r:id="R3d013750f0864f86"/>
    <hyperlink ref="T57" r:id="R5e42a16e2f314726"/>
    <hyperlink ref="V57" r:id="Red085d28a7e149f3"/>
    <hyperlink ref="A58" r:id="R80adb8e19a904d04"/>
    <hyperlink ref="E58" r:id="R65723ced875b491f"/>
    <hyperlink ref="S58" r:id="R01c59ac4ec5844c1"/>
    <hyperlink ref="T58" r:id="R69496bd313fc4aca"/>
    <hyperlink ref="V58" r:id="Ra9f740e6ef124894"/>
    <hyperlink ref="A59" r:id="Rc8ca063c7398480c"/>
    <hyperlink ref="E59" r:id="R8191c534fc934817"/>
    <hyperlink ref="R59" r:id="R2ac6e30b021c4a72"/>
    <hyperlink ref="S59" r:id="R4a966e5c0a234068"/>
    <hyperlink ref="T59" r:id="Re69ddad744bb426a"/>
    <hyperlink ref="V59" r:id="Ra79e9862669f47af"/>
    <hyperlink ref="E60" r:id="R78cdf9ceb1d74dce"/>
    <hyperlink ref="S60" r:id="R3d2c524364f44000"/>
    <hyperlink ref="T60" r:id="R4bc1c52ab57648ea"/>
    <hyperlink ref="V60" r:id="Recef0930dea7422a"/>
    <hyperlink ref="E61" r:id="R7b26cc52514a4564"/>
    <hyperlink ref="S61" r:id="Rcfc6e2a4ba84471c"/>
    <hyperlink ref="T61" r:id="R94a905a5ba1d4307"/>
    <hyperlink ref="V61" r:id="R4898b36bd40d46f7"/>
    <hyperlink ref="A62" r:id="R8e886da8f8204ba2"/>
    <hyperlink ref="E62" r:id="Re3dcd2785e774f90"/>
    <hyperlink ref="S62" r:id="Re68b1b67a7c04a9a"/>
    <hyperlink ref="T62" r:id="Rac13f8a61dfd475a"/>
    <hyperlink ref="V62" r:id="R764313e617c84577"/>
    <hyperlink ref="A63" r:id="R7fa0bc85a7594fad"/>
    <hyperlink ref="E63" r:id="R7b38eb7538b2486d"/>
    <hyperlink ref="A64" r:id="R364cae279cd24bff"/>
    <hyperlink ref="E64" r:id="Rd8e394d9efbf4ea4"/>
    <hyperlink ref="Q64" r:id="R2bfc1aeedb284101"/>
    <hyperlink ref="R64" r:id="R935d7058ff9f43c0"/>
    <hyperlink ref="S64" r:id="R525cd84871314d54"/>
    <hyperlink ref="T64" r:id="R68f55adc31654335"/>
    <hyperlink ref="V64" r:id="Rca092251a6014a05"/>
    <hyperlink ref="A65" r:id="R138cbcaf191b42e7"/>
    <hyperlink ref="E65" r:id="R813cc50896904045"/>
    <hyperlink ref="R65" r:id="R5036d018aa46499a"/>
    <hyperlink ref="S65" r:id="R93a2c7f18cd340f4"/>
    <hyperlink ref="T65" r:id="R4ac975f60e844da7"/>
    <hyperlink ref="V65" r:id="R05c6d502d7a847a1"/>
    <hyperlink ref="A66" r:id="Rf04db8c528a24a04"/>
    <hyperlink ref="E66" r:id="Rc24f757eab8e4945"/>
    <hyperlink ref="R66" r:id="R95c902f5bad5401f"/>
    <hyperlink ref="S66" r:id="R4b6c6af6a0254091"/>
    <hyperlink ref="A67" r:id="Rf5a0c7fb394e45dc"/>
    <hyperlink ref="E67" r:id="Rf081c76a0a3d4c4e"/>
    <hyperlink ref="R67" r:id="R79002af328c74805"/>
    <hyperlink ref="S67" r:id="Rd9124302ab844629"/>
    <hyperlink ref="T67" r:id="Rba2d9d2bcc7c451f"/>
    <hyperlink ref="V67" r:id="Ra51bf2cc4f524832"/>
    <hyperlink ref="A68" r:id="Rb713c6be0b7b4362"/>
    <hyperlink ref="E68" r:id="R08b011d788dc4d97"/>
    <hyperlink ref="S68" r:id="R2489249ab3c34dec"/>
    <hyperlink ref="T68" r:id="R7f0ab89e8c1d437f"/>
    <hyperlink ref="V68" r:id="R824aa9edc3cb4976"/>
    <hyperlink ref="A69" r:id="R6207fca131ab434c"/>
    <hyperlink ref="E69" r:id="Rd13f2d7cfada4864"/>
    <hyperlink ref="R69" r:id="Rc2cbf17f51b94e5e"/>
    <hyperlink ref="S69" r:id="Rdaf225a9e396428a"/>
    <hyperlink ref="T69" r:id="R13410f17601442c3"/>
    <hyperlink ref="V69" r:id="Rd13fa9f110cb40a8"/>
    <hyperlink ref="A70" r:id="R6a4e047a47be4a44"/>
    <hyperlink ref="E70" r:id="Ra4f040f19bb149a2"/>
    <hyperlink ref="R70" r:id="R4f9e50ce24e74352"/>
    <hyperlink ref="S70" r:id="Rfef0757cc6344e73"/>
    <hyperlink ref="T70" r:id="R1e3f92e827a247d8"/>
    <hyperlink ref="V70" r:id="R4e805f848d29409e"/>
    <hyperlink ref="A71" r:id="R3c0b55926f224995"/>
    <hyperlink ref="E71" r:id="Rb8f1c24dd86646a5"/>
    <hyperlink ref="S71" r:id="R95739ab45c2c41df"/>
    <hyperlink ref="T71" r:id="R7c82fc4ab60e4734"/>
    <hyperlink ref="V71" r:id="Rf8af1fd7634546ef"/>
    <hyperlink ref="A72" r:id="R54dd299b019748e0"/>
    <hyperlink ref="E72" r:id="R104866ee011b4615"/>
    <hyperlink ref="R72" r:id="R63cb308ebbee4cb4"/>
    <hyperlink ref="S72" r:id="Rc739fcb3d3a44b18"/>
    <hyperlink ref="T72" r:id="R5ae93026da914f16"/>
    <hyperlink ref="V72" r:id="R6828b567e06d4c70"/>
    <hyperlink ref="A73" r:id="Rce313fb01a4e40d6"/>
    <hyperlink ref="E73" r:id="R525580794be343f6"/>
    <hyperlink ref="S73" r:id="Re720ec3738824337"/>
    <hyperlink ref="T73" r:id="R4346b77be066493c"/>
    <hyperlink ref="V73" r:id="R981a3f2ccaa7478f"/>
    <hyperlink ref="A74" r:id="Rf6540b77d242425f"/>
    <hyperlink ref="E74" r:id="Rabada6cd06154a32"/>
    <hyperlink ref="R74" r:id="R248b0608e2914aee"/>
    <hyperlink ref="S74" r:id="Rccaff14628524f41"/>
    <hyperlink ref="T74" r:id="Rd08170b1f27c4318"/>
    <hyperlink ref="V74" r:id="R9007666f8ef54531"/>
    <hyperlink ref="A75" r:id="R013f032503d04f82"/>
    <hyperlink ref="E75" r:id="R35b7c65a65f9459d"/>
    <hyperlink ref="S75" r:id="Rb6503df05b4e4cb6"/>
    <hyperlink ref="T75" r:id="Rbad13bb0e48947e7"/>
    <hyperlink ref="V75" r:id="R4b6c8cb19f7d42f2"/>
    <hyperlink ref="A76" r:id="R0f084e83bf10410b"/>
    <hyperlink ref="E76" r:id="Rf76f1f9840c248a9"/>
    <hyperlink ref="R76" r:id="R0560d29cc5094367"/>
    <hyperlink ref="S76" r:id="Raea5785245d04758"/>
    <hyperlink ref="T76" r:id="R47e996e3731e452e"/>
    <hyperlink ref="V76" r:id="Rf1571f553cd44d9d"/>
    <hyperlink ref="A77" r:id="Rebeca8f6bba447f1"/>
    <hyperlink ref="E77" r:id="R53ae71cb109d45fb"/>
    <hyperlink ref="A78" r:id="Rf3ff0e8abfc74689"/>
    <hyperlink ref="E78" r:id="R2e8571a5a8ae4788"/>
    <hyperlink ref="A79" r:id="Rb1280e28217a4d58"/>
    <hyperlink ref="E79" r:id="R938955a356c3423f"/>
    <hyperlink ref="R79" r:id="R67e0816dbdab45a4"/>
    <hyperlink ref="A80" r:id="R7b9f33b3a8f6420a"/>
    <hyperlink ref="E80" r:id="R95266d6f1502408d"/>
    <hyperlink ref="R80" r:id="R0b067d6fec03484f"/>
    <hyperlink ref="A81" r:id="R968cddfb0d2a4109"/>
    <hyperlink ref="E81" r:id="R3cc828c60e4f422d"/>
    <hyperlink ref="R81" r:id="Rb0b97e59f0b94b3c"/>
    <hyperlink ref="S81" r:id="Rbb6529fc978b450c"/>
    <hyperlink ref="A82" r:id="Racec73744ab047f2"/>
    <hyperlink ref="E82" r:id="Rba74b25639284265"/>
    <hyperlink ref="S82" r:id="Rff470812e5ff46b3"/>
    <hyperlink ref="A83" r:id="R606c49e586e24dc6"/>
    <hyperlink ref="E83" r:id="Rb5efdb3975b14bc0"/>
    <hyperlink ref="R83" r:id="R80784cd4daf24903"/>
    <hyperlink ref="A84" r:id="R03a721e977a844ce"/>
    <hyperlink ref="E84" r:id="R10810798d4064f53"/>
    <hyperlink ref="S84" r:id="R17d384fa89f348d8"/>
    <hyperlink ref="A85" r:id="Rb05ba5eb5b1b4627"/>
    <hyperlink ref="E85" r:id="Rf8f220de1db342e1"/>
    <hyperlink ref="A86" r:id="R68459243275f462c"/>
    <hyperlink ref="E86" r:id="Rc6e3804a7a7e4853"/>
    <hyperlink ref="R86" r:id="Rbe10abbed78641c0"/>
    <hyperlink ref="A87" r:id="R26bc9efbf9b14f79"/>
    <hyperlink ref="E87" r:id="Rfe92ff800c8b4294"/>
    <hyperlink ref="R87" r:id="R0ba754685c694425"/>
    <hyperlink ref="A88" r:id="R0b63a8cfbe8c4244"/>
    <hyperlink ref="E88" r:id="R0fc729631fac4e47"/>
    <hyperlink ref="R88" r:id="Rf70385ec762a468c"/>
    <hyperlink ref="S88" r:id="Rc38626481feb45a1"/>
    <hyperlink ref="A89" r:id="Rbfd723708a9f4a7c"/>
    <hyperlink ref="E89" r:id="R18d7c86faada4973"/>
    <hyperlink ref="R89" r:id="R32a91127dd624602"/>
    <hyperlink ref="S89" r:id="Rebc5fef0f9494da5"/>
    <hyperlink ref="A90" r:id="R3d95e2994c5747bb"/>
    <hyperlink ref="E90" r:id="R3575dd37b12d466e"/>
    <hyperlink ref="R90" r:id="R8c5ced5214eb47b6"/>
    <hyperlink ref="S90" r:id="R7db53a489f7344f8"/>
    <hyperlink ref="T90" r:id="Rf1229cd127d04ffa"/>
    <hyperlink ref="V90" r:id="R6af7bc2d5a9c40a3"/>
    <hyperlink ref="A91" r:id="R36a121d425db4c84"/>
    <hyperlink ref="E91" r:id="Ra0fe287b3ccf4c3b"/>
    <hyperlink ref="R91" r:id="R7272c33212d1486e"/>
    <hyperlink ref="A92" r:id="R516e8385a2274a78"/>
    <hyperlink ref="E92" r:id="R01717396557e4c15"/>
    <hyperlink ref="R92" r:id="R9848cbccc99d4257"/>
    <hyperlink ref="S92" r:id="R17e5e95718624dc1"/>
    <hyperlink ref="T92" r:id="Rbf3bb7ce6889467b"/>
    <hyperlink ref="V92" r:id="Raab53dd67e574709"/>
    <hyperlink ref="A93" r:id="R9eddcae95a024b93"/>
    <hyperlink ref="E93" r:id="Re1f88b37eb2041ba"/>
    <hyperlink ref="R93" r:id="Rce9910d4f21a4bc0"/>
    <hyperlink ref="S93" r:id="R0a009a0911514fcf"/>
    <hyperlink ref="T93" r:id="Rd503461c959d40b6"/>
    <hyperlink ref="V93" r:id="Rc711eda8c9ea45c8"/>
    <hyperlink ref="A94" r:id="R9b6c9e64c31541ef"/>
    <hyperlink ref="E94" r:id="Rb086a24d81bb4709"/>
    <hyperlink ref="R94" r:id="Rf98d0f25d2624480"/>
    <hyperlink ref="S94" r:id="Rf37a29fd97f3432d"/>
    <hyperlink ref="A95" r:id="R05ec94b31820481e"/>
    <hyperlink ref="E95" r:id="R1f918f8e44354a6e"/>
    <hyperlink ref="R95" r:id="R4f0f9426a2f84fa8"/>
    <hyperlink ref="A96" r:id="R39106357e77c4c3a"/>
    <hyperlink ref="E96" r:id="Rdb998d3b91784e89"/>
    <hyperlink ref="R96" r:id="R862b43e77e5a48c6"/>
    <hyperlink ref="A97" r:id="Re1f49025a9774d35"/>
    <hyperlink ref="E97" r:id="R9d84ca47d94a4b08"/>
    <hyperlink ref="R97" r:id="R57290af1c4284da0"/>
    <hyperlink ref="A98" r:id="R9a8232f874ed473e"/>
    <hyperlink ref="E98" r:id="R576d82cd15a744b0"/>
    <hyperlink ref="A99" r:id="R090d2780fa094607"/>
    <hyperlink ref="E99" r:id="R3811ff11fcf94535"/>
    <hyperlink ref="A100" r:id="Rcfdd9cb5fbe747b0"/>
    <hyperlink ref="E100" r:id="Rf5f49e277cd04a17"/>
    <hyperlink ref="A101" r:id="R3576a8ef1f1846e1"/>
    <hyperlink ref="E101" r:id="R19fcf69e844544d1"/>
    <hyperlink ref="R101" r:id="Rbdbe7a907a7f40ca"/>
    <hyperlink ref="A102" r:id="R9fbd17a492f6476b"/>
    <hyperlink ref="E102" r:id="R263712c7507a454b"/>
    <hyperlink ref="R102" r:id="R7c0154b859894958"/>
    <hyperlink ref="A103" r:id="R139bb6d057214a08"/>
    <hyperlink ref="E103" r:id="Rd312fb2219694cb5"/>
    <hyperlink ref="R103" r:id="R79a96255ac11419b"/>
    <hyperlink ref="A104" r:id="Rf24667f074d34582"/>
    <hyperlink ref="E104" r:id="R3073340382194095"/>
    <hyperlink ref="R104" r:id="R7a34a226a79c42f3"/>
    <hyperlink ref="A105" r:id="R3d1fa8750dcc40e7"/>
    <hyperlink ref="E105" r:id="R7cce41c85b8d42fd"/>
    <hyperlink ref="A106" r:id="R425d52a82df24a75"/>
    <hyperlink ref="E106" r:id="R0228f30b9e524e61"/>
    <hyperlink ref="R106" r:id="R67dbb056ecc14728"/>
    <hyperlink ref="A107" r:id="R090a9a26bb0c4f3b"/>
    <hyperlink ref="E107" r:id="R1079cb6d11b0452a"/>
    <hyperlink ref="A108" r:id="R12f8af2d951840c4"/>
    <hyperlink ref="E108" r:id="R50302fbdd6cb4abf"/>
    <hyperlink ref="R108" r:id="R4b27ce01a75a4a07"/>
    <hyperlink ref="A109" r:id="R592ad0e718d647a2"/>
    <hyperlink ref="E109" r:id="Re939fb17cd9e4e13"/>
    <hyperlink ref="S109" r:id="Rfad4ab2510854fbe"/>
    <hyperlink ref="T109" r:id="R3254ec212d564815"/>
    <hyperlink ref="V109" r:id="Rbee454459ac14415"/>
    <hyperlink ref="A110" r:id="R567c3aa431644287"/>
    <hyperlink ref="E110" r:id="R2c331b29d32d4b4d"/>
    <hyperlink ref="S110" r:id="R271659fed070456a"/>
    <hyperlink ref="T110" r:id="Ref03d08977dd4df9"/>
    <hyperlink ref="V110" r:id="R4b96006f334f40d0"/>
    <hyperlink ref="A111" r:id="Raacc21939d584a02"/>
    <hyperlink ref="E111" r:id="Raabeecf7ca844f80"/>
    <hyperlink ref="R111" r:id="Raf7eab69c9514676"/>
    <hyperlink ref="S111" r:id="R96c02b6d439e4a19"/>
    <hyperlink ref="T111" r:id="R57bde76c6dab4a25"/>
    <hyperlink ref="V111" r:id="R4fee2d1596014128"/>
    <hyperlink ref="A112" r:id="Rd6546a89d78040d1"/>
    <hyperlink ref="E112" r:id="R7d067d07e79941e7"/>
    <hyperlink ref="S112" r:id="Rd6807111f7c04c01"/>
    <hyperlink ref="T112" r:id="Rb43feda88b59435e"/>
    <hyperlink ref="V112" r:id="R1f38a6507fe24ec3"/>
    <hyperlink ref="A113" r:id="R768e4a4d84504c76"/>
    <hyperlink ref="E113" r:id="R3ec903b656bb4584"/>
    <hyperlink ref="R113" r:id="R28188eed296243b4"/>
    <hyperlink ref="S113" r:id="R7d75c2cb863c4d95"/>
    <hyperlink ref="A114" r:id="R31a7f09701af4daa"/>
    <hyperlink ref="E114" r:id="R8a2c8b04e3ba4c8e"/>
    <hyperlink ref="R114" r:id="R63ca8aaf3fea4178"/>
    <hyperlink ref="S114" r:id="Ra4ca24c0d21948a9"/>
    <hyperlink ref="T114" r:id="R3db325094cc84cbe"/>
    <hyperlink ref="V114" r:id="Ra4ab6f6504d34250"/>
    <hyperlink ref="A115" r:id="Rbb0998435adf4ef7"/>
    <hyperlink ref="E115" r:id="Red5d113d4e844816"/>
    <hyperlink ref="R115" r:id="R0110e0b69b29430d"/>
    <hyperlink ref="S115" r:id="R661a226bc2e24040"/>
    <hyperlink ref="T115" r:id="R7d1b610c5ff54645"/>
    <hyperlink ref="V115" r:id="R95045ac265804fd5"/>
    <hyperlink ref="A116" r:id="Ra142ef03b7b74741"/>
    <hyperlink ref="E116" r:id="Rb9660fab75074816"/>
    <hyperlink ref="S116" r:id="Re7e396f38ea64bd5"/>
    <hyperlink ref="T116" r:id="R2d97b45ff554443d"/>
    <hyperlink ref="V116" r:id="Ree172fb123cd45fd"/>
    <hyperlink ref="A117" r:id="Rdb664f4fcaf9417a"/>
    <hyperlink ref="E117" r:id="Redc6956cd8e743c0"/>
    <hyperlink ref="R117" r:id="R7cb5614e722e48c7"/>
    <hyperlink ref="S117" r:id="Rd47bdc3114484e7e"/>
    <hyperlink ref="T117" r:id="Rdf95156f88d2404d"/>
    <hyperlink ref="V117" r:id="R71da6780d2a149c8"/>
    <hyperlink ref="A118" r:id="Rd4f3a2a852264d92"/>
    <hyperlink ref="E118" r:id="Rada56d53a1a64305"/>
    <hyperlink ref="R118" r:id="R50dcf595fbe0454f"/>
    <hyperlink ref="S118" r:id="R4b739700d9d14cee"/>
    <hyperlink ref="T118" r:id="R3dfe3315662d4d9c"/>
    <hyperlink ref="V118" r:id="Rcd90d512f82a44bd"/>
    <hyperlink ref="A119" r:id="Rd1cbfa6101024c9a"/>
    <hyperlink ref="E119" r:id="Rb3b04fee9f694ca8"/>
    <hyperlink ref="R119" r:id="Rff89cd96cb634ebe"/>
    <hyperlink ref="S119" r:id="Rfed5e5d0c6004ac7"/>
    <hyperlink ref="T119" r:id="R6dd3d53adf9d4a16"/>
    <hyperlink ref="V119" r:id="Rf6a03dbdbd7d497c"/>
    <hyperlink ref="A120" r:id="Re0494bb1590d4b87"/>
    <hyperlink ref="E120" r:id="R7214d30338774be2"/>
    <hyperlink ref="R120" r:id="R3c982057128f4fef"/>
    <hyperlink ref="S120" r:id="R7befa2d112c54c04"/>
    <hyperlink ref="V120" r:id="Rcb0d47c4d9054d39"/>
    <hyperlink ref="A121" r:id="R89545d48fa5446f5"/>
    <hyperlink ref="E121" r:id="Ra51b099a76a74416"/>
    <hyperlink ref="Q121" r:id="R5a4631f5799f4e72"/>
    <hyperlink ref="R121" r:id="R2cb1e26420a34822"/>
    <hyperlink ref="A122" r:id="R66d4f6b712aa4367"/>
    <hyperlink ref="E122" r:id="R89d444834a204c2b"/>
    <hyperlink ref="R122" r:id="R5564aa02d1d14e48"/>
    <hyperlink ref="S122" r:id="R89522ff01baa49d0"/>
    <hyperlink ref="T122" r:id="R90e214d14c3440ca"/>
    <hyperlink ref="V122" r:id="R3e6e5c5da0ec4f61"/>
    <hyperlink ref="A123" r:id="R9a069adc077f4941"/>
    <hyperlink ref="E123" r:id="Rbff29da99382445b"/>
    <hyperlink ref="R123" r:id="Ra1bdb0ea5c044b56"/>
    <hyperlink ref="S123" r:id="Rd7fd6a015f614d14"/>
    <hyperlink ref="T123" r:id="Rc0c5365d86bc4701"/>
    <hyperlink ref="V123" r:id="R778405ef9f7d4ff5"/>
    <hyperlink ref="A124" r:id="Rae89474f349f455e"/>
    <hyperlink ref="E124" r:id="Re8d1f9e4e0e3455a"/>
    <hyperlink ref="R124" r:id="Rb179f2b199f54806"/>
    <hyperlink ref="S124" r:id="Rb17e48cfeebc4ff8"/>
    <hyperlink ref="T124" r:id="Rf87485f0165f4c1e"/>
    <hyperlink ref="V124" r:id="R2243cfa8746642ac"/>
    <hyperlink ref="A125" r:id="R9b2944d98d7c4074"/>
    <hyperlink ref="E125" r:id="R43840450590e448a"/>
    <hyperlink ref="R125" r:id="R7fbdb17795444c9a"/>
    <hyperlink ref="S125" r:id="R400fc31589154e03"/>
    <hyperlink ref="T125" r:id="R4b5da91e07024fc9"/>
    <hyperlink ref="V125" r:id="R107699e103424a59"/>
    <hyperlink ref="A126" r:id="R281462c4a0c94396"/>
    <hyperlink ref="E126" r:id="Re0369853ae974c22"/>
    <hyperlink ref="R126" r:id="R0b14f1bd316c4d65"/>
    <hyperlink ref="S126" r:id="R1ef886d8ee7a4370"/>
    <hyperlink ref="T126" r:id="Rdc51cdc98414404a"/>
    <hyperlink ref="V126" r:id="Rec3cb5462ace4e19"/>
    <hyperlink ref="A127" r:id="Rc9cb911fc04f478b"/>
    <hyperlink ref="E127" r:id="R4cf5d45dd9954f50"/>
    <hyperlink ref="R127" r:id="R8036982005a34fed"/>
    <hyperlink ref="S127" r:id="R9e49d2892a5a4073"/>
    <hyperlink ref="T127" r:id="R389a48f1151440ad"/>
    <hyperlink ref="A128" r:id="R13bca88efe9a4425"/>
    <hyperlink ref="E128" r:id="Rc606117f03424a59"/>
    <hyperlink ref="S128" r:id="R91c6e1d7cbf040dc"/>
    <hyperlink ref="T128" r:id="Raf97886843dc4d19"/>
    <hyperlink ref="V128" r:id="R11ea67d9cad94bc8"/>
    <hyperlink ref="A129" r:id="R217465bea0804367"/>
    <hyperlink ref="E129" r:id="Rd2cadaa6bd274944"/>
    <hyperlink ref="T129" r:id="R56a4d85632634c73"/>
    <hyperlink ref="E130" r:id="R6e965395916f4fff"/>
    <hyperlink ref="S130" r:id="R00748b0b59ec4c28"/>
    <hyperlink ref="T130" r:id="R5f07711c8f90461d"/>
    <hyperlink ref="V130" r:id="Rcd7df2a4f2f248d2"/>
    <hyperlink ref="A131" r:id="Re6edfce10b664eb6"/>
    <hyperlink ref="E131" r:id="R78ee1319aae74483"/>
    <hyperlink ref="S131" r:id="Rb32679f100554602"/>
    <hyperlink ref="T131" r:id="Rde683ace8a864eca"/>
    <hyperlink ref="V131" r:id="R9a6f562153014098"/>
    <hyperlink ref="A132" r:id="R4f0a5064b6bb4846"/>
    <hyperlink ref="E132" r:id="Rc57ca63dae094ece"/>
    <hyperlink ref="R132" r:id="R54f7a462969146a8"/>
    <hyperlink ref="S132" r:id="R3e4534e67ad24850"/>
    <hyperlink ref="T132" r:id="R300f22087d3b447e"/>
    <hyperlink ref="V132" r:id="R44440b7c06ee4579"/>
    <hyperlink ref="A133" r:id="R6a0fa347158f42c4"/>
    <hyperlink ref="E133" r:id="R0f5a35b1d6284589"/>
    <hyperlink ref="S133" r:id="R725ef3fcbeb948b7"/>
    <hyperlink ref="T133" r:id="R82775dcc657444eb"/>
    <hyperlink ref="V133" r:id="Rb813208bb3694db1"/>
    <hyperlink ref="A134" r:id="Rf7cdca5739334cd7"/>
    <hyperlink ref="E134" r:id="Rb6fe4054652d48c3"/>
    <hyperlink ref="R134" r:id="R9ab22a5922084823"/>
    <hyperlink ref="S134" r:id="R467570246f7140ca"/>
    <hyperlink ref="T134" r:id="R2a8d9efbd9354977"/>
    <hyperlink ref="V134" r:id="R43e9367a503647ec"/>
    <hyperlink ref="A135" r:id="Rbdd9d36789774333"/>
    <hyperlink ref="E135" r:id="R575df73fb4fa4e9a"/>
    <hyperlink ref="S135" r:id="R0c3f4f43a8b74679"/>
    <hyperlink ref="T135" r:id="R8183e85f1a674404"/>
    <hyperlink ref="V135" r:id="Rcd82a64e76b74240"/>
    <hyperlink ref="A136" r:id="R637bee7fd5a34082"/>
    <hyperlink ref="E136" r:id="R4c74153a328041a7"/>
    <hyperlink ref="R136" r:id="Rd01b5d0901114d74"/>
    <hyperlink ref="S136" r:id="Rab10b9cd2d4d406d"/>
    <hyperlink ref="T136" r:id="R2aabe85c6ede476d"/>
    <hyperlink ref="V136" r:id="Rfd7289f928d24aff"/>
    <hyperlink ref="A137" r:id="R3239a8eff57b455c"/>
    <hyperlink ref="E137" r:id="R1417690f706a4a0f"/>
    <hyperlink ref="R137" r:id="Rf2cc69a9523e465b"/>
    <hyperlink ref="S137" r:id="R0f266613ff1846c0"/>
    <hyperlink ref="T137" r:id="Re002d35e532244c1"/>
    <hyperlink ref="V137" r:id="Rc6ad4393f64a48f4"/>
    <hyperlink ref="A138" r:id="R5069e5e096b84a56"/>
    <hyperlink ref="E138" r:id="Re710e3d28b254752"/>
    <hyperlink ref="S138" r:id="R0c89ba4a3c4c41e9"/>
    <hyperlink ref="T138" r:id="Re20e36e1314a402f"/>
    <hyperlink ref="V138" r:id="Rd58d920326e34ea5"/>
    <hyperlink ref="A139" r:id="Re9c48de06ab242ae"/>
    <hyperlink ref="E139" r:id="R60af605a92144bfc"/>
    <hyperlink ref="V139" r:id="Rb78049ac356440e6"/>
    <hyperlink ref="A140" r:id="R03f7c0544c4d4b0b"/>
    <hyperlink ref="E140" r:id="R977034cf6e324958"/>
    <hyperlink ref="V140" r:id="R5595b55d81314198"/>
    <hyperlink ref="A141" r:id="R6eb0ece0464c4ec9"/>
    <hyperlink ref="E141" r:id="Rdd58cf43856146f7"/>
    <hyperlink ref="R141" r:id="Rd7ccbfefaeb44b02"/>
    <hyperlink ref="S141" r:id="Rb11d4e3dc2cc4d93"/>
    <hyperlink ref="T141" r:id="R34fe4500c73c4e4f"/>
    <hyperlink ref="V141" r:id="R9e552d1d842c4114"/>
    <hyperlink ref="A142" r:id="Rfb15f8ceaae84e7f"/>
    <hyperlink ref="E142" r:id="R0d5635209a7445c0"/>
    <hyperlink ref="S142" r:id="Rc09c14e161974871"/>
    <hyperlink ref="T142" r:id="R3c52f5baff7d468e"/>
    <hyperlink ref="V142" r:id="Rc08d7cff6eb84983"/>
    <hyperlink ref="A143" r:id="R82bce80588da465e"/>
    <hyperlink ref="E143" r:id="R0c17311fc69f44cc"/>
    <hyperlink ref="S143" r:id="Rb8dab32c35b8442a"/>
    <hyperlink ref="T143" r:id="Rff1c098876624c77"/>
    <hyperlink ref="V143" r:id="R7547e6cf8e6c4fca"/>
    <hyperlink ref="A144" r:id="R7474c84de0c24b93"/>
    <hyperlink ref="E144" r:id="Rf337ac6c1a034e0d"/>
    <hyperlink ref="R144" r:id="Rb2245128fe454028"/>
    <hyperlink ref="S144" r:id="R5a8ce179f14d4005"/>
    <hyperlink ref="T144" r:id="Rcc2e8713d68e44b6"/>
    <hyperlink ref="V144" r:id="R907f55db46904b69"/>
    <hyperlink ref="A145" r:id="Rfb9cc32dcc034013"/>
    <hyperlink ref="E145" r:id="R21bc290ca3c64a1d"/>
    <hyperlink ref="S145" r:id="Rfac2da006df04612"/>
    <hyperlink ref="T145" r:id="R064cba81a08647ce"/>
    <hyperlink ref="V145" r:id="R8a8bf62069644156"/>
    <hyperlink ref="A146" r:id="R263aa07a882b4734"/>
    <hyperlink ref="E146" r:id="R8d12a7941ba8484e"/>
    <hyperlink ref="S146" r:id="R5bdd7d59501e45c0"/>
    <hyperlink ref="T146" r:id="R82a71ea99e9242af"/>
    <hyperlink ref="V146" r:id="R95e0c2fd30a14dc5"/>
    <hyperlink ref="A147" r:id="R390277c169bd49d6"/>
    <hyperlink ref="E147" r:id="Rb4dfbfb5ad994c2b"/>
    <hyperlink ref="R147" r:id="R80c237b5847d48c5"/>
    <hyperlink ref="S147" r:id="R766954ba23b84f72"/>
    <hyperlink ref="T147" r:id="R4a96a9d5d26f460f"/>
    <hyperlink ref="V147" r:id="R8e75d2381d7c40f9"/>
    <hyperlink ref="A148" r:id="R96cf21d2e2854ab4"/>
    <hyperlink ref="E148" r:id="R7b0670d9c26a4042"/>
    <hyperlink ref="R148" r:id="Re8e13dac84ae49ec"/>
    <hyperlink ref="S148" r:id="R0b52ae0b3c87409c"/>
    <hyperlink ref="T148" r:id="R17482d4316274be4"/>
    <hyperlink ref="V148" r:id="R08ed2197bed348ae"/>
    <hyperlink ref="A149" r:id="Rfc28e4aedff84acf"/>
    <hyperlink ref="E149" r:id="R04eadbdac51b4912"/>
    <hyperlink ref="R149" r:id="R6202ecb9789d4cc3"/>
    <hyperlink ref="S149" r:id="R94ff500d7fd646c3"/>
    <hyperlink ref="T149" r:id="R84d75b0a62204b57"/>
    <hyperlink ref="V149" r:id="R84d6362d54d342c9"/>
    <hyperlink ref="A150" r:id="Rb6714822667e441a"/>
    <hyperlink ref="E150" r:id="R5de170c0b4174ea3"/>
    <hyperlink ref="R150" r:id="R7acceb5f7c2b4ad6"/>
    <hyperlink ref="S150" r:id="Rd294980fa5f94299"/>
    <hyperlink ref="T150" r:id="Rf2a6155263a44fd8"/>
    <hyperlink ref="V150" r:id="R0bea4a87f8de43e3"/>
    <hyperlink ref="A151" r:id="R3df633ff5e7c4dc5"/>
    <hyperlink ref="E151" r:id="R101f0bb6bc8b4d1d"/>
    <hyperlink ref="S151" r:id="Rfd4f4ab0eb9242bf"/>
    <hyperlink ref="T151" r:id="R673854c7eede4275"/>
    <hyperlink ref="V151" r:id="R2b917206b6314a39"/>
    <hyperlink ref="A152" r:id="R7744cc0d2ae242f9"/>
    <hyperlink ref="E152" r:id="R64ea395edfb54aa1"/>
    <hyperlink ref="S152" r:id="R1a960998d9654078"/>
    <hyperlink ref="T152" r:id="Rcd292f3f188f4461"/>
    <hyperlink ref="V152" r:id="R04b5283f31f4457a"/>
    <hyperlink ref="A153" r:id="R903ff046152f40ce"/>
    <hyperlink ref="E153" r:id="Rfafc58efdd1b43b1"/>
    <hyperlink ref="S153" r:id="R5bd93b5c49634c6b"/>
    <hyperlink ref="T153" r:id="Ra349cb6e798c419b"/>
    <hyperlink ref="V153" r:id="Rca732912e4b443e3"/>
    <hyperlink ref="A154" r:id="Rea9eef98b3644b1f"/>
    <hyperlink ref="E154" r:id="R8d916b549b9e438a"/>
    <hyperlink ref="S154" r:id="R59bcb1e8dbf24221"/>
    <hyperlink ref="T154" r:id="R049f7f4a68b546ed"/>
    <hyperlink ref="V154" r:id="Rb4f6b8d61119448e"/>
    <hyperlink ref="A155" r:id="R40202670ffd34ed2"/>
    <hyperlink ref="E155" r:id="R339578e74ed1494f"/>
    <hyperlink ref="S155" r:id="R346f707252c44035"/>
    <hyperlink ref="T155" r:id="Re47439aab9ab4729"/>
    <hyperlink ref="V155" r:id="R0c6fbafb0e664279"/>
    <hyperlink ref="A156" r:id="R8e83e78c6d18421c"/>
    <hyperlink ref="E156" r:id="R8ea8231ff0134193"/>
    <hyperlink ref="S156" r:id="Rb913232bc3b44551"/>
    <hyperlink ref="T156" r:id="R25b8967397ed4093"/>
    <hyperlink ref="V156" r:id="R9d2ed2a334904634"/>
    <hyperlink ref="A157" r:id="R8cdb45b2cf064dd6"/>
    <hyperlink ref="E157" r:id="R16c2967b38414972"/>
    <hyperlink ref="S157" r:id="Re44b9f93e44b4186"/>
    <hyperlink ref="T157" r:id="R520f4ccfddd04f40"/>
    <hyperlink ref="V157" r:id="R282042dc460f4235"/>
    <hyperlink ref="A158" r:id="Ra32943c48e9e426c"/>
    <hyperlink ref="E158" r:id="R90bcdd871f014da3"/>
    <hyperlink ref="S158" r:id="R856a35c1e34f460c"/>
    <hyperlink ref="T158" r:id="R8636a97f577b4ae4"/>
    <hyperlink ref="V158" r:id="Rb0b2b9a5f77849ca"/>
    <hyperlink ref="A159" r:id="R84b3f6a1f5a34066"/>
    <hyperlink ref="E159" r:id="Rbc03d2c7f59541a0"/>
    <hyperlink ref="R159" r:id="Ra50283aadcba4e66"/>
    <hyperlink ref="S159" r:id="Rc02cce72e558491c"/>
    <hyperlink ref="T159" r:id="R223d35a1fcab4d7e"/>
    <hyperlink ref="V159" r:id="Rf7eba4869d2c4d8f"/>
    <hyperlink ref="A160" r:id="Rdb9366988e404123"/>
    <hyperlink ref="E160" r:id="R0050742275654269"/>
    <hyperlink ref="S160" r:id="Rfe7e2975d0d544cc"/>
    <hyperlink ref="A161" r:id="Rf45b41ba0dd64b8b"/>
    <hyperlink ref="E161" r:id="R27755c7e787b4b35"/>
    <hyperlink ref="S161" r:id="R49fbe7abcec6468f"/>
    <hyperlink ref="T161" r:id="R0c218073e2894bbc"/>
    <hyperlink ref="V161" r:id="R4769c6e665b24c04"/>
    <hyperlink ref="A162" r:id="R3242580ecd0841cb"/>
    <hyperlink ref="E162" r:id="R82445d3fb2c64611"/>
    <hyperlink ref="R162" r:id="R9ebbab9e5b094a45"/>
    <hyperlink ref="S162" r:id="R80aebd08115d4b7b"/>
    <hyperlink ref="T162" r:id="R70e09883372948c9"/>
    <hyperlink ref="V162" r:id="R372122b5a3ed45c6"/>
    <hyperlink ref="A163" r:id="R144775faaf2c4bf4"/>
    <hyperlink ref="E163" r:id="Rbfa48dd9a1f54b16"/>
    <hyperlink ref="R163" r:id="Rb36af388ca1c42a3"/>
    <hyperlink ref="S163" r:id="Raf89501436e24793"/>
    <hyperlink ref="T163" r:id="R7042767a4b9e462d"/>
    <hyperlink ref="V163" r:id="R2a073d0a121e4bbf"/>
    <hyperlink ref="A164" r:id="Rd78f6dfbab464bfa"/>
    <hyperlink ref="E164" r:id="Ra957e71129004bf3"/>
    <hyperlink ref="R164" r:id="Ra8765e1e3e6f48c7"/>
    <hyperlink ref="S164" r:id="R90915abf2b2a404f"/>
    <hyperlink ref="A165" r:id="Rba4399e523594483"/>
    <hyperlink ref="E165" r:id="R9977ac4b05f141c0"/>
    <hyperlink ref="R165" r:id="R11ca172822dd432e"/>
    <hyperlink ref="S165" r:id="R550c14ffc58340f8"/>
    <hyperlink ref="T165" r:id="Rbc962466b471469e"/>
    <hyperlink ref="V165" r:id="R170dc0da69964f56"/>
    <hyperlink ref="A166" r:id="Rce2cc23026144b88"/>
    <hyperlink ref="E166" r:id="R38419d3fa2cb4d46"/>
    <hyperlink ref="R166" r:id="R538d185e5c0f49f4"/>
    <hyperlink ref="S166" r:id="Rb12c2aa314a44a4f"/>
    <hyperlink ref="A167" r:id="R21142ff3cab8425a"/>
    <hyperlink ref="E167" r:id="Ra2347002757b4e7a"/>
    <hyperlink ref="R167" r:id="R699456b291ea42f2"/>
    <hyperlink ref="S167" r:id="R68362ae7ad9b4f43"/>
    <hyperlink ref="T167" r:id="Ra400dd87ea8344c3"/>
    <hyperlink ref="V167" r:id="R0b5b406467984c01"/>
    <hyperlink ref="A168" r:id="R122a310d43c149af"/>
    <hyperlink ref="E168" r:id="R1ec3228136974849"/>
    <hyperlink ref="S168" r:id="R840a2b3c6cbd4ea7"/>
    <hyperlink ref="A169" r:id="Rcf931105d9b54336"/>
    <hyperlink ref="E169" r:id="Ra0f80e87520b4720"/>
    <hyperlink ref="R169" r:id="Rf5b5df03f9894fa7"/>
    <hyperlink ref="S169" r:id="R2ca57b9062f64ea0"/>
    <hyperlink ref="T169" r:id="Rce800a8e531f4b2c"/>
    <hyperlink ref="V169" r:id="R277607994cf94c33"/>
    <hyperlink ref="A170" r:id="R498ebe97ec094e1b"/>
    <hyperlink ref="E170" r:id="Rdb845f1a4267441d"/>
    <hyperlink ref="R170" r:id="R25e3778adb3f4ef7"/>
    <hyperlink ref="S170" r:id="Rf6092d1eb0124a25"/>
    <hyperlink ref="A171" r:id="R56b3773779164408"/>
    <hyperlink ref="E171" r:id="Rc312014acd974fc7"/>
    <hyperlink ref="R171" r:id="Rf99405b002c7427b"/>
    <hyperlink ref="A172" r:id="R4b1616d1332c470b"/>
    <hyperlink ref="E172" r:id="Rf5ce09e1ebc247e4"/>
    <hyperlink ref="R172" r:id="R3cb5a30bc64a4a87"/>
    <hyperlink ref="A173" r:id="R1bf0afc416f04439"/>
    <hyperlink ref="E173" r:id="Rebd44f21212a470b"/>
    <hyperlink ref="R173" r:id="Rf843dfe032c948fa"/>
    <hyperlink ref="S173" r:id="Re40b3bc15e68465c"/>
    <hyperlink ref="T173" r:id="R08b5fe65e93d4226"/>
    <hyperlink ref="V173" r:id="R92d2cdbabcdc4dbb"/>
    <hyperlink ref="A174" r:id="R93d763ea0f85441f"/>
    <hyperlink ref="E174" r:id="R9618437e55724dbe"/>
    <hyperlink ref="R174" r:id="R30b2122b2c104a37"/>
    <hyperlink ref="S174" r:id="Refaf54103134436d"/>
    <hyperlink ref="T174" r:id="Rb1013cbb87984e0a"/>
    <hyperlink ref="V174" r:id="Rd68d685cf7b54b84"/>
    <hyperlink ref="A175" r:id="R47a4feeaee1a414c"/>
    <hyperlink ref="E175" r:id="R43ef14efc87b4087"/>
    <hyperlink ref="A176" r:id="R9e56585683084306"/>
    <hyperlink ref="E176" r:id="Rb1b9a61bcbed495f"/>
    <hyperlink ref="R176" r:id="R09a9799fbec348b4"/>
    <hyperlink ref="S176" r:id="R7a357b4b0cbc45bc"/>
    <hyperlink ref="T176" r:id="Re7f754e76a6d4b50"/>
    <hyperlink ref="V176" r:id="Ra60b00fb64c94368"/>
    <hyperlink ref="A177" r:id="R236ddb1746d849e7"/>
    <hyperlink ref="E177" r:id="Refd5365a12b44dce"/>
    <hyperlink ref="R177" r:id="Re4b7c48416184b13"/>
    <hyperlink ref="S177" r:id="R4835b407d2b24184"/>
    <hyperlink ref="T177" r:id="Ree958be4c8cb460b"/>
    <hyperlink ref="V177" r:id="Re106431a6ccc4a7e"/>
    <hyperlink ref="A178" r:id="R1b7976f93da846cb"/>
    <hyperlink ref="E178" r:id="Rd3f0e4086c07427d"/>
    <hyperlink ref="R178" r:id="R649b6a0bdcba4708"/>
    <hyperlink ref="S178" r:id="R37ec2ddecb9448d9"/>
    <hyperlink ref="T178" r:id="R7b88bb6586bc48fb"/>
    <hyperlink ref="V178" r:id="R73c4f33713fd460d"/>
    <hyperlink ref="A179" r:id="Rad3ec44d214047c8"/>
    <hyperlink ref="E179" r:id="R6d345eca54df47c1"/>
    <hyperlink ref="R179" r:id="R70387d5208e245d3"/>
    <hyperlink ref="S179" r:id="Rad7affcb8f564064"/>
    <hyperlink ref="T179" r:id="R2b9c277de7134ff9"/>
    <hyperlink ref="V179" r:id="R6e2e7f4a01e64ad7"/>
    <hyperlink ref="A180" r:id="R42887158538e48ec"/>
    <hyperlink ref="E180" r:id="R328c85817b664c9e"/>
    <hyperlink ref="R180" r:id="Rbc0998210add4d32"/>
    <hyperlink ref="S180" r:id="R2e46169499a94e5a"/>
    <hyperlink ref="T180" r:id="Rda793b82732a493d"/>
    <hyperlink ref="V180" r:id="R8adedd6fbf2249c1"/>
    <hyperlink ref="A181" r:id="Rbdd0bc75437c440c"/>
    <hyperlink ref="E181" r:id="R5e083bd7be38443a"/>
    <hyperlink ref="R181" r:id="Rd97a02caa376437d"/>
    <hyperlink ref="S181" r:id="R34aa3d9b46464a3d"/>
    <hyperlink ref="T181" r:id="Ra0e5de6b107e49da"/>
    <hyperlink ref="V181" r:id="Rfb2eeb34e5d340e1"/>
    <hyperlink ref="A182" r:id="Rd40eefa1de10436d"/>
    <hyperlink ref="E182" r:id="R011c1b3732a54dcb"/>
    <hyperlink ref="S182" r:id="R240e25a4298a44e4"/>
    <hyperlink ref="T182" r:id="R2041e806a27a4df8"/>
    <hyperlink ref="V182" r:id="R9b2d9fda2c0f4cd5"/>
    <hyperlink ref="A183" r:id="R883859510b9c4223"/>
    <hyperlink ref="E183" r:id="Rd16f2bc1a9204724"/>
    <hyperlink ref="R183" r:id="R04f1c0629c874d16"/>
    <hyperlink ref="S183" r:id="R411fc2ed8b2e4b03"/>
    <hyperlink ref="A184" r:id="R2d7814155b644aa8"/>
    <hyperlink ref="E184" r:id="R2b1d584239354897"/>
    <hyperlink ref="R184" r:id="Rbc888682b4134d24"/>
    <hyperlink ref="S184" r:id="Rdce88a321fc3455e"/>
    <hyperlink ref="T184" r:id="Rb232c75346fd4927"/>
    <hyperlink ref="V184" r:id="R17cef48125234c3a"/>
    <hyperlink ref="A185" r:id="R5e1daa6805844372"/>
    <hyperlink ref="E185" r:id="Rc14f07dcc5804b93"/>
    <hyperlink ref="S185" r:id="R2ef3d9a3098d4d34"/>
    <hyperlink ref="T185" r:id="R7d98225e621c4b98"/>
    <hyperlink ref="V185" r:id="R0ae233ab211c433b"/>
    <hyperlink ref="A186" r:id="R23652219d7eb406f"/>
    <hyperlink ref="E186" r:id="R969c11551f2a472f"/>
    <hyperlink ref="S186" r:id="R162d783ff0c84e5b"/>
    <hyperlink ref="T186" r:id="Rc6d3e380928142d5"/>
    <hyperlink ref="V186" r:id="Rcd95eba4d62a4a20"/>
    <hyperlink ref="A187" r:id="Re6297f292a52437b"/>
    <hyperlink ref="E187" r:id="R48137b497ac44934"/>
    <hyperlink ref="R187" r:id="R14322bc54fed45c2"/>
    <hyperlink ref="S187" r:id="R12c660452cf148b8"/>
    <hyperlink ref="T187" r:id="R24f743ec1e4c4562"/>
    <hyperlink ref="V187" r:id="R16840a729f5e49fd"/>
    <hyperlink ref="A188" r:id="R819104c5c2d04fde"/>
    <hyperlink ref="E188" r:id="Rdac0870858904f9d"/>
    <hyperlink ref="S188" r:id="Rb921154c36964fa9"/>
    <hyperlink ref="T188" r:id="Rf9cadd30b0d24a2f"/>
    <hyperlink ref="A189" r:id="R7303a6a7ffb944e7"/>
    <hyperlink ref="E189" r:id="R573fe6e8d5cb4b06"/>
    <hyperlink ref="R189" r:id="Red36625ccb0c4f7a"/>
    <hyperlink ref="S189" r:id="Rb6c554b7fe264a41"/>
    <hyperlink ref="T189" r:id="Re4865aa2a9414a9d"/>
    <hyperlink ref="V189" r:id="Rfdbbb72198ef402c"/>
    <hyperlink ref="A190" r:id="Rda181cd82a21427b"/>
    <hyperlink ref="E190" r:id="R13fa4ccd28074003"/>
    <hyperlink ref="S190" r:id="Rba5b787ef0914b3a"/>
    <hyperlink ref="T190" r:id="R770ff79758284b6d"/>
    <hyperlink ref="V190" r:id="R5a24f418d9b445d2"/>
    <hyperlink ref="A191" r:id="R1f30ce793f974c06"/>
    <hyperlink ref="E191" r:id="R98360936a858424a"/>
    <hyperlink ref="A192" r:id="R1a2a51f9b18649be"/>
    <hyperlink ref="E192" r:id="R9249457ae95f47c2"/>
    <hyperlink ref="A193" r:id="Rf41783db7425429f"/>
    <hyperlink ref="E193" r:id="R4eb11324710b4d2a"/>
    <hyperlink ref="A194" r:id="Rb19368826ab04356"/>
    <hyperlink ref="E194" r:id="Rfe1264a041264d76"/>
    <hyperlink ref="A195" r:id="R66b2abd41418460c"/>
    <hyperlink ref="E195" r:id="R9f8d3eb82db340ab"/>
    <hyperlink ref="R195" r:id="Redd79577cfc94331"/>
    <hyperlink ref="A196" r:id="Rb2d56613556d4cc8"/>
    <hyperlink ref="E196" r:id="Rb25d6eb1e2164c4b"/>
    <hyperlink ref="Q196" r:id="R99251340fbee4cb6"/>
    <hyperlink ref="A197" r:id="R5c622c9f260e41a9"/>
    <hyperlink ref="E197" r:id="Rfc2062f55fc74ba6"/>
    <hyperlink ref="Q197" r:id="R21f6ebc3fca347f2"/>
    <hyperlink ref="R197" r:id="R8de525beb9124124"/>
    <hyperlink ref="A198" r:id="R78fc198681f44e98"/>
    <hyperlink ref="E198" r:id="Rcf2d16c39efc4cda"/>
    <hyperlink ref="Q198" r:id="R47942ce87b90405b"/>
    <hyperlink ref="R198" r:id="R69d996b8dfe24162"/>
    <hyperlink ref="S198" r:id="Rb28c4e9cedf74786"/>
    <hyperlink ref="T198" r:id="R958b6677fc0e47f0"/>
    <hyperlink ref="V198" r:id="Rd8305b90e9f74f17"/>
    <hyperlink ref="A199" r:id="R90b929f15d9a48a9"/>
    <hyperlink ref="E199" r:id="R117544aa45c644b0"/>
    <hyperlink ref="Q199" r:id="R1be95577934d4ecc"/>
    <hyperlink ref="R199" r:id="Rc3218458a5024028"/>
    <hyperlink ref="S199" r:id="Rd6d9462afae14ecf"/>
    <hyperlink ref="T199" r:id="Rbac7d5b265354cf0"/>
    <hyperlink ref="V199" r:id="R455f50c5879b408f"/>
    <hyperlink ref="A200" r:id="Rb9c2baca0e534270"/>
    <hyperlink ref="E200" r:id="Rc8fca5a3ae664e96"/>
    <hyperlink ref="A201" r:id="R8f87ba42dfbb4c61"/>
    <hyperlink ref="E201" r:id="Re294e53477364147"/>
    <hyperlink ref="A202" r:id="R041b9cac749c4e74"/>
    <hyperlink ref="E202" r:id="Rd846f587b58f437c"/>
    <hyperlink ref="A203" r:id="R8af55da2a88c412a"/>
    <hyperlink ref="E203" r:id="R3453e71f49ea4b91"/>
    <hyperlink ref="R203" r:id="Rb4b99880020d49ed"/>
    <hyperlink ref="T203" r:id="Rf76880ce67d64c86"/>
    <hyperlink ref="A204" r:id="Ra72f72e1e9b942ba"/>
    <hyperlink ref="E204" r:id="R25582bcb874f4e40"/>
    <hyperlink ref="A205" r:id="R71174f793b074495"/>
    <hyperlink ref="E205" r:id="Rb6b0655325ec4170"/>
    <hyperlink ref="A206" r:id="R0c0d58aa795c400a"/>
    <hyperlink ref="E206" r:id="R257fe3b0a990475e"/>
    <hyperlink ref="A207" r:id="Reca418bb294e4a6a"/>
    <hyperlink ref="E207" r:id="R4dde15638f7049ee"/>
    <hyperlink ref="R207" r:id="R3366fe982aa74b47"/>
    <hyperlink ref="A208" r:id="Rc879b4584e9f4bbd"/>
    <hyperlink ref="E208" r:id="R4999cb9a581745e8"/>
    <hyperlink ref="A209" r:id="Ra3714cdd01b84474"/>
    <hyperlink ref="E209" r:id="Rf7c7beff1951456d"/>
    <hyperlink ref="A210" r:id="Rcd75fda132f54be4"/>
    <hyperlink ref="E210" r:id="R2e9c2ff94a4b4465"/>
    <hyperlink ref="A211" r:id="R12469028c8034efe"/>
    <hyperlink ref="E211" r:id="R9ca39d0fffec4f50"/>
    <hyperlink ref="A212" r:id="R13a72570f9ce45eb"/>
    <hyperlink ref="E212" r:id="Rc31faea8a2ca42de"/>
    <hyperlink ref="A213" r:id="Red54577653cf408f"/>
    <hyperlink ref="E213" r:id="R0aba1edc414a4508"/>
    <hyperlink ref="A214" r:id="R82e72a0cbf70447a"/>
    <hyperlink ref="E214" r:id="R8b282571ca924167"/>
    <hyperlink ref="A215" r:id="R217b84d247ed4b36"/>
    <hyperlink ref="E215" r:id="R0b18991b88784fc8"/>
    <hyperlink ref="A216" r:id="R69cadc4509c34cc2"/>
    <hyperlink ref="E216" r:id="R65abaf030c824de5"/>
    <hyperlink ref="A217" r:id="R01030c843af147a9"/>
    <hyperlink ref="E217" r:id="Re8abc49728614a53"/>
    <hyperlink ref="A218" r:id="R6febe816eb1f454e"/>
    <hyperlink ref="E218" r:id="R09054340e8614947"/>
    <hyperlink ref="A219" r:id="R06192d3a303049a1"/>
    <hyperlink ref="E219" r:id="R011d91db29a84783"/>
    <hyperlink ref="A220" r:id="Rb3d2730ced2d46fb"/>
    <hyperlink ref="E220" r:id="R0518f99c2eae4aef"/>
    <hyperlink ref="A221" r:id="Rcfa76662780c48e6"/>
    <hyperlink ref="E221" r:id="R40650faf32f54f44"/>
    <hyperlink ref="A222" r:id="R48285df96f054341"/>
    <hyperlink ref="E222" r:id="R01892573258b4edb"/>
    <hyperlink ref="A223" r:id="Rc10923ec877b4f65"/>
    <hyperlink ref="E223" r:id="Rb3988f360cb74aaf"/>
    <hyperlink ref="A224" r:id="R8b76ec923e374d15"/>
    <hyperlink ref="E224" r:id="R70fffdfcc7114dde"/>
    <hyperlink ref="Q224" r:id="Raabb40a0640d43b0"/>
    <hyperlink ref="S224" r:id="R5ffa16161f8b4a7b"/>
    <hyperlink ref="T224" r:id="R45ffe04a6b984abc"/>
    <hyperlink ref="V224" r:id="R956441366bf54d75"/>
    <hyperlink ref="A225" r:id="R320962f59b8148f5"/>
    <hyperlink ref="E225" r:id="Rf1125df816b94d17"/>
    <hyperlink ref="R225" r:id="R2585e21253054783"/>
    <hyperlink ref="S225" r:id="R09433da9eb944889"/>
    <hyperlink ref="T225" r:id="R710ba9af698b4aaa"/>
    <hyperlink ref="V225" r:id="R521e4e2f99ed4163"/>
    <hyperlink ref="A226" r:id="R510cbe3d35dc49d1"/>
    <hyperlink ref="E226" r:id="R6ec7755267984fb0"/>
    <hyperlink ref="R226" r:id="Re6dae5e932ad4fa6"/>
    <hyperlink ref="A227" r:id="R2824280eb07c4555"/>
    <hyperlink ref="E227" r:id="R60c8532bda33419b"/>
    <hyperlink ref="Q227" r:id="R6c2db72584ed4ef3"/>
    <hyperlink ref="R227" r:id="R188478772731433f"/>
    <hyperlink ref="S227" r:id="Rc613c1ea11a84070"/>
    <hyperlink ref="T227" r:id="Rf0fd417141f14fd3"/>
    <hyperlink ref="V227" r:id="R8d7a1b316df84efa"/>
    <hyperlink ref="A228" r:id="R2fc03c84d83c4625"/>
    <hyperlink ref="E228" r:id="R5c9f82dca4904020"/>
    <hyperlink ref="Q228" r:id="Rcf6a6c0dcec241ea"/>
    <hyperlink ref="R228" r:id="Reed773d430254855"/>
    <hyperlink ref="S228" r:id="R54885941d3cf49c5"/>
    <hyperlink ref="T228" r:id="Rf7bb8486204d4842"/>
    <hyperlink ref="V228" r:id="R283270ff917f4f70"/>
    <hyperlink ref="A229" r:id="Ra5f7ed5981f44da9"/>
    <hyperlink ref="E229" r:id="Rf97c55b2a9e142b5"/>
    <hyperlink ref="Q229" r:id="R32e10e89ba8047f5"/>
    <hyperlink ref="S229" r:id="R08008e0b9cc94fdf"/>
    <hyperlink ref="T229" r:id="R7838b670b383412d"/>
    <hyperlink ref="V229" r:id="R9bfdc2a34d644045"/>
    <hyperlink ref="E230" r:id="Rf58236d0b2604a94"/>
    <hyperlink ref="Q230" r:id="R477e7f05d5b84208"/>
    <hyperlink ref="A231" r:id="Ra4f1d753acee4089"/>
    <hyperlink ref="E231" r:id="R8cb86a646ca74da1"/>
    <hyperlink ref="R231" r:id="R9ab7ab55f37c458b"/>
    <hyperlink ref="A232" r:id="R0f18cebe72394f7d"/>
    <hyperlink ref="E232" r:id="R633133fd5c224d40"/>
    <hyperlink ref="Q232" r:id="R3b5484b920004771"/>
    <hyperlink ref="R232" r:id="R71879a0093ae4921"/>
    <hyperlink ref="S232" r:id="Rb745c879b47c47fc"/>
    <hyperlink ref="A233" r:id="R65919944f1e74dc7"/>
    <hyperlink ref="E233" r:id="R7b06e46a6135446e"/>
    <hyperlink ref="Q233" r:id="Rf963be2c0f844b11"/>
    <hyperlink ref="R233" r:id="R75e25626e79a45d2"/>
    <hyperlink ref="S233" r:id="R2853ef3113c64b54"/>
    <hyperlink ref="V233" r:id="R4ac9d9bc93af46e7"/>
    <hyperlink ref="A234" r:id="R6ed8affa6b0b4533"/>
    <hyperlink ref="E234" r:id="Rdcc05a4b73bf48c2"/>
    <hyperlink ref="S234" r:id="R2f95cfb7f2464ebd"/>
    <hyperlink ref="T234" r:id="R85576e3e581c4314"/>
    <hyperlink ref="V234" r:id="R9a74528623b24970"/>
    <hyperlink ref="A235" r:id="Raacee466addd44e4"/>
    <hyperlink ref="E235" r:id="R41d517c98e944e4c"/>
    <hyperlink ref="A236" r:id="R446186fec2b74859"/>
    <hyperlink ref="E236" r:id="R2be7b4c8e30a4516"/>
    <hyperlink ref="A237" r:id="R2c161e4c5d2449cf"/>
    <hyperlink ref="E237" r:id="R6bad515c68f54855"/>
    <hyperlink ref="Q237" r:id="R93861ad4f76c48c4"/>
    <hyperlink ref="R237" r:id="Re2cbc728222e4ebf"/>
    <hyperlink ref="S237" r:id="R1b0b831606974607"/>
    <hyperlink ref="T237" r:id="R73e5cbb7a8a84310"/>
    <hyperlink ref="V237" r:id="R85f4f127b0b34aca"/>
    <hyperlink ref="A238" r:id="Re2781f227a3847b8"/>
    <hyperlink ref="E238" r:id="R4fdea75624214cf2"/>
    <hyperlink ref="Q238" r:id="R0bb3f22565e34b2d"/>
    <hyperlink ref="R238" r:id="R9d39477b0a144b47"/>
    <hyperlink ref="S238" r:id="Ree6b3c04238a4923"/>
    <hyperlink ref="E239" r:id="R2499ac9437394f8c"/>
    <hyperlink ref="Q239" r:id="R7a08aea2ca66496f"/>
    <hyperlink ref="S239" r:id="Rb258630731ca4eb4"/>
    <hyperlink ref="A240" r:id="R930a6647abfa412d"/>
    <hyperlink ref="E240" r:id="Rff4d0dc8481e48fd"/>
    <hyperlink ref="Q240" r:id="R53af3988941b4ed9"/>
    <hyperlink ref="R240" r:id="Re7fff02f4e494068"/>
    <hyperlink ref="S240" r:id="R3f4fc3fc803047f3"/>
    <hyperlink ref="T240" r:id="Rebfbf0e3bb344d57"/>
    <hyperlink ref="V240" r:id="Re2e6f4a33ddb4ab3"/>
    <hyperlink ref="A241" r:id="R1a0cb6d559b24bef"/>
    <hyperlink ref="E241" r:id="R0a2ac7c9f6ce40de"/>
    <hyperlink ref="Q241" r:id="R27eb3049f205496b"/>
    <hyperlink ref="R241" r:id="R888ab87ed5154275"/>
    <hyperlink ref="S241" r:id="R917e7578bd364b9f"/>
    <hyperlink ref="T241" r:id="Rdddec35af6d14ab3"/>
    <hyperlink ref="V241" r:id="Ra7ea034d721c495c"/>
    <hyperlink ref="A242" r:id="R21dd934ca66f4a54"/>
    <hyperlink ref="E242" r:id="R93c86ebee5db4232"/>
    <hyperlink ref="Q242" r:id="Refc22615045946c1"/>
    <hyperlink ref="R242" r:id="R2edd1930876447b6"/>
    <hyperlink ref="S242" r:id="R8b0334bd677c4683"/>
    <hyperlink ref="A243" r:id="Rcb1752e29f154720"/>
    <hyperlink ref="E243" r:id="R740279514a514f55"/>
    <hyperlink ref="Q243" r:id="Rf2a6507981a441bc"/>
    <hyperlink ref="R243" r:id="Rd830ebf87b644132"/>
    <hyperlink ref="S243" r:id="Rdd56a9067a6f411a"/>
    <hyperlink ref="T243" r:id="R950cd7d1e900431b"/>
    <hyperlink ref="V243" r:id="Rdb06f592b9884166"/>
    <hyperlink ref="A244" r:id="Rf9d7ccb9adfb4333"/>
    <hyperlink ref="E244" r:id="Rc69d2bcfcab840f7"/>
    <hyperlink ref="Q244" r:id="R18be0d67c4b24a3d"/>
    <hyperlink ref="R244" r:id="R62903ff081b74247"/>
    <hyperlink ref="S244" r:id="R4ac4b1614ee54c2e"/>
    <hyperlink ref="T244" r:id="Rc65bf1c169924c04"/>
    <hyperlink ref="V244" r:id="R12df47a0b6c14c04"/>
    <hyperlink ref="A245" r:id="Ra31da063b1be429e"/>
    <hyperlink ref="E245" r:id="R67bd7e660db74d3c"/>
    <hyperlink ref="Q245" r:id="Rb6de7ffc29ed43e3"/>
    <hyperlink ref="S245" r:id="R1cdc9a5aa50e48f3"/>
    <hyperlink ref="T245" r:id="Reabaca326b1c4b64"/>
    <hyperlink ref="V245" r:id="R7a5bad74911e420d"/>
    <hyperlink ref="A246" r:id="R76d40b48242846c4"/>
    <hyperlink ref="E246" r:id="Re19315003dc6421c"/>
    <hyperlink ref="Q246" r:id="R5ef1c2ce987f49cf"/>
    <hyperlink ref="R246" r:id="Rd20b3d30347f4e92"/>
    <hyperlink ref="S246" r:id="R66a8bf0384d04969"/>
    <hyperlink ref="A247" r:id="Re39ad7aa3a0a4457"/>
    <hyperlink ref="E247" r:id="R2eedb09ba89945b3"/>
    <hyperlink ref="Q247" r:id="R328661269a4b4e6e"/>
    <hyperlink ref="R247" r:id="R73ed86a6a3384065"/>
    <hyperlink ref="S247" r:id="Reb9b65471f9649c2"/>
    <hyperlink ref="A248" r:id="R26e5252aa62e4b93"/>
    <hyperlink ref="E248" r:id="R50569851b4f24761"/>
    <hyperlink ref="Q248" r:id="R26e5ad5bf0994cfb"/>
    <hyperlink ref="R248" r:id="R90e66d76474d4971"/>
    <hyperlink ref="S248" r:id="R508c610fd6544cec"/>
    <hyperlink ref="T248" r:id="R9e8faa3ce2274fd1"/>
    <hyperlink ref="V248" r:id="Rf9127bc569974ce0"/>
    <hyperlink ref="A249" r:id="R80253f45bdd14d1c"/>
    <hyperlink ref="E249" r:id="Ra5308c7158234a56"/>
    <hyperlink ref="Q249" r:id="Re504ca91b9fa48d3"/>
    <hyperlink ref="R249" r:id="Rab92a56e980848f5"/>
    <hyperlink ref="A250" r:id="R32ad0798af4e4eaa"/>
    <hyperlink ref="E250" r:id="R9f6da9149d5e4d32"/>
    <hyperlink ref="Q250" r:id="R1df6dc69e2a94eda"/>
    <hyperlink ref="R250" r:id="Rba97aa9b22eb4b45"/>
    <hyperlink ref="S250" r:id="R40483eb8892f4d4e"/>
    <hyperlink ref="T250" r:id="Rd29db124ea9f4149"/>
    <hyperlink ref="V250" r:id="R41f28b86c9794dfe"/>
    <hyperlink ref="A251" r:id="Rb8f6dc76598b47e1"/>
    <hyperlink ref="E251" r:id="R93344fb472954fbe"/>
    <hyperlink ref="Q251" r:id="R9c8e5b8f7e0c4113"/>
    <hyperlink ref="R251" r:id="Rf57128f32fa34221"/>
    <hyperlink ref="S251" r:id="R077e660629ea45cd"/>
    <hyperlink ref="T251" r:id="Re775e68bf5ea4b59"/>
    <hyperlink ref="V251" r:id="R43029702562b4d6f"/>
    <hyperlink ref="A252" r:id="Ra79fd1e179d84799"/>
    <hyperlink ref="E252" r:id="R326fb1063711470f"/>
    <hyperlink ref="Q252" r:id="R4f5e8d6466e24fd5"/>
    <hyperlink ref="R252" r:id="R66e482433a2e4d19"/>
    <hyperlink ref="S252" r:id="R180117f83ba843b0"/>
    <hyperlink ref="T252" r:id="R95aa649bb1924cf0"/>
    <hyperlink ref="V252" r:id="R89f44509e8e34e88"/>
    <hyperlink ref="A253" r:id="R7195cced37744900"/>
    <hyperlink ref="E253" r:id="R72e30caa69844a5d"/>
    <hyperlink ref="Q253" r:id="R56532e6403ad4a9c"/>
    <hyperlink ref="R253" r:id="Rf8552e753a9e4da2"/>
    <hyperlink ref="S253" r:id="Rb45bda8af644420c"/>
    <hyperlink ref="T253" r:id="Rfee7ce3b9fbc4dc2"/>
    <hyperlink ref="V253" r:id="Rbe11fe718a714f64"/>
    <hyperlink ref="A254" r:id="Rc4d805e0ed7e4597"/>
    <hyperlink ref="E254" r:id="Re1b297ce62e44fae"/>
    <hyperlink ref="Q254" r:id="Re6646145747742c2"/>
    <hyperlink ref="S254" r:id="Rdd2387968fb8449d"/>
    <hyperlink ref="T254" r:id="R13da33900d1a43e4"/>
    <hyperlink ref="V254" r:id="R7ac6eb74ae574038"/>
    <hyperlink ref="A255" r:id="R8c9156e2d5e34a1d"/>
    <hyperlink ref="E255" r:id="R8d8eba27d0e04417"/>
    <hyperlink ref="Q255" r:id="R77e75cbc8c2446b4"/>
    <hyperlink ref="S255" r:id="Rf563b072cb1f4f48"/>
    <hyperlink ref="T255" r:id="R06b4009151b2446b"/>
    <hyperlink ref="V255" r:id="R1233ff96f5794725"/>
    <hyperlink ref="A256" r:id="Rad7f4c75da5b4e4f"/>
    <hyperlink ref="E256" r:id="R4bb05cbce95443c4"/>
    <hyperlink ref="Q256" r:id="R14c63b5ff93444b9"/>
    <hyperlink ref="R256" r:id="R1db5b31826084b63"/>
    <hyperlink ref="S256" r:id="R8b334610db934c2d"/>
    <hyperlink ref="T256" r:id="R2b26c7bfb3e14d44"/>
    <hyperlink ref="V256" r:id="R2c356f0f160a4d1f"/>
    <hyperlink ref="A257" r:id="Rafbbbe8bab0d439e"/>
    <hyperlink ref="E257" r:id="Rd7074be08ef04ad1"/>
    <hyperlink ref="Q257" r:id="R64fe42f5843042e4"/>
    <hyperlink ref="S257" r:id="Rcb2cc7036510403c"/>
    <hyperlink ref="T257" r:id="Reaa8eb79b9d14c11"/>
    <hyperlink ref="V257" r:id="R7bb18a70a73a4223"/>
    <hyperlink ref="A258" r:id="Raf8233418455445b"/>
    <hyperlink ref="E258" r:id="Rf6f24e7bdcef407d"/>
    <hyperlink ref="Q258" r:id="Rd9bf5cadc9bf48c2"/>
    <hyperlink ref="S258" r:id="R14e64d8c5ce24e7e"/>
    <hyperlink ref="T258" r:id="R7fcf3abae53145ee"/>
    <hyperlink ref="V258" r:id="R3243119957304214"/>
    <hyperlink ref="A259" r:id="R88282f94032a45ae"/>
    <hyperlink ref="E259" r:id="Rfdda9f83e4324da7"/>
    <hyperlink ref="Q259" r:id="R57b0ded6d7c74abb"/>
    <hyperlink ref="S259" r:id="Racee567cf555441c"/>
    <hyperlink ref="T259" r:id="R8fd847e04c2c4833"/>
    <hyperlink ref="V259" r:id="R07d83297037144d0"/>
    <hyperlink ref="A260" r:id="R531d02af75d04d5d"/>
    <hyperlink ref="E260" r:id="R5abb4b0dcb31468f"/>
    <hyperlink ref="Q260" r:id="R69c18587992b42ca"/>
    <hyperlink ref="S260" r:id="Ra125957de6764168"/>
    <hyperlink ref="T260" r:id="Rf6bba40dbd30478d"/>
    <hyperlink ref="V260" r:id="R5ef6c9dc38b942c1"/>
    <hyperlink ref="A261" r:id="Rb1eb62b8ed814764"/>
    <hyperlink ref="E261" r:id="R1bfabe1c3a98496c"/>
    <hyperlink ref="Q261" r:id="R156426f97a464a55"/>
    <hyperlink ref="S261" r:id="R7fa5fd66f4af48f9"/>
    <hyperlink ref="T261" r:id="Rf5d5f98cfbee4a0e"/>
    <hyperlink ref="V261" r:id="Rc5a72f8667774cb5"/>
    <hyperlink ref="A262" r:id="R2dfc847e8a544201"/>
    <hyperlink ref="E262" r:id="R19e37728c742442a"/>
    <hyperlink ref="Q262" r:id="Rfe3883aa08c64c40"/>
    <hyperlink ref="R262" r:id="Rd5279e8e99364c64"/>
    <hyperlink ref="S262" r:id="R109b7d9f6e0841c9"/>
    <hyperlink ref="T262" r:id="R9e8dfea5c8384079"/>
    <hyperlink ref="A263" r:id="Re66bd502d51d408a"/>
    <hyperlink ref="E263" r:id="Rd75bd4ec64cc45d5"/>
    <hyperlink ref="Q263" r:id="Ra2a2c65b4b834a12"/>
    <hyperlink ref="S263" r:id="R83c3c6a1e793417a"/>
    <hyperlink ref="T263" r:id="Rd94050261b9f4323"/>
    <hyperlink ref="V263" r:id="R8d3ee9077c394a23"/>
    <hyperlink ref="A264" r:id="R4974c27b3b794371"/>
    <hyperlink ref="E264" r:id="Rc58ecaccc3054bc9"/>
    <hyperlink ref="Q264" r:id="Rde04351c72644c1d"/>
    <hyperlink ref="S264" r:id="Rb11b9413d8384ed2"/>
    <hyperlink ref="T264" r:id="R931dc0edb7094b92"/>
    <hyperlink ref="V264" r:id="Rd566c768730f4be6"/>
    <hyperlink ref="A265" r:id="R00d2a5780d8e4725"/>
    <hyperlink ref="E265" r:id="Rd247d0efa2884138"/>
    <hyperlink ref="Q265" r:id="Ra9ac0b0079fa4b4f"/>
    <hyperlink ref="S265" r:id="R3a3f5ee51666421c"/>
    <hyperlink ref="T265" r:id="R14ff4be1d954407a"/>
    <hyperlink ref="V265" r:id="Rc2853ad28265489d"/>
    <hyperlink ref="A266" r:id="Re3f6746b4adf43b8"/>
    <hyperlink ref="E266" r:id="R51925fd4d753417c"/>
    <hyperlink ref="Q266" r:id="Rd6c1c6b88578463d"/>
    <hyperlink ref="R266" r:id="Reba3544124974265"/>
    <hyperlink ref="S266" r:id="R32401436e9324df9"/>
    <hyperlink ref="T266" r:id="Rbd59bdb7580d4eb7"/>
    <hyperlink ref="V266" r:id="Rbc926ee025614aa5"/>
    <hyperlink ref="A267" r:id="Rf226bf3451574fc0"/>
    <hyperlink ref="E267" r:id="R7e2e397bf942470a"/>
    <hyperlink ref="Q267" r:id="R62925538327f4796"/>
    <hyperlink ref="R267" r:id="Re15d5e60acae4553"/>
    <hyperlink ref="S267" r:id="Re29ff90fd21149ba"/>
    <hyperlink ref="T267" r:id="R9d5312bfe2804d2b"/>
    <hyperlink ref="V267" r:id="Rb03b35fe8e274d25"/>
    <hyperlink ref="A268" r:id="Ra16abb2017994286"/>
    <hyperlink ref="E268" r:id="R230555d5534e41d5"/>
    <hyperlink ref="Q268" r:id="Rc074489c664847cd"/>
    <hyperlink ref="S268" r:id="Rd11ae6a9ca1745b1"/>
    <hyperlink ref="T268" r:id="R274466aed0cd4b4e"/>
    <hyperlink ref="V268" r:id="R3d171a4856504c7b"/>
    <hyperlink ref="A269" r:id="Ra3453883c8a4427a"/>
    <hyperlink ref="E269" r:id="Rc1a09f8ac6ce4cf8"/>
    <hyperlink ref="Q269" r:id="R578a62cc0dd147b7"/>
    <hyperlink ref="S269" r:id="R209158a5cde04f1d"/>
    <hyperlink ref="T269" r:id="Rd70865b3eb8c4da8"/>
    <hyperlink ref="V269" r:id="R4708a2f0e3a746d1"/>
    <hyperlink ref="A270" r:id="R9562ed023d794521"/>
    <hyperlink ref="E270" r:id="R9015a04765c44e57"/>
    <hyperlink ref="Q270" r:id="R928a66da8f2446c6"/>
    <hyperlink ref="S270" r:id="Rebd612116e3e4528"/>
    <hyperlink ref="T270" r:id="Reae73440d2604d96"/>
    <hyperlink ref="V270" r:id="Re6f4a79884bc435a"/>
    <hyperlink ref="A271" r:id="R77396d9135334089"/>
    <hyperlink ref="E271" r:id="Rbecf83fcc56c4902"/>
    <hyperlink ref="Q271" r:id="R717c9522928a4260"/>
    <hyperlink ref="S271" r:id="R1bc2fd8f052b4653"/>
    <hyperlink ref="T271" r:id="R8338ccf84b2a410c"/>
    <hyperlink ref="V271" r:id="Rab3779b9a75c4775"/>
    <hyperlink ref="E272" r:id="R1cd1adec5004431c"/>
    <hyperlink ref="A273" r:id="R2db8d83a29704944"/>
    <hyperlink ref="E273" r:id="R3a7d9223d0d74686"/>
    <hyperlink ref="Q273" r:id="R3790153fc61c4d0f"/>
    <hyperlink ref="R273" r:id="R81d4bc3fd3e8409c"/>
    <hyperlink ref="S273" r:id="Re85869a189d24ddf"/>
    <hyperlink ref="T273" r:id="R0124f2b679e84bdd"/>
    <hyperlink ref="V273" r:id="R3b7ffd62b47c4ffe"/>
    <hyperlink ref="A274" r:id="R8463c5bb338b4b32"/>
    <hyperlink ref="E274" r:id="Rc910f37b1fc9499f"/>
    <hyperlink ref="Q274" r:id="Rdf04268793b3448a"/>
    <hyperlink ref="S274" r:id="R98c4552caaf44b3b"/>
    <hyperlink ref="T274" r:id="R31f3ea7728b34a32"/>
    <hyperlink ref="V274" r:id="R237497128c0e4dab"/>
    <hyperlink ref="A275" r:id="Re5c6a2dc20584b1f"/>
    <hyperlink ref="E275" r:id="R9e90b00f2efb4de6"/>
    <hyperlink ref="Q275" r:id="R593e2f88b1174299"/>
    <hyperlink ref="S275" r:id="R0199854ce550427f"/>
    <hyperlink ref="T275" r:id="Rd308f80135694ca3"/>
    <hyperlink ref="V275" r:id="Ra214bd85b8a14c59"/>
    <hyperlink ref="A276" r:id="Re90557ecb3844431"/>
    <hyperlink ref="E276" r:id="R638fb59196934426"/>
    <hyperlink ref="Q276" r:id="R84afc935c4c74384"/>
    <hyperlink ref="S276" r:id="Rc39baf65abee4475"/>
    <hyperlink ref="T276" r:id="R15cfb71d1ed84650"/>
    <hyperlink ref="V276" r:id="R15a47ccfc1764af3"/>
    <hyperlink ref="A277" r:id="Rec2fdba72b4c4ee9"/>
    <hyperlink ref="E277" r:id="R1e606071230147f6"/>
    <hyperlink ref="Q277" r:id="R499b4735490d472a"/>
    <hyperlink ref="S277" r:id="R66d45e15b04d4466"/>
    <hyperlink ref="T277" r:id="Rb6c111f9c2714546"/>
    <hyperlink ref="V277" r:id="R9b72f4d2739b4803"/>
    <hyperlink ref="A278" r:id="R3fafffcb384f49bd"/>
    <hyperlink ref="E278" r:id="Rf4ba84bcf8084d6b"/>
    <hyperlink ref="Q278" r:id="R5a8eb4f4172d4a38"/>
    <hyperlink ref="S278" r:id="Rbde815e86bae448a"/>
    <hyperlink ref="T278" r:id="Rc7fbfd7d946841bb"/>
    <hyperlink ref="V278" r:id="Ree5d5b82bfcc4e4d"/>
    <hyperlink ref="A279" r:id="R9f96f94cfe2a4ae7"/>
    <hyperlink ref="E279" r:id="R09d28fe6dc4640f5"/>
    <hyperlink ref="Q279" r:id="Re8f29565ceaa494e"/>
    <hyperlink ref="S279" r:id="R42aa2c2d8a7c4cf4"/>
    <hyperlink ref="T279" r:id="Rc42123d02e3e4215"/>
    <hyperlink ref="V279" r:id="R7463db5149d447fc"/>
    <hyperlink ref="A280" r:id="Rcbe5803469ba4f53"/>
    <hyperlink ref="E280" r:id="Ra90dc27920f34b95"/>
    <hyperlink ref="Q280" r:id="R78f856cecd794a31"/>
    <hyperlink ref="S280" r:id="Rb73ad6db806f478c"/>
    <hyperlink ref="T280" r:id="Rd94f9882cf2f487f"/>
    <hyperlink ref="V280" r:id="R76943a217ea54b2a"/>
    <hyperlink ref="A281" r:id="R13076a3865744cd2"/>
    <hyperlink ref="E281" r:id="R1961aa0a358c400d"/>
    <hyperlink ref="Q281" r:id="Rc67e59de2fae4a47"/>
    <hyperlink ref="R281" r:id="R0b3960fc3564407f"/>
    <hyperlink ref="S281" r:id="Rbdb97cff72ab4cf8"/>
    <hyperlink ref="T281" r:id="R995edb42591445aa"/>
    <hyperlink ref="V281" r:id="R1b7185e52aa24122"/>
    <hyperlink ref="A282" r:id="R7cee3a0b8bea4926"/>
    <hyperlink ref="E282" r:id="R0bc381f499a047a4"/>
    <hyperlink ref="Q282" r:id="R9f4b917747f04529"/>
    <hyperlink ref="R282" r:id="R0fe3e029ff904274"/>
    <hyperlink ref="S282" r:id="R0e29ba29ca8047a4"/>
    <hyperlink ref="T282" r:id="Rc11a063ba7834f63"/>
    <hyperlink ref="V282" r:id="R78dae23840204b5b"/>
    <hyperlink ref="A283" r:id="Radd85477fb824a18"/>
    <hyperlink ref="E283" r:id="Rfffa0d7b165a4794"/>
    <hyperlink ref="Q283" r:id="R3160cb2dd4b14193"/>
    <hyperlink ref="R283" r:id="Rd22ba39d06b84170"/>
    <hyperlink ref="S283" r:id="R8f05725d550a4059"/>
    <hyperlink ref="T283" r:id="Rac87381bfb6841e8"/>
    <hyperlink ref="V283" r:id="R30049245ce6241b3"/>
    <hyperlink ref="A284" r:id="R368b253f58a245e6"/>
    <hyperlink ref="E284" r:id="R1ebc4f7810cc4bfb"/>
    <hyperlink ref="Q284" r:id="Rfb011b5d1a114faf"/>
    <hyperlink ref="R284" r:id="R6531d482aab142e9"/>
    <hyperlink ref="S284" r:id="R2efab3282a2443f6"/>
    <hyperlink ref="T284" r:id="R58588cdbe0284f60"/>
    <hyperlink ref="V284" r:id="R75916a31716a435a"/>
    <hyperlink ref="A285" r:id="R85a1f65e1bc44f02"/>
    <hyperlink ref="E285" r:id="R3f87d8a1b8c440ef"/>
    <hyperlink ref="Q285" r:id="R451f4cce769348bf"/>
    <hyperlink ref="A286" r:id="R1aa3bd4a5b954651"/>
    <hyperlink ref="E286" r:id="R0c70075de8434099"/>
    <hyperlink ref="Q286" r:id="R5332de53ed2a4968"/>
    <hyperlink ref="S286" r:id="R57a7a1d9343f4941"/>
    <hyperlink ref="T286" r:id="Rd442a2b67d6e43d2"/>
    <hyperlink ref="V286" r:id="Ra74ff19b533d41c6"/>
    <hyperlink ref="A287" r:id="Ra5156840101946f5"/>
    <hyperlink ref="E287" r:id="R97423a8d9a474f75"/>
    <hyperlink ref="Q287" r:id="Rb98f7bbd721348e7"/>
    <hyperlink ref="S287" r:id="R7ebe41ef26744c58"/>
    <hyperlink ref="T287" r:id="R793d63e5e0284741"/>
    <hyperlink ref="V287" r:id="R2696bbe2676f4b69"/>
    <hyperlink ref="A288" r:id="R0d3a3c01e47b48c9"/>
    <hyperlink ref="E288" r:id="Re8b67aae764d4fa6"/>
    <hyperlink ref="Q288" r:id="R7b6855bac23346de"/>
    <hyperlink ref="S288" r:id="R92b71937564a4ff1"/>
    <hyperlink ref="T288" r:id="R70e03c09fcbe42a9"/>
    <hyperlink ref="V288" r:id="R64cb3587e1714b40"/>
    <hyperlink ref="A289" r:id="R7613523e28274a50"/>
    <hyperlink ref="E289" r:id="Reb80a97dce824827"/>
    <hyperlink ref="Q289" r:id="R3b829f10d37f40c5"/>
    <hyperlink ref="R289" r:id="Rf6af290236af48e4"/>
    <hyperlink ref="S289" r:id="Rb6a79405be2947d5"/>
    <hyperlink ref="T289" r:id="Re8a2e4dade304833"/>
    <hyperlink ref="V289" r:id="R534b1fa10e1f4c70"/>
    <hyperlink ref="A290" r:id="Rf9cdd30bdb9a4105"/>
    <hyperlink ref="E290" r:id="R3e7108871afb4561"/>
    <hyperlink ref="Q290" r:id="R564ea2adebcb4802"/>
    <hyperlink ref="S290" r:id="R44df6e840f87428c"/>
    <hyperlink ref="T290" r:id="Rf3a1a082675841dd"/>
    <hyperlink ref="V290" r:id="R5fdb8af23fb84e3a"/>
    <hyperlink ref="A291" r:id="R9e59f86d974d437e"/>
    <hyperlink ref="E291" r:id="Rc7463d4afc9947d7"/>
    <hyperlink ref="Q291" r:id="Rf7ffb6af149e4002"/>
    <hyperlink ref="R291" r:id="R42c059e9dc16495b"/>
    <hyperlink ref="S291" r:id="R82fcdb9c12144c3a"/>
    <hyperlink ref="T291" r:id="Re6ae21a21ff547d1"/>
    <hyperlink ref="V291" r:id="Rd525f2b099d34535"/>
    <hyperlink ref="A292" r:id="R0b57b912f59f4176"/>
    <hyperlink ref="E292" r:id="R827d74d3a52a4402"/>
    <hyperlink ref="Q292" r:id="R8c3d78dc8f674f1f"/>
    <hyperlink ref="S292" r:id="R22d51af994204285"/>
    <hyperlink ref="T292" r:id="R8c9e319f5e874d88"/>
    <hyperlink ref="V292" r:id="R4fba2f2c085543f5"/>
    <hyperlink ref="A293" r:id="Rf9dfdbc4a6ef49ae"/>
    <hyperlink ref="E293" r:id="Rb9750fa0b8ae4798"/>
    <hyperlink ref="Q293" r:id="Ra34f33b0df5b4fb7"/>
    <hyperlink ref="S293" r:id="R57ecad06e08942e5"/>
    <hyperlink ref="T293" r:id="R9a7c144406de4487"/>
    <hyperlink ref="V293" r:id="Ra893c424677d4b68"/>
    <hyperlink ref="A294" r:id="R7258009bb4944ad6"/>
    <hyperlink ref="E294" r:id="Rd555a29582284c69"/>
    <hyperlink ref="Q294" r:id="R67499afb9d464e9f"/>
    <hyperlink ref="S294" r:id="R79d246fdd8344664"/>
    <hyperlink ref="T294" r:id="Rd6ef4e17e1e84c05"/>
    <hyperlink ref="V294" r:id="Ra7ae1acde27a401e"/>
    <hyperlink ref="A295" r:id="R0aa89e421e48498b"/>
    <hyperlink ref="E295" r:id="R086a7d7ac22d4672"/>
    <hyperlink ref="Q295" r:id="R6579b2c400c04a81"/>
    <hyperlink ref="R295" r:id="R32347ed98a474e13"/>
    <hyperlink ref="S295" r:id="R4ea51937faad4b54"/>
    <hyperlink ref="T295" r:id="R2af24b0dff4c47fe"/>
    <hyperlink ref="V295" r:id="R7b7423e8630c43c4"/>
    <hyperlink ref="A296" r:id="R46a78cb6eb704ba2"/>
    <hyperlink ref="E296" r:id="R8f6068b4836141ef"/>
    <hyperlink ref="Q296" r:id="Ra587cd822b3642b9"/>
    <hyperlink ref="R296" r:id="R14d868223a084c8d"/>
    <hyperlink ref="S296" r:id="R8a900e81936b4e2b"/>
    <hyperlink ref="T296" r:id="R8ffa61b32a6b4087"/>
    <hyperlink ref="V296" r:id="Rd15b31edf0be477a"/>
    <hyperlink ref="A297" r:id="Rec744f9e65894031"/>
    <hyperlink ref="E297" r:id="R41d44251d43f44fc"/>
    <hyperlink ref="Q297" r:id="Rad6a4f93273a48f9"/>
    <hyperlink ref="R297" r:id="R7f5132fd701949aa"/>
    <hyperlink ref="S297" r:id="Rfc3046534a5849c0"/>
    <hyperlink ref="T297" r:id="Rbc771ec0668c418e"/>
    <hyperlink ref="V297" r:id="R024bf251464d4487"/>
    <hyperlink ref="A298" r:id="Rea240de730ed4644"/>
    <hyperlink ref="E298" r:id="R1350c98145c84826"/>
    <hyperlink ref="Q298" r:id="Rc7c1aec1e9144e97"/>
    <hyperlink ref="R298" r:id="R175458bbf3d14b62"/>
    <hyperlink ref="S298" r:id="R2b76105002ba4f15"/>
    <hyperlink ref="T298" r:id="R274f679640834fbf"/>
    <hyperlink ref="V298" r:id="R55543d94008043e6"/>
    <hyperlink ref="A299" r:id="R13f030a7a8a1488c"/>
    <hyperlink ref="E299" r:id="Ra6a0ea8e7ca54ce2"/>
    <hyperlink ref="Q299" r:id="R5fd3db5d99214c51"/>
    <hyperlink ref="S299" r:id="R61898c4a88d44c8c"/>
    <hyperlink ref="T299" r:id="R4cde4de5271f4d49"/>
    <hyperlink ref="V299" r:id="Rb1deff1452464354"/>
    <hyperlink ref="A300" r:id="R1a20ab91591547f6"/>
    <hyperlink ref="E300" r:id="R35cd209fd28240b2"/>
    <hyperlink ref="Q300" r:id="R94e074d0001e4008"/>
    <hyperlink ref="R300" r:id="R5ebde88fd59946a7"/>
    <hyperlink ref="A301" r:id="Rd0981cad6ce14823"/>
    <hyperlink ref="E301" r:id="R3129eaeec4e6437c"/>
    <hyperlink ref="Q301" r:id="R2e8675992b384363"/>
    <hyperlink ref="A302" r:id="R745c91d0177e4cbe"/>
    <hyperlink ref="E302" r:id="R2ae29dfef4aa47b8"/>
    <hyperlink ref="Q302" r:id="R4d1ec9bad38d49a2"/>
    <hyperlink ref="R302" r:id="Rcc844a27082a4d44"/>
    <hyperlink ref="S302" r:id="R6b6c3cd196134bbe"/>
    <hyperlink ref="A303" r:id="R34ebafc5c8a3445e"/>
    <hyperlink ref="E303" r:id="R4abcb9e11ef942fd"/>
    <hyperlink ref="Q303" r:id="R220aa69b54944522"/>
    <hyperlink ref="A304" r:id="Rcbdf76ba10bf40c0"/>
    <hyperlink ref="E304" r:id="R3c2b4e376f334675"/>
    <hyperlink ref="Q304" r:id="R41e066561c8d4e27"/>
    <hyperlink ref="A305" r:id="R9a618403709e450e"/>
    <hyperlink ref="E305" r:id="R5d47bc8897f64676"/>
    <hyperlink ref="Q305" r:id="R10073039e41642af"/>
    <hyperlink ref="A306" r:id="Raa569c15d5fd4cef"/>
    <hyperlink ref="E306" r:id="R1d2fdec87f5b4460"/>
    <hyperlink ref="Q306" r:id="Rb95da3a0a7234568"/>
    <hyperlink ref="R306" r:id="R616b6366fc3943d4"/>
    <hyperlink ref="A307" r:id="R5b356d0098504cde"/>
    <hyperlink ref="E307" r:id="R0f4b841bc0394180"/>
    <hyperlink ref="Q307" r:id="R094a23febec94be4"/>
    <hyperlink ref="R307" r:id="R190baeaac53a4d80"/>
    <hyperlink ref="A308" r:id="R9f10a23a13304955"/>
    <hyperlink ref="E308" r:id="R7d8ec856fb3347e7"/>
    <hyperlink ref="Q308" r:id="Ra6060b5049174952"/>
    <hyperlink ref="R308" r:id="R069b77118b9f4675"/>
    <hyperlink ref="A309" r:id="Re43aa96d795743ef"/>
    <hyperlink ref="E309" r:id="Rf9fd6ca5588a45a5"/>
    <hyperlink ref="Q309" r:id="Rbadda326b0b04fe4"/>
    <hyperlink ref="R309" r:id="R15faea9d53ea40e8"/>
    <hyperlink ref="A310" r:id="R9328efd4f7be4e4f"/>
    <hyperlink ref="E310" r:id="Rcc1f29ee03fd42bc"/>
    <hyperlink ref="Q310" r:id="Rfde129d2052d4ead"/>
    <hyperlink ref="E311" r:id="Rfd4a65508c0e49dd"/>
    <hyperlink ref="A312" r:id="Re39d16d2a5a74e80"/>
    <hyperlink ref="E312" r:id="R3c8810fa83d84e2f"/>
    <hyperlink ref="Q312" r:id="Re896b04c382b4f2a"/>
    <hyperlink ref="A313" r:id="R4e31def8900045f4"/>
    <hyperlink ref="E313" r:id="R27afee5608a14393"/>
    <hyperlink ref="Q313" r:id="R3307ff41b1c949b0"/>
    <hyperlink ref="R313" r:id="R771ba38e9fb749e4"/>
    <hyperlink ref="A314" r:id="R31f2c218fca5447e"/>
    <hyperlink ref="E314" r:id="R82d3072808854ec5"/>
    <hyperlink ref="Q314" r:id="R1a7734eb9de64822"/>
    <hyperlink ref="A315" r:id="Rf8e5e55774f04688"/>
    <hyperlink ref="E315" r:id="R01fc302541724ff0"/>
    <hyperlink ref="Q315" r:id="R93faaaf6ebe04e4e"/>
    <hyperlink ref="A316" r:id="R167890367af54fcd"/>
    <hyperlink ref="E316" r:id="R344547478bf7407c"/>
    <hyperlink ref="R316" r:id="Re39b5c41da7941fa"/>
    <hyperlink ref="E317" r:id="R9f68f14eae0f46af"/>
    <hyperlink ref="E318" r:id="R224f1b6e77cf4a14"/>
    <hyperlink ref="E319" r:id="R9aa48b4fbc774aa4"/>
    <hyperlink ref="E320" r:id="R205508a189df42c3"/>
    <hyperlink ref="E321" r:id="Rfc6891c3f9c940f4"/>
    <hyperlink ref="E322" r:id="R9d0891a8762d43e3"/>
    <hyperlink ref="E323" r:id="Raedd927516dd4718"/>
    <hyperlink ref="E324" r:id="R39a6212e2e7044d4"/>
    <hyperlink ref="E325" r:id="R426cf90d11af4257"/>
    <hyperlink ref="E326" r:id="R95d29c0284f94264"/>
    <hyperlink ref="E327" r:id="Rdd14ae1f8a314823"/>
    <hyperlink ref="E328" r:id="R513483e8d7964e08"/>
    <hyperlink ref="E329" r:id="R7f0c47b9998b4c84"/>
    <hyperlink ref="A330" r:id="R6c56f4d2cc5e42d0"/>
    <hyperlink ref="E330" r:id="Ra9d6940ac0a649f7"/>
    <hyperlink ref="Q330" r:id="R6ded1ee78d2d4ca1"/>
    <hyperlink ref="R330" r:id="R01a9d751c6124265"/>
    <hyperlink ref="A331" r:id="Rc42a391f87c34782"/>
    <hyperlink ref="E331" r:id="Recf3de4c35c94b0a"/>
    <hyperlink ref="Q331" r:id="R92307471896645a0"/>
    <hyperlink ref="A332" r:id="Rea11012383e94ca5"/>
    <hyperlink ref="E332" r:id="R2031c4abe95d4710"/>
    <hyperlink ref="Q332" r:id="R9fa72a5a110842c7"/>
    <hyperlink ref="R332" r:id="Rf04a0e5ef0bf4d09"/>
    <hyperlink ref="S332" r:id="Re5c4ce56583945a6"/>
    <hyperlink ref="A333" r:id="Rf7c2e02d62334518"/>
    <hyperlink ref="E333" r:id="R41e2065e60444154"/>
    <hyperlink ref="Q333" r:id="R9306052f23494992"/>
    <hyperlink ref="R333" r:id="R0a886d5ac4604993"/>
    <hyperlink ref="S333" r:id="R895dec3b47ea411c"/>
    <hyperlink ref="A334" r:id="R6e7de730d2214cfc"/>
    <hyperlink ref="E334" r:id="Rd84cb419aaab4749"/>
    <hyperlink ref="Q334" r:id="Rdf4c5873d0054694"/>
    <hyperlink ref="A335" r:id="Rc4bb1084a48b4254"/>
    <hyperlink ref="E335" r:id="R1c06dd2df398453f"/>
    <hyperlink ref="Q335" r:id="R28d09b54b3f24d24"/>
    <hyperlink ref="A336" r:id="R758da940c6b84487"/>
    <hyperlink ref="E336" r:id="Rad61364ca95c4b4d"/>
    <hyperlink ref="Q336" r:id="R8cd2eaa1e2ef42eb"/>
    <hyperlink ref="S336" r:id="Rb2208a37077045dc"/>
    <hyperlink ref="A337" r:id="Raabec75755004ea0"/>
    <hyperlink ref="E337" r:id="R268429d09de14821"/>
    <hyperlink ref="R337" r:id="Rdec5faf905c148fd"/>
    <hyperlink ref="A338" r:id="Rde47ea62dcd14ff3"/>
    <hyperlink ref="E338" r:id="Rb05e5c5ee1d543cf"/>
    <hyperlink ref="Q338" r:id="R8b2953ada93847a7"/>
    <hyperlink ref="A339" r:id="R7dfa3f66aa594021"/>
    <hyperlink ref="E339" r:id="Rde9a2f8e2c43440a"/>
    <hyperlink ref="Q339" r:id="R623e2038a14149d0"/>
    <hyperlink ref="R339" r:id="Rf36d0950128d41cb"/>
    <hyperlink ref="A340" r:id="R666e815983104b8f"/>
    <hyperlink ref="E340" r:id="Rb697a7056faa4bfd"/>
    <hyperlink ref="Q340" r:id="Rf528a38172e949b4"/>
    <hyperlink ref="R340" r:id="R6b2797747d504fed"/>
    <hyperlink ref="A341" r:id="R6870deaa05e64e67"/>
    <hyperlink ref="E341" r:id="Rea41c3a7320049af"/>
    <hyperlink ref="Q341" r:id="R715fb2beed21430e"/>
    <hyperlink ref="R341" r:id="R9bd75afd082b4628"/>
    <hyperlink ref="S341" r:id="R09880a5b5905435f"/>
    <hyperlink ref="A342" r:id="R5a360511c781486f"/>
    <hyperlink ref="E342" r:id="R7270b049cf814121"/>
    <hyperlink ref="Q342" r:id="R0b2cc105fdb7424c"/>
    <hyperlink ref="R342" r:id="Reeb160c3e832471a"/>
    <hyperlink ref="S342" r:id="R87de54b5bf9a4207"/>
    <hyperlink ref="A343" r:id="R27c769bef246439a"/>
    <hyperlink ref="E343" r:id="R60e722cf276b4f56"/>
    <hyperlink ref="Q343" r:id="R2e81fd7659274481"/>
    <hyperlink ref="S343" r:id="Rbd010eeb70c44d84"/>
    <hyperlink ref="T343" r:id="R739ee7f9f5214ae2"/>
    <hyperlink ref="V343" r:id="R1b3b1879cbdd4c32"/>
    <hyperlink ref="A344" r:id="R6161175590154ffd"/>
    <hyperlink ref="E344" r:id="R53dca40d756e4363"/>
    <hyperlink ref="Q344" r:id="Ra2ea2b38c9054c3a"/>
    <hyperlink ref="S344" r:id="Rc8c52018f4c74dfc"/>
    <hyperlink ref="T344" r:id="R27b2c01e32e746c7"/>
    <hyperlink ref="V344" r:id="Rf7732cd5d8134357"/>
    <hyperlink ref="A345" r:id="R0d4aebabbfe74bb3"/>
    <hyperlink ref="E345" r:id="R5e6ab5fff7834bd6"/>
    <hyperlink ref="Q345" r:id="Rf758603c4bc24556"/>
    <hyperlink ref="R345" r:id="R79a4d87aad524f5e"/>
    <hyperlink ref="S345" r:id="R666903003ed0445f"/>
    <hyperlink ref="A346" r:id="Rfe540314963a40fa"/>
    <hyperlink ref="E346" r:id="R7b2ccf9ef8c84b5c"/>
    <hyperlink ref="Q346" r:id="R7d96554b294149ca"/>
    <hyperlink ref="S346" r:id="Ra7ec764de0d44c33"/>
    <hyperlink ref="A347" r:id="Radaf74b67f8e45f8"/>
    <hyperlink ref="E347" r:id="R47f66880ec7b44a9"/>
    <hyperlink ref="Q347" r:id="R9cba20b512394ae3"/>
    <hyperlink ref="R347" r:id="Rcf2def25718a4be9"/>
    <hyperlink ref="S347" r:id="R17cdd980c3604f60"/>
    <hyperlink ref="T347" r:id="Rd46da0a045024afc"/>
    <hyperlink ref="V347" r:id="Rd18c8658ebcf46d2"/>
    <hyperlink ref="A348" r:id="Reb9f88cc95ca4972"/>
    <hyperlink ref="E348" r:id="R35d4ed8e7ce84957"/>
    <hyperlink ref="Q348" r:id="Rd34d12405f7a4962"/>
    <hyperlink ref="R348" r:id="R108767887682496d"/>
    <hyperlink ref="S348" r:id="R658c4e10acba4074"/>
    <hyperlink ref="T348" r:id="R50f8803127f84555"/>
    <hyperlink ref="V348" r:id="Ra26d09fb7a074c9d"/>
    <hyperlink ref="A349" r:id="R118e3684ce9a42cc"/>
    <hyperlink ref="E349" r:id="Red915d3881824487"/>
    <hyperlink ref="Q349" r:id="Rab7b7759f449477e"/>
    <hyperlink ref="A350" r:id="R429515d88b2649bb"/>
    <hyperlink ref="E350" r:id="Rffb1c493c6ca4f9b"/>
    <hyperlink ref="Q350" r:id="R495ca8e6d17d414d"/>
    <hyperlink ref="A351" r:id="R7afba1bf72374542"/>
    <hyperlink ref="E351" r:id="Rb09f45e8f01e4312"/>
    <hyperlink ref="Q351" r:id="R9afaee1ab1064dc5"/>
    <hyperlink ref="A352" r:id="Rc4840a9eee754cba"/>
    <hyperlink ref="E352" r:id="R03e252bbd15c4624"/>
    <hyperlink ref="Q352" r:id="R6817538605f3436b"/>
    <hyperlink ref="A353" r:id="R692dd6167f784580"/>
    <hyperlink ref="E353" r:id="Rfd2bfb899b5b46ae"/>
    <hyperlink ref="Q353" r:id="Ra1671b28b0cc4aea"/>
    <hyperlink ref="A354" r:id="R894be919b75f4a0d"/>
    <hyperlink ref="E354" r:id="R4db77b76c8a04051"/>
    <hyperlink ref="Q354" r:id="R6ff6c2f4c4254073"/>
    <hyperlink ref="A355" r:id="R0ceee7d2b88e4dd5"/>
    <hyperlink ref="E355" r:id="Re38e3d5181f44440"/>
    <hyperlink ref="Q355" r:id="R7ca3c64ceafc4255"/>
    <hyperlink ref="A356" r:id="Rbd1c5c3d5dee4d3d"/>
    <hyperlink ref="E356" r:id="R4091f1d3a3344892"/>
    <hyperlink ref="Q356" r:id="R4aab8a2be1bc4dcb"/>
    <hyperlink ref="S356" r:id="Rd7981961254e45dd"/>
    <hyperlink ref="A357" r:id="Rc9659744eb774ba2"/>
    <hyperlink ref="E357" r:id="R4392435b9b2947b4"/>
    <hyperlink ref="Q357" r:id="R3638f603a4d744f8"/>
    <hyperlink ref="S357" r:id="R205b487c89a94065"/>
    <hyperlink ref="A358" r:id="Rfc07b4bb9dbd475b"/>
    <hyperlink ref="E358" r:id="Rb83db22f43cc413f"/>
    <hyperlink ref="Q358" r:id="Rfafb82f8d7c444ca"/>
    <hyperlink ref="S358" r:id="Rc827226d3590430c"/>
    <hyperlink ref="A359" r:id="R38330a3ceb484f78"/>
    <hyperlink ref="E359" r:id="R0dd5d2a83a554420"/>
    <hyperlink ref="Q359" r:id="R0e16a2267f4e456d"/>
    <hyperlink ref="S359" r:id="R60e4c71ad51e4bee"/>
    <hyperlink ref="T359" r:id="R04f542917538479d"/>
    <hyperlink ref="V359" r:id="R86eb8415a3be42fd"/>
    <hyperlink ref="A360" r:id="R33129af124804243"/>
    <hyperlink ref="E360" r:id="Rb49fdf950b0a436a"/>
    <hyperlink ref="Q360" r:id="Rcc5ee82c097a4003"/>
    <hyperlink ref="S360" r:id="R7a4a8157fc474419"/>
    <hyperlink ref="T360" r:id="Rb0229d162be24cea"/>
    <hyperlink ref="V360" r:id="R329cb7e4b5444391"/>
    <hyperlink ref="E361" r:id="R2618f50224d34709"/>
    <hyperlink ref="E362" r:id="Rd5582fec997947c2"/>
    <hyperlink ref="E363" r:id="Ra8d9ddf71ee74fb8"/>
    <hyperlink ref="E364" r:id="Ra66250752e08425e"/>
    <hyperlink ref="E365" r:id="R830e5379b83145b9"/>
    <hyperlink ref="E366" r:id="R65bede1759a84093"/>
    <hyperlink ref="E367" r:id="R0856588da8484f36"/>
    <hyperlink ref="E368" r:id="Rd2f55930d6434b3f"/>
    <hyperlink ref="E369" r:id="R0b0d27ca703d49d1"/>
    <hyperlink ref="E370" r:id="R5f17503bd1d84ce6"/>
    <hyperlink ref="E371" r:id="R79b3b46f2f6f4aa0"/>
    <hyperlink ref="E372" r:id="Rabb8bead978f4966"/>
    <hyperlink ref="E373" r:id="Ra4a6e73e63874b2d"/>
    <hyperlink ref="E374" r:id="R36b398d0a8984903"/>
    <hyperlink ref="E375" r:id="Rcd03c689a0ee4840"/>
    <hyperlink ref="E376" r:id="R2f1613a6599d4603"/>
    <hyperlink ref="E377" r:id="R26c333608d4e4061"/>
    <hyperlink ref="E378" r:id="Re26abf19430c4706"/>
    <hyperlink ref="E379" r:id="Rbaa6191f83ea40c7"/>
    <hyperlink ref="A380" r:id="R2db938e92fef4cd5"/>
    <hyperlink ref="E380" r:id="R89343d91f3a4436f"/>
    <hyperlink ref="Q380" r:id="R8a97027b1a994a3a"/>
    <hyperlink ref="R380" r:id="R702d49f9e9d942ee"/>
    <hyperlink ref="S380" r:id="R47ef25c74b7144af"/>
    <hyperlink ref="T380" r:id="R20ce791cd1ec4f31"/>
    <hyperlink ref="V380" r:id="R169d6e097b3b4ff1"/>
    <hyperlink ref="A381" r:id="Rc9935e42a03848bb"/>
    <hyperlink ref="E381" r:id="Rab084ba4d5844a6d"/>
    <hyperlink ref="Q381" r:id="R6dc8c9a2ccb544ea"/>
    <hyperlink ref="R381" r:id="R90324f20c5b446ff"/>
    <hyperlink ref="S381" r:id="R4a59dd8cc81640d3"/>
    <hyperlink ref="T381" r:id="R2f2405c5040f467a"/>
    <hyperlink ref="V381" r:id="R18164785ee4143f4"/>
    <hyperlink ref="A382" r:id="Rb1a921bb668940e9"/>
    <hyperlink ref="E382" r:id="R276c0b7e992b4366"/>
    <hyperlink ref="Q382" r:id="R56c9b4ea93d04435"/>
    <hyperlink ref="R382" r:id="R8afadedf05d14e06"/>
    <hyperlink ref="A383" r:id="Rbd8acc4204294825"/>
    <hyperlink ref="E383" r:id="R5dd97c93a970410d"/>
    <hyperlink ref="Q383" r:id="R1802e9b3c2604036"/>
    <hyperlink ref="R383" r:id="R11ea7ab57df4421c"/>
    <hyperlink ref="A384" r:id="Rb807b94c41594281"/>
    <hyperlink ref="E384" r:id="R81138fcbf0ef44f4"/>
    <hyperlink ref="S384" r:id="Rb9c9e175f884403c"/>
    <hyperlink ref="T384" r:id="R589f6955b627448e"/>
    <hyperlink ref="V384" r:id="Rc8237750b3ed43b1"/>
    <hyperlink ref="A385" r:id="Rab271935505c4375"/>
    <hyperlink ref="E385" r:id="Ra91a684473cb4e91"/>
    <hyperlink ref="Q385" r:id="R713cea7831cd4688"/>
    <hyperlink ref="R385" r:id="R97c6f3cd4d974f9b"/>
    <hyperlink ref="S385" r:id="R22d4c298e74947f3"/>
    <hyperlink ref="T385" r:id="R63c41145fb194aac"/>
    <hyperlink ref="V385" r:id="R3774a75e70c246c1"/>
    <hyperlink ref="A386" r:id="Ra4024b97602e4a9d"/>
    <hyperlink ref="E386" r:id="R48f402f42e244178"/>
    <hyperlink ref="Q386" r:id="Ree23f577b79e4c2f"/>
    <hyperlink ref="R386" r:id="R0a4f0549a1194bf6"/>
    <hyperlink ref="S386" r:id="Rb0e985c545124a3f"/>
    <hyperlink ref="T386" r:id="R296a1f7b201a4863"/>
    <hyperlink ref="V386" r:id="Rbb17c9322eba4344"/>
    <hyperlink ref="A387" r:id="R94c389dd045e4c7b"/>
    <hyperlink ref="E387" r:id="R1d19885f57ff46a5"/>
    <hyperlink ref="Q387" r:id="Ra46e1e8cc2344df2"/>
    <hyperlink ref="R387" r:id="R12e436bf1f3b445c"/>
    <hyperlink ref="S387" r:id="R46b32fc31b234f33"/>
    <hyperlink ref="V387" r:id="Rf1625c2b928e4a47"/>
    <hyperlink ref="A388" r:id="R4c326cf946074c4a"/>
    <hyperlink ref="E388" r:id="Rcd0787194ba44d3f"/>
    <hyperlink ref="Q388" r:id="R3c7113d8f71e4bb0"/>
    <hyperlink ref="R388" r:id="Rbbb71a1d3e544256"/>
    <hyperlink ref="S388" r:id="R7c539a22e81f411b"/>
    <hyperlink ref="T388" r:id="R1fd167d4ac8e46dd"/>
    <hyperlink ref="V388" r:id="Rc1c9d68afa7f49e2"/>
    <hyperlink ref="A389" r:id="R4eddef6486c54715"/>
    <hyperlink ref="E389" r:id="R51a7ec7b5bbb4617"/>
    <hyperlink ref="Q389" r:id="R15adacea32624f80"/>
    <hyperlink ref="R389" r:id="R4fe0aa04c1df4de2"/>
    <hyperlink ref="S389" r:id="Rc2e5b2907b6d47c3"/>
    <hyperlink ref="T389" r:id="Rbce6f9042f284060"/>
    <hyperlink ref="V389" r:id="R039b3526c1a84715"/>
    <hyperlink ref="A390" r:id="Rf840924f07954644"/>
    <hyperlink ref="E390" r:id="R8b587c33f89e4e5f"/>
    <hyperlink ref="Q390" r:id="Re8b51c9e1dc545fb"/>
    <hyperlink ref="R390" r:id="Raaa37ed96a3d4139"/>
    <hyperlink ref="S390" r:id="Rcc60b4346d584349"/>
    <hyperlink ref="T390" r:id="R0e28daaceffd4aa3"/>
    <hyperlink ref="V390" r:id="R84565ae3f3ef4978"/>
    <hyperlink ref="A391" r:id="R85b04e4b909f430e"/>
    <hyperlink ref="E391" r:id="R28a5ca4a1d044a61"/>
    <hyperlink ref="Q391" r:id="Rfb96bba8b972429e"/>
    <hyperlink ref="R391" r:id="R3190c0efa67645e2"/>
    <hyperlink ref="S391" r:id="R166eaa5667d74946"/>
    <hyperlink ref="T391" r:id="Rc208b778a0cf4273"/>
    <hyperlink ref="V391" r:id="R9682621c59434a4d"/>
    <hyperlink ref="A392" r:id="Rd2a15e509da54170"/>
    <hyperlink ref="E392" r:id="R5faa599a075a431f"/>
    <hyperlink ref="Q392" r:id="R70e3f73db5234f8e"/>
    <hyperlink ref="R392" r:id="R77af1f3d060f4240"/>
    <hyperlink ref="S392" r:id="Rb35801bb32954736"/>
    <hyperlink ref="T392" r:id="Rbd38a66a94064f87"/>
    <hyperlink ref="V392" r:id="R7dc97c00722a4ca1"/>
    <hyperlink ref="A393" r:id="R6ce09b55703c4806"/>
    <hyperlink ref="E393" r:id="Rbc445098eb9b49ab"/>
    <hyperlink ref="Q393" r:id="R9c93eb07b49c44e1"/>
    <hyperlink ref="R393" r:id="R32ea2cddc07e4fa8"/>
    <hyperlink ref="S393" r:id="R6963611c2d11410a"/>
    <hyperlink ref="T393" r:id="R5890974098b54811"/>
    <hyperlink ref="V393" r:id="Rf0e39796d3da4351"/>
    <hyperlink ref="A394" r:id="R8f177fac05d54f2a"/>
    <hyperlink ref="E394" r:id="Rb3930a9e62554891"/>
    <hyperlink ref="Q394" r:id="R5cec850e1c6c4fa4"/>
    <hyperlink ref="S394" r:id="R7ed6e1e365be4cb1"/>
    <hyperlink ref="T394" r:id="Rcc5dd0b87b8d4f00"/>
    <hyperlink ref="V394" r:id="R32acc8199da34c04"/>
    <hyperlink ref="A395" r:id="R0ee9685efd374985"/>
    <hyperlink ref="E395" r:id="R8e26b6685f864dce"/>
    <hyperlink ref="Q395" r:id="R9141f7b1077f418c"/>
    <hyperlink ref="S395" r:id="R8a82ff6ad1184075"/>
    <hyperlink ref="T395" r:id="R2af4688148044653"/>
    <hyperlink ref="V395" r:id="R48658b2799a14280"/>
    <hyperlink ref="A396" r:id="R2f57b277cadf4ff8"/>
    <hyperlink ref="E396" r:id="R73dd133a78854015"/>
    <hyperlink ref="Q396" r:id="Rd21c5dcf4efc4dfa"/>
    <hyperlink ref="R396" r:id="R110557359e7b46cd"/>
    <hyperlink ref="S396" r:id="R2407e6c95054452e"/>
    <hyperlink ref="T396" r:id="Rc1998a5ffe3b4d85"/>
    <hyperlink ref="V396" r:id="R9d5eb159dc8a4124"/>
    <hyperlink ref="A397" r:id="R3d5efb2597794832"/>
    <hyperlink ref="E397" r:id="R3a2fdaef1cde45e5"/>
    <hyperlink ref="Q397" r:id="R5716873dfb714c66"/>
    <hyperlink ref="R397" r:id="R1df06057947144b9"/>
    <hyperlink ref="S397" r:id="R8a57df70cfda44cd"/>
    <hyperlink ref="T397" r:id="R1ac2eb940c454015"/>
    <hyperlink ref="V397" r:id="Rc68c819cda01492c"/>
    <hyperlink ref="A398" r:id="Rc38ec39f1a9d43bd"/>
    <hyperlink ref="E398" r:id="R079364e697e942a4"/>
    <hyperlink ref="Q398" r:id="R6156d3ed04e94f73"/>
    <hyperlink ref="R398" r:id="Ref4f509a33274c24"/>
    <hyperlink ref="S398" r:id="R8e2a6b2824fe4dfe"/>
    <hyperlink ref="T398" r:id="R71bcd344a7204394"/>
    <hyperlink ref="V398" r:id="R748c16376d3d43b4"/>
    <hyperlink ref="A399" r:id="R0a2a75e4302941b0"/>
    <hyperlink ref="E399" r:id="R7bba80f8fc1b4c30"/>
    <hyperlink ref="Q399" r:id="R78fc0f1919af4b50"/>
    <hyperlink ref="R399" r:id="Rf9f1bb445d6e42a1"/>
    <hyperlink ref="S399" r:id="R007ccbe8e290480c"/>
    <hyperlink ref="T399" r:id="R47cb4677fe354bd9"/>
    <hyperlink ref="V399" r:id="R72f4cc649d2c4019"/>
    <hyperlink ref="A400" r:id="R03c2a9e5f0964154"/>
    <hyperlink ref="E400" r:id="R4c6acacd798740fe"/>
    <hyperlink ref="Q400" r:id="Rb07563e6eada49f7"/>
    <hyperlink ref="S400" r:id="Ra1456c893c694ccc"/>
    <hyperlink ref="T400" r:id="R9c77b1be4ebf4a84"/>
    <hyperlink ref="V400" r:id="R4865db8ce2394339"/>
    <hyperlink ref="A401" r:id="Re2c81e944bf04fab"/>
    <hyperlink ref="E401" r:id="R297d33e6a5544683"/>
    <hyperlink ref="Q401" r:id="R5574a4ce21c247c8"/>
    <hyperlink ref="S401" r:id="R39fa1721408e4299"/>
    <hyperlink ref="T401" r:id="R2778090c25f846cd"/>
    <hyperlink ref="V401" r:id="Rdc9fa9e8e2e549e5"/>
    <hyperlink ref="A402" r:id="Rbef52b3461404303"/>
    <hyperlink ref="E402" r:id="Rbc510d0fa14842f7"/>
    <hyperlink ref="Q402" r:id="R43cd89f6b90b468b"/>
    <hyperlink ref="S402" r:id="R53bc30fbbd28434c"/>
    <hyperlink ref="T402" r:id="R99c8a8de66a042bb"/>
    <hyperlink ref="V402" r:id="R7740ecb129d6499a"/>
    <hyperlink ref="A403" r:id="Rdb452dcdae6c4b5b"/>
    <hyperlink ref="E403" r:id="R58fb003f1e054350"/>
    <hyperlink ref="Q403" r:id="Rf11010f558f34777"/>
    <hyperlink ref="S403" r:id="R2c68cf72a0864f5d"/>
    <hyperlink ref="T403" r:id="R8d14efe4450444ab"/>
    <hyperlink ref="V403" r:id="R5e184969ee7244b3"/>
    <hyperlink ref="E404" r:id="R8aac69c9708249c3"/>
    <hyperlink ref="E405" r:id="Rbbb0ace67fd5491c"/>
    <hyperlink ref="E406" r:id="Rfa551d7039a34739"/>
    <hyperlink ref="E407" r:id="R6b739ba420c0441b"/>
    <hyperlink ref="E408" r:id="R83c58a31fa1148e9"/>
    <hyperlink ref="E409" r:id="R68d93fd51ed5426c"/>
    <hyperlink ref="A410" r:id="R9864983b3d034344"/>
    <hyperlink ref="E410" r:id="R5859f39f5c694a55"/>
    <hyperlink ref="Q410" r:id="Rb7631a87c00441d9"/>
    <hyperlink ref="A411" r:id="Rbc21522348744485"/>
    <hyperlink ref="E411" r:id="R649b1a426239406e"/>
    <hyperlink ref="Q411" r:id="Rb050e3431a1d472d"/>
    <hyperlink ref="S411" r:id="R04459c5f770d4d12"/>
    <hyperlink ref="T411" r:id="Raac4a8ee87ae41f6"/>
    <hyperlink ref="V411" r:id="R0c36138e995e424a"/>
    <hyperlink ref="A412" r:id="Rf9e540d160d24156"/>
    <hyperlink ref="E412" r:id="R016c62cd23b945c1"/>
    <hyperlink ref="Q412" r:id="R9c4ccda9d5474dab"/>
    <hyperlink ref="A413" r:id="R18b4cacd90af49ef"/>
    <hyperlink ref="E413" r:id="Rf52f911ad32a4d3b"/>
    <hyperlink ref="A414" r:id="R60672a22c36d4860"/>
    <hyperlink ref="E414" r:id="R69b8576692fa466c"/>
    <hyperlink ref="Q414" r:id="R56970f6c2e9640ae"/>
    <hyperlink ref="R414" r:id="Rc2ee8815ad1140b0"/>
    <hyperlink ref="A415" r:id="R81980e428e914744"/>
    <hyperlink ref="E415" r:id="R2049450a688c4dc2"/>
    <hyperlink ref="Q415" r:id="Raf1e08ca68f64eeb"/>
    <hyperlink ref="A416" r:id="Rd352fe905a26445a"/>
    <hyperlink ref="E416" r:id="R91e696d15c7a489e"/>
    <hyperlink ref="Q416" r:id="R8eb58f9a66f74158"/>
    <hyperlink ref="A417" r:id="R023b93cb68a14ce3"/>
    <hyperlink ref="E417" r:id="R17bdac2af76f49f7"/>
    <hyperlink ref="Q417" r:id="R3c9b3ed6030b4a6a"/>
    <hyperlink ref="S417" r:id="R2418a7c4fb314d64"/>
    <hyperlink ref="T417" r:id="R89e73f722d35415d"/>
    <hyperlink ref="V417" r:id="R44c452c227fd40a7"/>
    <hyperlink ref="A418" r:id="R5dfc3fa8c5244bd7"/>
    <hyperlink ref="E418" r:id="R8f1e2a4dff394f8e"/>
    <hyperlink ref="Q418" r:id="Rf318a77d60924895"/>
    <hyperlink ref="S418" r:id="Rc9c9c624f9a04981"/>
    <hyperlink ref="A419" r:id="Rdcf97f3df9914449"/>
    <hyperlink ref="E419" r:id="R19ffe633e1aa4279"/>
    <hyperlink ref="Q419" r:id="Rb75d0d8a3c7e4236"/>
    <hyperlink ref="S419" r:id="R8ef46ab5e1234e22"/>
    <hyperlink ref="A420" r:id="Re6edd19b79bd4bbc"/>
    <hyperlink ref="E420" r:id="Ra0e0dd1e204e481e"/>
    <hyperlink ref="Q420" r:id="R753d4730a5444f3c"/>
    <hyperlink ref="A421" r:id="R14eabada15374da0"/>
    <hyperlink ref="E421" r:id="Rc102b5f23f204cd4"/>
    <hyperlink ref="Q421" r:id="R8c4c1e5168604829"/>
    <hyperlink ref="R421" r:id="R751f7792252d49ca"/>
    <hyperlink ref="S421" r:id="R4f3af0ae58074a78"/>
    <hyperlink ref="A422" r:id="R29547e79100142d4"/>
    <hyperlink ref="E422" r:id="Rb7c83e0d13e64428"/>
    <hyperlink ref="Q422" r:id="R18ee54433424420e"/>
    <hyperlink ref="R422" r:id="R1b8c624e9b06408b"/>
    <hyperlink ref="S422" r:id="R110c357f10c44c8f"/>
    <hyperlink ref="T422" r:id="R38b8668731624c35"/>
    <hyperlink ref="V422" r:id="Rcea01a8d77204dbe"/>
    <hyperlink ref="A423" r:id="R033efae1912c4944"/>
    <hyperlink ref="E423" r:id="R2fe65f4477714032"/>
    <hyperlink ref="R423" r:id="R7b3a0b052f144216"/>
    <hyperlink ref="S423" r:id="R3ff276b7357349c2"/>
    <hyperlink ref="T423" r:id="Redcf96709dcb4597"/>
    <hyperlink ref="V423" r:id="R7854941ef005404c"/>
    <hyperlink ref="A424" r:id="Rcc4eb64c54964c50"/>
    <hyperlink ref="E424" r:id="Rff246449b8e344e5"/>
    <hyperlink ref="Q424" r:id="Rb248679a19c144f6"/>
    <hyperlink ref="A425" r:id="R3f210041ab5145e6"/>
    <hyperlink ref="E425" r:id="Rb57d96915a074e2a"/>
    <hyperlink ref="Q425" r:id="Rf48956b2481341c1"/>
    <hyperlink ref="R425" r:id="Rec8d7e4f2a544e5b"/>
    <hyperlink ref="S425" r:id="Rde7e3bc336804c6a"/>
    <hyperlink ref="A426" r:id="R8223c0bc10b145d9"/>
    <hyperlink ref="E426" r:id="Rac5bb821171b4ff8"/>
    <hyperlink ref="Q426" r:id="R2e5ffbb69dc54829"/>
    <hyperlink ref="R426" r:id="Rd9adc735ee1346a6"/>
    <hyperlink ref="S426" r:id="Ree240129511d4773"/>
    <hyperlink ref="A427" r:id="R4b5860ed1691494a"/>
    <hyperlink ref="E427" r:id="Rf2ea2407273a43fb"/>
    <hyperlink ref="Q427" r:id="Rb4bf971408354e4d"/>
    <hyperlink ref="S427" r:id="R04e96d03315a4a5c"/>
    <hyperlink ref="T427" r:id="R8d5a22c6134040e7"/>
    <hyperlink ref="V427" r:id="R4c0ba72ea1bf4738"/>
    <hyperlink ref="A428" r:id="R91d33fbc6fec47a8"/>
    <hyperlink ref="E428" r:id="R8f990fbfcd2f4911"/>
    <hyperlink ref="Q428" r:id="R53b36044086044b2"/>
    <hyperlink ref="R428" r:id="R226a06161c584ec3"/>
    <hyperlink ref="S428" r:id="R1edb5556fe254ff3"/>
    <hyperlink ref="T428" r:id="R7673e1f88c674fcb"/>
    <hyperlink ref="A429" r:id="R2fde08dca6fe493c"/>
    <hyperlink ref="E429" r:id="R6ea07a6a03fb4a3d"/>
    <hyperlink ref="Q429" r:id="Rffe8bf50851b412b"/>
    <hyperlink ref="S429" r:id="Rb5dad46f4d124d1c"/>
    <hyperlink ref="A430" r:id="R0a8f4dd3e4274577"/>
    <hyperlink ref="E430" r:id="Rf846e7ec954d4a53"/>
    <hyperlink ref="Q430" r:id="Rf1d1bd031eab4bca"/>
    <hyperlink ref="S430" r:id="Rdc998133e21f4848"/>
    <hyperlink ref="A431" r:id="Re7b1c1ba79044dc9"/>
    <hyperlink ref="E431" r:id="R04ced287f8114b00"/>
    <hyperlink ref="R431" r:id="R8a83394bc60d4a76"/>
    <hyperlink ref="A432" r:id="Ra265c64592a34afa"/>
    <hyperlink ref="E432" r:id="R69f960e66dca4dcc"/>
    <hyperlink ref="Q432" r:id="R210a9c125cf442a6"/>
    <hyperlink ref="S432" r:id="R3155cd9b2b0545ac"/>
    <hyperlink ref="T432" r:id="Rdf7a2aa798ae49ef"/>
    <hyperlink ref="V432" r:id="R90cc4dfde66f4198"/>
    <hyperlink ref="A433" r:id="R4577760dfa5b4a4b"/>
    <hyperlink ref="E433" r:id="Rf47db5d94e5549fe"/>
    <hyperlink ref="Q433" r:id="Ra1d9899c19d640fb"/>
    <hyperlink ref="S433" r:id="Ra09b1d8d966b49cc"/>
    <hyperlink ref="T433" r:id="R8ee7d5b62cb64ae4"/>
    <hyperlink ref="E434" r:id="R9399a88578b0468e"/>
    <hyperlink ref="Q434" r:id="R0c6a03d822ad4992"/>
    <hyperlink ref="S434" r:id="R66ff73ba7d5f4e84"/>
    <hyperlink ref="T434" r:id="R67ac10ae39e04dea"/>
    <hyperlink ref="V434" r:id="R3110e31ea5ec4535"/>
    <hyperlink ref="E435" r:id="Rd053cc65bfd247ae"/>
    <hyperlink ref="Q435" r:id="R986de13ef014435c"/>
    <hyperlink ref="S435" r:id="R0a0d20bc90ab45eb"/>
    <hyperlink ref="T435" r:id="R14978a9786154b02"/>
    <hyperlink ref="V435" r:id="Rdffda045ec18491d"/>
    <hyperlink ref="A436" r:id="R261d98ae706646aa"/>
    <hyperlink ref="E436" r:id="R2008acb15f0e4051"/>
    <hyperlink ref="Q436" r:id="R22753a91fe304f76"/>
    <hyperlink ref="S436" r:id="R4f1f1c59934f45f3"/>
    <hyperlink ref="T436" r:id="Ra613d84b8db040ce"/>
    <hyperlink ref="V436" r:id="R7d121555d51e41db"/>
    <hyperlink ref="A437" r:id="R72bc965aa8a7430b"/>
    <hyperlink ref="E437" r:id="Rf38a284a47b34622"/>
    <hyperlink ref="Q437" r:id="R7861afd6769547eb"/>
    <hyperlink ref="S437" r:id="R1b1ce44c0e454c9c"/>
    <hyperlink ref="T437" r:id="Re87d882b17e64097"/>
    <hyperlink ref="V437" r:id="R5c5b3e5c25d6467b"/>
    <hyperlink ref="A438" r:id="R5f4ebebfaf064db0"/>
    <hyperlink ref="E438" r:id="Rc18053069660443c"/>
    <hyperlink ref="Q438" r:id="R406a5c3a85b94da5"/>
    <hyperlink ref="S438" r:id="R5ad921fa7b004863"/>
    <hyperlink ref="T438" r:id="R8a457f426302425f"/>
    <hyperlink ref="V438" r:id="Rec4c71f9daba406f"/>
    <hyperlink ref="A439" r:id="R6828c98c809e4d95"/>
    <hyperlink ref="E439" r:id="R8243e254675e4aca"/>
    <hyperlink ref="Q439" r:id="Rdaf51175b24041b7"/>
    <hyperlink ref="S439" r:id="R419e6e78d9fa4ecf"/>
    <hyperlink ref="T439" r:id="R7ad95493a6d145ca"/>
    <hyperlink ref="V439" r:id="R4caede677c9e4d57"/>
    <hyperlink ref="A440" r:id="R9b625f35f4c9455c"/>
    <hyperlink ref="E440" r:id="Rf56a6b6286d84403"/>
    <hyperlink ref="Q440" r:id="Rb73668694c0d448a"/>
    <hyperlink ref="S440" r:id="R4c4361c451114d96"/>
    <hyperlink ref="T440" r:id="Ra3814d6a8bbe4681"/>
    <hyperlink ref="V440" r:id="R6fa2c90f7a5f43e8"/>
    <hyperlink ref="A441" r:id="R3e1d35b47f6c4570"/>
    <hyperlink ref="E441" r:id="R00d819a72b1d4e17"/>
    <hyperlink ref="Q441" r:id="R0622db7a816e42a5"/>
    <hyperlink ref="S441" r:id="R3385850e323b4dde"/>
    <hyperlink ref="T441" r:id="Rf86cad99c7614951"/>
    <hyperlink ref="V441" r:id="R5e5187a770364b90"/>
    <hyperlink ref="A442" r:id="R96ada1192b254f68"/>
    <hyperlink ref="E442" r:id="Ra50a002efb3d4658"/>
    <hyperlink ref="S442" r:id="R072f49329dfd418a"/>
    <hyperlink ref="T442" r:id="R207a585d582a4a9a"/>
    <hyperlink ref="V442" r:id="R049527cf97a44452"/>
    <hyperlink ref="A443" r:id="Ra6ef5f27e4b54bfa"/>
    <hyperlink ref="E443" r:id="Rb28edc0297364035"/>
    <hyperlink ref="Q443" r:id="R4dbee6543dc441c0"/>
    <hyperlink ref="S443" r:id="Rb5964cffca744015"/>
    <hyperlink ref="T443" r:id="R0a5c83cd1fbe4a73"/>
    <hyperlink ref="V443" r:id="R072c4ed90e6241d8"/>
    <hyperlink ref="A444" r:id="Rf4484fda15f64596"/>
    <hyperlink ref="E444" r:id="Rb8520fafc01f4ed5"/>
    <hyperlink ref="Q444" r:id="R83cd6c94c37f460d"/>
    <hyperlink ref="A445" r:id="R61ee3614b3884ac0"/>
    <hyperlink ref="E445" r:id="R5ffbaece70084fd4"/>
    <hyperlink ref="Q445" r:id="R56bc9175390b415a"/>
    <hyperlink ref="S445" r:id="R4070dd79bfbf4fef"/>
    <hyperlink ref="A446" r:id="R196bdbc30f384cb1"/>
    <hyperlink ref="E446" r:id="Rc37aba74191a4cf3"/>
    <hyperlink ref="Q446" r:id="Rd04c5b3e908c4591"/>
    <hyperlink ref="S446" r:id="R14afad5c90504feb"/>
    <hyperlink ref="V446" r:id="R599b5adfac2148fe"/>
    <hyperlink ref="A447" r:id="R9570bea0b4774fc8"/>
    <hyperlink ref="E447" r:id="Rb6fd882c7b834d56"/>
    <hyperlink ref="Q447" r:id="R565db6fc1b944be7"/>
    <hyperlink ref="S447" r:id="R2f5fa16c4254484d"/>
    <hyperlink ref="T447" r:id="Rf7542fb8e54d4360"/>
    <hyperlink ref="V447" r:id="R4b981382a2164908"/>
    <hyperlink ref="A448" r:id="R71e21ea13c3a44b2"/>
    <hyperlink ref="E448" r:id="Ra88eb8f2f1ec4848"/>
    <hyperlink ref="Q448" r:id="R3e7f7fcddebe4163"/>
    <hyperlink ref="S448" r:id="R8f8b1fffd2d64327"/>
    <hyperlink ref="A449" r:id="Rd72806e99b3d415f"/>
    <hyperlink ref="E449" r:id="R7c66c8712d2a40a4"/>
    <hyperlink ref="R449" r:id="R9488097fed2a4c66"/>
    <hyperlink ref="A450" r:id="Rb0e19e7e46564586"/>
    <hyperlink ref="E450" r:id="R6dbf3e1948074dde"/>
    <hyperlink ref="Q450" r:id="R27bd8d8a3a5e4752"/>
    <hyperlink ref="S450" r:id="R6dc38fa52ff34aba"/>
    <hyperlink ref="T450" r:id="R67286f0c1d7c459c"/>
    <hyperlink ref="V450" r:id="R752d3740d7fe41f1"/>
    <hyperlink ref="A451" r:id="R08ee519febc944fb"/>
    <hyperlink ref="E451" r:id="Rc5c2656bb85d4877"/>
    <hyperlink ref="Q451" r:id="R4ee9da35210a454a"/>
    <hyperlink ref="S451" r:id="R6352bacbda934464"/>
    <hyperlink ref="T451" r:id="R63619b0de1df46c8"/>
    <hyperlink ref="V451" r:id="Rfab8f48642da44b5"/>
    <hyperlink ref="A452" r:id="R69f21b99a2cc4493"/>
    <hyperlink ref="E452" r:id="R4d8884681e8d402c"/>
    <hyperlink ref="Q452" r:id="R40946d4d389a4df1"/>
    <hyperlink ref="S452" r:id="Rd6fbcb76036847d5"/>
    <hyperlink ref="T452" r:id="R439b597fbb734962"/>
    <hyperlink ref="V452" r:id="Re1a5bd9d1165499b"/>
    <hyperlink ref="A453" r:id="Rb61d9c452c3849ac"/>
    <hyperlink ref="E453" r:id="Rf3d049d4bf2d4355"/>
    <hyperlink ref="Q453" r:id="R69e0316963f04907"/>
    <hyperlink ref="S453" r:id="Raea069a80d5940a6"/>
    <hyperlink ref="T453" r:id="R36af58e34302485a"/>
    <hyperlink ref="V453" r:id="R6247047663694ab0"/>
    <hyperlink ref="A454" r:id="Rad9819a8a2dc4f76"/>
    <hyperlink ref="E454" r:id="R26869bf6786942bb"/>
    <hyperlink ref="Q454" r:id="R2a199f7bc4e84ffa"/>
    <hyperlink ref="S454" r:id="R5a718db2eaae4671"/>
    <hyperlink ref="V454" r:id="Rf3b7c000f3304aa0"/>
    <hyperlink ref="A455" r:id="R786c063e7540486c"/>
    <hyperlink ref="E455" r:id="R4d81bc83d5614659"/>
    <hyperlink ref="Q455" r:id="R49bba43a2d4d4d58"/>
    <hyperlink ref="S455" r:id="R3f1623c696964072"/>
    <hyperlink ref="T455" r:id="Rc5909c7fd9774d68"/>
    <hyperlink ref="V455" r:id="R71504c1a19664336"/>
    <hyperlink ref="A456" r:id="R5e059762c8944e60"/>
    <hyperlink ref="E456" r:id="R006bb5d43fd2488c"/>
    <hyperlink ref="Q456" r:id="R929d4e117f3f4e5b"/>
    <hyperlink ref="S456" r:id="R97039f5d91134feb"/>
    <hyperlink ref="T456" r:id="R473580f32cc048f2"/>
    <hyperlink ref="V456" r:id="R730721d1f8874e03"/>
    <hyperlink ref="A457" r:id="Re5aac75a0ce84a07"/>
    <hyperlink ref="E457" r:id="R51e0a4d5562a47b5"/>
    <hyperlink ref="Q457" r:id="Rd8fe0e8276d9416a"/>
    <hyperlink ref="S457" r:id="Rba6c480a6b3749cf"/>
    <hyperlink ref="T457" r:id="Rfc9186f1e66b4468"/>
    <hyperlink ref="V457" r:id="R5e10a21796e34b82"/>
    <hyperlink ref="A458" r:id="R928ef8668c6544e2"/>
    <hyperlink ref="E458" r:id="R8069aae9df064db8"/>
    <hyperlink ref="Q458" r:id="R3e82006da86346d1"/>
    <hyperlink ref="A459" r:id="R49ebcb8045294d9b"/>
    <hyperlink ref="E459" r:id="R4f9806f15c254ef7"/>
    <hyperlink ref="Q459" r:id="R18f734ce530b4f0c"/>
    <hyperlink ref="S459" r:id="R46e19d96264b4df9"/>
    <hyperlink ref="A460" r:id="Rde7923571b65411a"/>
    <hyperlink ref="E460" r:id="R4d6564e3eb2f4889"/>
    <hyperlink ref="Q460" r:id="Rf2552c62af1246dd"/>
    <hyperlink ref="R460" r:id="R8fe149f31cd34973"/>
    <hyperlink ref="S460" r:id="Re5df8b844e9549c5"/>
    <hyperlink ref="T460" r:id="R4083657766e444fb"/>
    <hyperlink ref="V460" r:id="R44244bc3a8194b87"/>
    <hyperlink ref="A461" r:id="R77c9fd384d0b46c5"/>
    <hyperlink ref="E461" r:id="Rbd189d235a954aba"/>
    <hyperlink ref="Q461" r:id="Rf4e0fdeb7a3c47e8"/>
    <hyperlink ref="A462" r:id="R50b71a692ea3409f"/>
    <hyperlink ref="E462" r:id="R823c4fe68eef4ebc"/>
    <hyperlink ref="Q462" r:id="R80e53e9b1ad444d6"/>
    <hyperlink ref="A463" r:id="R8adb635f6b5a435d"/>
    <hyperlink ref="E463" r:id="R0de790e066b0479e"/>
    <hyperlink ref="Q463" r:id="R9361fa6975b54eb1"/>
    <hyperlink ref="A464" r:id="R06d6c7247980428f"/>
    <hyperlink ref="E464" r:id="Ra1baa75304cc4999"/>
    <hyperlink ref="R464" r:id="Rf34c4b2896df4eee"/>
    <hyperlink ref="A465" r:id="R8a41b15ddc0046ce"/>
    <hyperlink ref="E465" r:id="R18a9885809c94530"/>
    <hyperlink ref="Q465" r:id="R2ace9b9ececc4dc5"/>
    <hyperlink ref="A466" r:id="R5e68c92370104f2e"/>
    <hyperlink ref="E466" r:id="R8c4510f72a7e441f"/>
    <hyperlink ref="Q466" r:id="R614b9277ab204d1b"/>
    <hyperlink ref="A467" r:id="R7149840200ac46dd"/>
    <hyperlink ref="E467" r:id="R7f7eb6b1b91d418e"/>
    <hyperlink ref="A468" r:id="Rb5311e1f8f134fd4"/>
    <hyperlink ref="E468" r:id="Rd6e239bf929f421f"/>
    <hyperlink ref="A469" r:id="R93d97de952e54049"/>
    <hyperlink ref="E469" r:id="Rbcd468e024f94aef"/>
    <hyperlink ref="Q469" r:id="R872a900106f643a1"/>
    <hyperlink ref="S469" r:id="R5f8a920bbcf44ffa"/>
    <hyperlink ref="T469" r:id="Recb227e55786413d"/>
    <hyperlink ref="V469" r:id="R2a69ae3a401f41a8"/>
    <hyperlink ref="A470" r:id="Rfa364215ee9b460f"/>
    <hyperlink ref="E470" r:id="R9ba8aad0ec3b43b3"/>
    <hyperlink ref="Q470" r:id="R85957183edda43d7"/>
    <hyperlink ref="A471" r:id="R7442b8af79b644e4"/>
    <hyperlink ref="E471" r:id="Rb2606744220347b9"/>
    <hyperlink ref="A472" r:id="R1448dbe5ed864043"/>
    <hyperlink ref="E472" r:id="R878ab3e35b9d4381"/>
    <hyperlink ref="Q472" r:id="Red003b8e35ab40ef"/>
    <hyperlink ref="A473" r:id="R704e3445523543a3"/>
    <hyperlink ref="E473" r:id="R4efdf47aa67e4ca3"/>
    <hyperlink ref="Q473" r:id="R73e08e2631db468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1369</v>
      </c>
      <c r="B1" s="12" t="s">
        <v>1370</v>
      </c>
      <c r="C1" s="12" t="s">
        <v>1371</v>
      </c>
      <c r="D1" s="12" t="s">
        <v>1372</v>
      </c>
      <c r="E1" s="12" t="s">
        <v>19</v>
      </c>
      <c r="F1" s="12" t="s">
        <v>22</v>
      </c>
      <c r="G1" s="12" t="s">
        <v>23</v>
      </c>
      <c r="H1" s="12" t="s">
        <v>24</v>
      </c>
      <c r="I1" s="12" t="s">
        <v>18</v>
      </c>
      <c r="J1" s="12" t="s">
        <v>20</v>
      </c>
      <c r="K1" s="12" t="s">
        <v>1373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1374</v>
      </c>
      <c r="B1" s="24" t="s">
        <v>1375</v>
      </c>
      <c r="C1" s="24" t="s">
        <v>1376</v>
      </c>
    </row>
    <row r="2" ht="10.5" customHeight="1">
      <c r="A2" s="25"/>
      <c r="B2" s="26"/>
      <c r="C2" s="27"/>
      <c r="D2" s="27"/>
    </row>
    <row r="3">
      <c r="A3" s="26" t="s">
        <v>36</v>
      </c>
      <c r="B3" s="26" t="s">
        <v>1377</v>
      </c>
      <c r="C3" s="27" t="s">
        <v>85</v>
      </c>
      <c r="D3" s="27" t="s">
        <v>247</v>
      </c>
    </row>
    <row r="4">
      <c r="A4" s="26" t="s">
        <v>61</v>
      </c>
      <c r="B4" s="26" t="s">
        <v>1378</v>
      </c>
      <c r="C4" s="27" t="s">
        <v>373</v>
      </c>
      <c r="D4" s="27" t="s">
        <v>92</v>
      </c>
    </row>
    <row r="5">
      <c r="A5" s="26" t="s">
        <v>281</v>
      </c>
      <c r="B5" s="26" t="s">
        <v>45</v>
      </c>
      <c r="C5" s="27" t="s">
        <v>429</v>
      </c>
      <c r="D5" s="27" t="s">
        <v>154</v>
      </c>
    </row>
    <row r="6" ht="30">
      <c r="A6" s="26" t="s">
        <v>184</v>
      </c>
      <c r="B6" s="26" t="s">
        <v>1354</v>
      </c>
      <c r="C6" s="27" t="s">
        <v>1379</v>
      </c>
      <c r="D6" s="27" t="s">
        <v>282</v>
      </c>
    </row>
    <row r="7">
      <c r="A7" s="26" t="s">
        <v>91</v>
      </c>
      <c r="B7" s="26" t="s">
        <v>64</v>
      </c>
      <c r="C7" s="27" t="s">
        <v>1380</v>
      </c>
      <c r="D7" s="27" t="s">
        <v>362</v>
      </c>
    </row>
    <row r="8">
      <c r="A8" s="26" t="s">
        <v>246</v>
      </c>
      <c r="B8" s="26" t="s">
        <v>328</v>
      </c>
      <c r="C8" s="27" t="s">
        <v>79</v>
      </c>
      <c r="D8" s="27" t="s">
        <v>1381</v>
      </c>
    </row>
    <row r="9" ht="30">
      <c r="A9" s="26" t="s">
        <v>22</v>
      </c>
      <c r="B9" s="26" t="s">
        <v>1382</v>
      </c>
      <c r="D9" s="27" t="s">
        <v>1383</v>
      </c>
    </row>
    <row r="10" ht="30">
      <c r="A10" s="26" t="s">
        <v>1384</v>
      </c>
      <c r="B10" s="26" t="s">
        <v>142</v>
      </c>
      <c r="D10" s="27" t="s">
        <v>866</v>
      </c>
    </row>
    <row r="11">
      <c r="A11" s="26" t="s">
        <v>1385</v>
      </c>
      <c r="B11" s="26" t="s">
        <v>1386</v>
      </c>
    </row>
    <row r="12">
      <c r="A12" s="26" t="s">
        <v>107</v>
      </c>
      <c r="B12" s="26" t="s">
        <v>41</v>
      </c>
    </row>
    <row r="13">
      <c r="A13" s="26" t="s">
        <v>1387</v>
      </c>
      <c r="B13" s="26" t="s">
        <v>1388</v>
      </c>
    </row>
    <row r="14">
      <c r="A14" s="26" t="s">
        <v>1389</v>
      </c>
      <c r="B14" s="26" t="s">
        <v>1390</v>
      </c>
    </row>
    <row r="15">
      <c r="A15" s="26" t="s">
        <v>706</v>
      </c>
      <c r="B15" s="26" t="s">
        <v>97</v>
      </c>
    </row>
    <row r="16">
      <c r="A16" s="26" t="s">
        <v>1391</v>
      </c>
      <c r="B16" s="26" t="s">
        <v>1392</v>
      </c>
    </row>
    <row r="17">
      <c r="A17" s="26" t="s">
        <v>1393</v>
      </c>
      <c r="B17" s="26" t="s">
        <v>1394</v>
      </c>
    </row>
    <row r="18">
      <c r="A18" s="26" t="s">
        <v>1395</v>
      </c>
      <c r="B18" s="26" t="s">
        <v>1396</v>
      </c>
    </row>
    <row r="19" ht="30">
      <c r="A19" s="26" t="s">
        <v>1397</v>
      </c>
      <c r="B19" s="26" t="s">
        <v>1398</v>
      </c>
    </row>
    <row r="20">
      <c r="A20" s="26" t="s">
        <v>1399</v>
      </c>
      <c r="B20" s="26" t="s">
        <v>1400</v>
      </c>
    </row>
    <row r="21">
      <c r="A21" s="26" t="s">
        <v>51</v>
      </c>
      <c r="B21" s="26" t="s">
        <v>1401</v>
      </c>
    </row>
    <row r="22">
      <c r="A22" s="26" t="s">
        <v>115</v>
      </c>
      <c r="B22" s="26" t="s">
        <v>1279</v>
      </c>
    </row>
    <row r="23">
      <c r="A23" s="26" t="s">
        <v>262</v>
      </c>
    </row>
    <row r="24">
      <c r="A24" s="26" t="s">
        <v>1402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