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<sst xmlns="http://schemas.openxmlformats.org/spreadsheetml/2006/main" count="713" uniqueCount="713">
  <si>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</si>
  <si>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</si>
  <si>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</si>
  <si>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</si>
  <si>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</si>
  <si>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</si>
  <si>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</si>
  <si>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</si>
  <si>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</si>
  <si>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</si>
  <si>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</si>
  <si>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</si>
  <si>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</si>
  <si>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</si>
  <si>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</si>
  <si>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</si>
  <si>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</si>
  <si>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</si>
  <si>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</si>
  <si>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</si>
  <si>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</si>
  <si>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</si>
  <si>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</si>
  <si>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</si>
  <si>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</si>
  <si>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</si>
  <si>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</si>
  <si>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</si>
  <si>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</si>
  <si>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</si>
  <si>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</si>
  <si>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S1-153000</t>
  </si>
  <si>
    <t>Draft Agenda</t>
  </si>
  <si>
    <t>Chairman</t>
  </si>
  <si>
    <t>Toon Norp</t>
  </si>
  <si>
    <t>8605</t>
  </si>
  <si>
    <t>agenda</t>
  </si>
  <si>
    <t>Decision</t>
  </si>
  <si>
    <t/>
  </si>
  <si>
    <t>0</t>
  </si>
  <si>
    <t>1.1</t>
  </si>
  <si>
    <t>Agenda and scheduling</t>
  </si>
  <si>
    <t>revised</t>
  </si>
  <si>
    <t>S1-153001</t>
  </si>
  <si>
    <t>2nd draft agenda</t>
  </si>
  <si>
    <t>S1-153002</t>
  </si>
  <si>
    <t>3rd Draft Agenda</t>
  </si>
  <si>
    <t>noted</t>
  </si>
  <si>
    <t>S1-153003</t>
  </si>
  <si>
    <t>TR 22.891 on FS_SMARTER v1.0.0 (SP-150562)</t>
  </si>
  <si>
    <t>Rapporteur</t>
  </si>
  <si>
    <t>Adrian Neal</t>
  </si>
  <si>
    <t>31227</t>
  </si>
  <si>
    <t>draft TR</t>
  </si>
  <si>
    <t>2</t>
  </si>
  <si>
    <t>3</t>
  </si>
  <si>
    <t>FS Smarter: New Services and Markets Technology Enablers</t>
  </si>
  <si>
    <t>Rel-14</t>
  </si>
  <si>
    <t>22.891</t>
  </si>
  <si>
    <t>1.0.0</t>
  </si>
  <si>
    <t>S1-153004</t>
  </si>
  <si>
    <t>Report for SA1 from SA plenary and RAN 5G WS</t>
  </si>
  <si>
    <t>chairman</t>
  </si>
  <si>
    <t>report</t>
  </si>
  <si>
    <t>1</t>
  </si>
  <si>
    <t>Reports and action items</t>
  </si>
  <si>
    <t>S1-153005</t>
  </si>
  <si>
    <t>SMARTER status report</t>
  </si>
  <si>
    <t>rapporteur</t>
  </si>
  <si>
    <t>10</t>
  </si>
  <si>
    <t>4.1</t>
  </si>
  <si>
    <t>FS_SMARTER status update</t>
  </si>
  <si>
    <t>S1-153206</t>
  </si>
  <si>
    <t>S1-153006</t>
  </si>
  <si>
    <t>Use Case and Requirements for Broadband Direct Air to Ground Communications (DA2GC)</t>
  </si>
  <si>
    <t>III</t>
  </si>
  <si>
    <t>Yi-Hsueh Tsai</t>
  </si>
  <si>
    <t>46818</t>
  </si>
  <si>
    <t>pCR</t>
  </si>
  <si>
    <t>According to ITU-R M.2282-0, a broadband Direct-Air-to-Ground Communications (DA2GC) system constitutes an application for various types of telecommunication services, such as Internet access and mobile multimedia services, during flights. The connection with the flight passengers’ user terminals on board aircraft is realized by already available mobile communication systems on board aircraft. The main application field would be Air Passenger Communications (APC). In addition, a broadband DA2GC system could also support Airline Administrative Communications services (AAC) and thus improve aircraft operation, resulting, in particular, in reduced Operational Expenditure (OPEX) for the airlines. Safety-relevant communications such as Air Traffic Control (ATC) and related services are not intended to be covered. In the past, Boring flights with a slow Internet connection or no connection at all are over. 5G technology should be able provide a reliable Internet connection on aircrafts,</t>
  </si>
  <si>
    <t>7</t>
  </si>
  <si>
    <t>3.5</t>
  </si>
  <si>
    <t xml:space="preserve">New use cases </t>
  </si>
  <si>
    <t>S1-153123</t>
  </si>
  <si>
    <t>S1-153007</t>
  </si>
  <si>
    <t>Quantum Entanglement: Cryptography and Communication (for information only)</t>
  </si>
  <si>
    <t>discussion</t>
  </si>
  <si>
    <t>1. Introduction
2. Quantum Entanglement 
3. Quantum Cryptography - Quantum Key Distribution 
4. Physical Limit for E2E Time Delay - Speed of Light 
5. Shorten E2E Delay - Faster-Than-Light Communication
6. Conclusions
To improve communication security, quantum cryptography could be considered.
To shorten E2E delay, technology regarding Faster-Than-Light (FTL) communication is required.</t>
  </si>
  <si>
    <t>8</t>
  </si>
  <si>
    <t>3.6</t>
  </si>
  <si>
    <t>Other contributions to 22.891 (e.g. editorials)</t>
  </si>
  <si>
    <t>S1-153008</t>
  </si>
  <si>
    <t>SMARTER Service requirement on charging for multi RAT connections</t>
  </si>
  <si>
    <t>NEC</t>
  </si>
  <si>
    <t>Joerg Swetina</t>
  </si>
  <si>
    <t>12543</t>
  </si>
  <si>
    <t>This paper discusses about Potential Service Requirements on charging if UE obtains packet service using simultaneous multi RAT connections.</t>
  </si>
  <si>
    <t>6</t>
  </si>
  <si>
    <t>3.4</t>
  </si>
  <si>
    <t>Updates of existing use cases</t>
  </si>
  <si>
    <t>S1-153143</t>
  </si>
  <si>
    <t>670008</t>
  </si>
  <si>
    <t>S1-153009</t>
  </si>
  <si>
    <t>Resolving editor's note on use case 5.21 (IoT Device Initialization)</t>
  </si>
  <si>
    <t xml:space="preserve">This contribution tries to find agreement on the potential service requirements of use case  5.21 (IoT Device Initialization)</t>
  </si>
  <si>
    <t>S1-153104</t>
  </si>
  <si>
    <t>S1-153010</t>
  </si>
  <si>
    <t>eMVNO Service Providing Spectrum Sharing and Waveform Transparency</t>
  </si>
  <si>
    <t>ETRI</t>
  </si>
  <si>
    <t>Jaihyung Cho</t>
  </si>
  <si>
    <t>38735</t>
  </si>
  <si>
    <t>In this service scenario, the access network provided for eMVNO service is technology agnostic that the eMVNOs are free to develop their own device and access technology</t>
  </si>
  <si>
    <t>S1-153159</t>
  </si>
  <si>
    <t>Rel-13</t>
  </si>
  <si>
    <t>S1-153011</t>
  </si>
  <si>
    <t>Proposed Diagram for SMARTER Service</t>
  </si>
  <si>
    <t>we propose to use following figure in section 4. Overview of TR22.891 to help understating the service concept and 3GPP direction of next generation mobile service.</t>
  </si>
  <si>
    <t>S1-153098</t>
  </si>
  <si>
    <t>S1-153012</t>
  </si>
  <si>
    <t>Update the Wearable Device Communication use case in SMARTER</t>
  </si>
  <si>
    <t>Huawei Device Co., Ltd</t>
  </si>
  <si>
    <t>Da Wang</t>
  </si>
  <si>
    <t>62528</t>
  </si>
  <si>
    <t>This document introduces the service types supported by the wearable devices and proposes associated potential requirements to update the wearable device communication use case in SA1 TR for SMARTER.</t>
  </si>
  <si>
    <t>S1-153141</t>
  </si>
  <si>
    <t>S1-153013</t>
  </si>
  <si>
    <t>SMARTER Use Case for Wearable Device Charging</t>
  </si>
  <si>
    <t>This document introduces the charging requirement for wearable devices and associated potential requirements are updated proposed for addition for wearable issue in SA1 TR for SMARTER</t>
  </si>
  <si>
    <t>S1-153161</t>
  </si>
  <si>
    <t>S1-153014</t>
  </si>
  <si>
    <t>SMARTER Use Cases Grouping</t>
  </si>
  <si>
    <t>VODAFONE Group Plc</t>
  </si>
  <si>
    <t>3.1</t>
  </si>
  <si>
    <t xml:space="preserve">Grouping of use cases </t>
  </si>
  <si>
    <t>S1-153015</t>
  </si>
  <si>
    <t>SMARTER Building Block enhanced Mobile BroadBand</t>
  </si>
  <si>
    <t>S1-153016</t>
  </si>
  <si>
    <t>SMARTER Building Block Critical Machine Communications</t>
  </si>
  <si>
    <t>S1-153017</t>
  </si>
  <si>
    <t>SMARTER Building Block massive IOT</t>
  </si>
  <si>
    <t>S1-153018</t>
  </si>
  <si>
    <t>SMARTER Building Block Network operation</t>
  </si>
  <si>
    <t>S1-153019</t>
  </si>
  <si>
    <t>Study on New Services and Markets Technology Enablers - massive Internet Of Things</t>
  </si>
  <si>
    <t>SID new</t>
  </si>
  <si>
    <t>4</t>
  </si>
  <si>
    <t>3.2</t>
  </si>
  <si>
    <t>New Building Block Study Item Descriptions</t>
  </si>
  <si>
    <t>S1-153114</t>
  </si>
  <si>
    <t>S1-153020</t>
  </si>
  <si>
    <t>TR Skeleton mIOT</t>
  </si>
  <si>
    <t>other</t>
  </si>
  <si>
    <t>5</t>
  </si>
  <si>
    <t>3.3</t>
  </si>
  <si>
    <t>Outline / structure for the new Building Block TRs</t>
  </si>
  <si>
    <t>S1-153119</t>
  </si>
  <si>
    <t>S1-153021</t>
  </si>
  <si>
    <t>Introduction and Scope for mIOT TR</t>
  </si>
  <si>
    <t>S1-153120</t>
  </si>
  <si>
    <t>S1-153022</t>
  </si>
  <si>
    <t>update Coexistence with legacy systems to support legacy device</t>
  </si>
  <si>
    <t>ZTE Corporation</t>
  </si>
  <si>
    <t>Ling Xu</t>
  </si>
  <si>
    <t>55055</t>
  </si>
  <si>
    <t>It is proposed to update the coexistence with legacy systems to support legacy devices</t>
  </si>
  <si>
    <t>S1-153100</t>
  </si>
  <si>
    <t>S1-153023</t>
  </si>
  <si>
    <t>Clause 5.2 – Network Slicing Clarifications</t>
  </si>
  <si>
    <t>This document proposes technical clarifications to TR 22.891 Clause 5.2 Network Slicing concepts and to add on new requirements</t>
  </si>
  <si>
    <t>S1-153133</t>
  </si>
  <si>
    <t>S1-153024</t>
  </si>
  <si>
    <t>Use case for Emergency assistant transmission by normal UE</t>
  </si>
  <si>
    <t>This contribution proposes a new use case that the user who is in emergency condition can transmit help signal through normal UE not only depend on the professional rescue equipment which will great help the user to be rescued from the emergency more quickly than before</t>
  </si>
  <si>
    <t>S1-153101</t>
  </si>
  <si>
    <t>S1-153025</t>
  </si>
  <si>
    <t>Low-delay video coding</t>
  </si>
  <si>
    <t>HUAWEI</t>
  </si>
  <si>
    <t>Amar Deol</t>
  </si>
  <si>
    <t>21463</t>
  </si>
  <si>
    <t xml:space="preserve">This proposes potential requirement for 3GPP system  to support video with transfer bandwidth and very low one-way service latency.</t>
  </si>
  <si>
    <t>withdrawn</t>
  </si>
  <si>
    <t>S1-153026</t>
  </si>
  <si>
    <t>Addition of dynamically offloading traffic between RATs</t>
  </si>
  <si>
    <t xml:space="preserve">It's  proposed to add  potential requirement of dynamically offloading of traffic from one RAT to other RATs, taking into account e.g. load balance.</t>
  </si>
  <si>
    <t>S1-153145</t>
  </si>
  <si>
    <t>S1-153027</t>
  </si>
  <si>
    <t>Network Slicing Roaming Use Case</t>
  </si>
  <si>
    <t>Deutsche Telekom</t>
  </si>
  <si>
    <t>Kurt Bischinger</t>
  </si>
  <si>
    <t>26063</t>
  </si>
  <si>
    <t>New use case describing the basic requirements for network slices in case of roaming.</t>
  </si>
  <si>
    <t>S1-153103</t>
  </si>
  <si>
    <t>S1-153028</t>
  </si>
  <si>
    <t>Up-date of clause 5.1 “Ultra-reliable communications”</t>
  </si>
  <si>
    <t>IAESI, THALES</t>
  </si>
  <si>
    <t>Mariana Goldhamer</t>
  </si>
  <si>
    <t>57203</t>
  </si>
  <si>
    <t>Abstract: This contribution provides more examples and up-dates the text for service flows and requirements.</t>
  </si>
  <si>
    <t>S1-153131</t>
  </si>
  <si>
    <t>S1-153029</t>
  </si>
  <si>
    <t>Update of clause 5.2 “Network slicing”</t>
  </si>
  <si>
    <t>Abstract: This contribution adds examples for network slicing and updates the service and operational requirements.</t>
  </si>
  <si>
    <t>S1-153030</t>
  </si>
  <si>
    <t>Update of clause 5.33 “Connected vehicles”</t>
  </si>
  <si>
    <t>IAESI, THALES, GM Onstar</t>
  </si>
  <si>
    <t>Abstract: This contribution adds the use case of transmitting video images of hidden road segments and provides service and operational requirements.</t>
  </si>
  <si>
    <t>S1-153146</t>
  </si>
  <si>
    <t>S1-153031</t>
  </si>
  <si>
    <t>Update of clause 5.34 “Mobility on demand”</t>
  </si>
  <si>
    <t>Abstract: This contribution provides text for operational requirements.</t>
  </si>
  <si>
    <t>S1-153148</t>
  </si>
  <si>
    <t>S1-153032</t>
  </si>
  <si>
    <t>Update of clauses 5.45 and 5.46 (Industrial Automation)</t>
  </si>
  <si>
    <t>This contribution proposes missing text for requirements and preconditions.</t>
  </si>
  <si>
    <t>S1-153149</t>
  </si>
  <si>
    <t>S1-153033</t>
  </si>
  <si>
    <t>SDN concepts applied to lower layers of 3GPP system</t>
  </si>
  <si>
    <t>Abstract: This contribution introduces a new use case including partial lower layers virtualization and a local coordinator.</t>
  </si>
  <si>
    <t>S1-153034</t>
  </si>
  <si>
    <t>Flexible spectrum access</t>
  </si>
  <si>
    <t>Abstract: This contribution introduces a new use case on flexible spectrum use schemes.</t>
  </si>
  <si>
    <t>S1-153160</t>
  </si>
  <si>
    <t>S1-153035</t>
  </si>
  <si>
    <t>FS_SMARTER considerations on grouping use cases</t>
  </si>
  <si>
    <t>Alcatel-Lucent</t>
  </si>
  <si>
    <t>Betsy Covell</t>
  </si>
  <si>
    <t>68109</t>
  </si>
  <si>
    <t>S1-153036</t>
  </si>
  <si>
    <t>FS_SMARTER considerations on requirements grouping</t>
  </si>
  <si>
    <t>S1-153111</t>
  </si>
  <si>
    <t>S1-153037</t>
  </si>
  <si>
    <t>update requirements for use case 5.33 connected vehicles</t>
  </si>
  <si>
    <t>GM - OnStar Europe, IAESI</t>
  </si>
  <si>
    <t>Bonnie Chen</t>
  </si>
  <si>
    <t>60639</t>
  </si>
  <si>
    <t>proposes to enhance service requirements for 5.33 connect vehicles use case</t>
  </si>
  <si>
    <t>S1-153147</t>
  </si>
  <si>
    <t>S1-153038</t>
  </si>
  <si>
    <t>E2E Resource Management for network slicing</t>
  </si>
  <si>
    <t>This paper proposes requirement for E2E resource management for network slicing. It is resubmitted from SA1#71 (i.e. is a revision of S1-152227).</t>
  </si>
  <si>
    <t>agreed</t>
  </si>
  <si>
    <t>S1-153039</t>
  </si>
  <si>
    <t>E2E Resource Allocation and QoS Guarantee</t>
  </si>
  <si>
    <t>This paper proposes a use case for E2E resource allocation and QoS guarantee. It is resubmitted from SA1#71 (i.e. is a revision of S1-152444).</t>
  </si>
  <si>
    <t>S1-153151</t>
  </si>
  <si>
    <t>S1-153040</t>
  </si>
  <si>
    <t>Discuss grouping of SMARTER requirements</t>
  </si>
  <si>
    <t>HUAWEI TECHNOLOGIES Co. Ltd.</t>
  </si>
  <si>
    <t>Laurence Meriau</t>
  </si>
  <si>
    <t>23273</t>
  </si>
  <si>
    <t>S1-152087</t>
  </si>
  <si>
    <t>S1-153099</t>
  </si>
  <si>
    <t>S1-153041</t>
  </si>
  <si>
    <t>Use case categorisation (rev of S1-152210)</t>
  </si>
  <si>
    <t>Nokia Networks Oy</t>
  </si>
  <si>
    <t>Mikko Kanerva</t>
  </si>
  <si>
    <t>69919</t>
  </si>
  <si>
    <t>This document proposes a categorisation of existing FS_SMARTER use cases in TR 22.891. This is an update of S1-152210, not presented at SA1#71 due to lack of time</t>
  </si>
  <si>
    <t>S1-153110</t>
  </si>
  <si>
    <t>S1-153042</t>
  </si>
  <si>
    <t>Proposed structure for the dedicated TRs</t>
  </si>
  <si>
    <t>Proposed structure for the dedicated TRs, and thoughts about the process</t>
  </si>
  <si>
    <t>S1-153118</t>
  </si>
  <si>
    <t>S1-153043</t>
  </si>
  <si>
    <t>Study on SMARTER Reliable Communications</t>
  </si>
  <si>
    <t>Proposed WID on Reliable Communications</t>
  </si>
  <si>
    <t>S1-153115</t>
  </si>
  <si>
    <t>S1-153044</t>
  </si>
  <si>
    <t>General clean-up of TR 22.891</t>
  </si>
  <si>
    <t>S1-153045</t>
  </si>
  <si>
    <t>Subscriber’s identity and credentials storage and management</t>
  </si>
  <si>
    <t>ORANGE</t>
  </si>
  <si>
    <t>Philippe Lottin</t>
  </si>
  <si>
    <t>5612</t>
  </si>
  <si>
    <t>S1-153046</t>
  </si>
  <si>
    <t>Use case device theft prevention</t>
  </si>
  <si>
    <t>GIESECKE &amp; DEVRIENT GmbH</t>
  </si>
  <si>
    <t>Claus Dietze</t>
  </si>
  <si>
    <t>74263</t>
  </si>
  <si>
    <t>Proposes to add a use case on device theft prevention</t>
  </si>
  <si>
    <t>S1-153127</t>
  </si>
  <si>
    <t>S1-153047</t>
  </si>
  <si>
    <t>Identifier and identity protection</t>
  </si>
  <si>
    <t>S1-153048</t>
  </si>
  <si>
    <t>service related subscription management</t>
  </si>
  <si>
    <t>S1-153128</t>
  </si>
  <si>
    <t>S1-153049</t>
  </si>
  <si>
    <t>addition of security requirements to use case 5.1</t>
  </si>
  <si>
    <t>S1-153132</t>
  </si>
  <si>
    <t>S1-153050</t>
  </si>
  <si>
    <t>Context Awared Networking</t>
  </si>
  <si>
    <t>LG Electronics</t>
  </si>
  <si>
    <t>SungDuck Chun</t>
  </si>
  <si>
    <t>30755</t>
  </si>
  <si>
    <t>This is resubmission of S1-152186 with update. Additional description and requirement is proposed in relation to various context information in the UE.</t>
  </si>
  <si>
    <t>S1-153051</t>
  </si>
  <si>
    <t>Relay using heterogeneous access</t>
  </si>
  <si>
    <t>This paper proposed to add additional requirement, considering the case where different radio access technologies is used at the relay.</t>
  </si>
  <si>
    <t>S1-153142</t>
  </si>
  <si>
    <t>S1-153052</t>
  </si>
  <si>
    <t>Telemedicine Support</t>
  </si>
  <si>
    <t>This paper describes a new SMARTER use case where preferential treatment is applied to the mission critical IoT devices such as devices for telemedicine.</t>
  </si>
  <si>
    <t>S1-153053</t>
  </si>
  <si>
    <t>Text communication with IoT Devices</t>
  </si>
  <si>
    <t>This paper proposed additional requirement considering scenario where simple message can be delivered from/to lightweight IoT devices.</t>
  </si>
  <si>
    <t>S1-153138</t>
  </si>
  <si>
    <t>S1-153054</t>
  </si>
  <si>
    <t>Use case on Traffic relay and slicing</t>
  </si>
  <si>
    <t>This paper describes a new SMARTER use case where traffic of different characteristic is optimally supported to a UE over relay..</t>
  </si>
  <si>
    <t>S1-153055</t>
  </si>
  <si>
    <t>Update of 5.23 "Access from less trusted networks"</t>
  </si>
  <si>
    <t>INTERDIGITAL COMMUNICATIONS</t>
  </si>
  <si>
    <t>Eldad Zeira</t>
  </si>
  <si>
    <t>72021</t>
  </si>
  <si>
    <t>The proposed changes to the use case make it less solution specific and more appropriate to SA-1 while preserving its original intent</t>
  </si>
  <si>
    <t>S1-153144</t>
  </si>
  <si>
    <t>S1-153056</t>
  </si>
  <si>
    <t>New SMARTER Use Case on support for broadcast service</t>
  </si>
  <si>
    <t>Dish Network</t>
  </si>
  <si>
    <t>Ojas Choksi</t>
  </si>
  <si>
    <t>60506</t>
  </si>
  <si>
    <t>This submission proposes a new use case related to broadcast/multicast service delivery via a dedicated radio carrier</t>
  </si>
  <si>
    <t>S1-153105</t>
  </si>
  <si>
    <t>S1-153057</t>
  </si>
  <si>
    <t>New SMARTER Use Case on support for flexible broadcast content caching in 3GPP</t>
  </si>
  <si>
    <t>This submission proposes a new use case for support of caching of broadcast content in 3GPP system and efficient delivery of the cached broadcast content to the users</t>
  </si>
  <si>
    <t>S1-153106</t>
  </si>
  <si>
    <t>S1-153058</t>
  </si>
  <si>
    <t>Discussion on grouping SMARTER use cases</t>
  </si>
  <si>
    <t>LG Electronics France</t>
  </si>
  <si>
    <t>Ki-Dong Lee</t>
  </si>
  <si>
    <t>45906</t>
  </si>
  <si>
    <t>Discussion on possible grouping scenarios that were not covered via email discussion</t>
  </si>
  <si>
    <t>S1-153059</t>
  </si>
  <si>
    <t>Study on New Services and Markets Technology Enablers - enhanced Mobile BroadBand</t>
  </si>
  <si>
    <t>SID proposal for eMBB Building Block</t>
  </si>
  <si>
    <t>S1-153060</t>
  </si>
  <si>
    <t>TR Skeleton eMBB</t>
  </si>
  <si>
    <t>TR skeleton for eMBB Building Block</t>
  </si>
  <si>
    <t>S1-153121</t>
  </si>
  <si>
    <t>S1-153061</t>
  </si>
  <si>
    <t>Introduction and Scope for eMBB TR</t>
  </si>
  <si>
    <t>Proposal for initial input for the eMBB Building Block TR based on the SMARTER phase-1 TR</t>
  </si>
  <si>
    <t>S1-153062</t>
  </si>
  <si>
    <t>New SMARTER use case on Multi-Connectivity and Service Sharing across operators</t>
  </si>
  <si>
    <t>This submission proposes a new use case related to end user multi-connectivity and sharing of services across multiple network operators.</t>
  </si>
  <si>
    <t>S1-153107</t>
  </si>
  <si>
    <t>S1-153063</t>
  </si>
  <si>
    <t>Study on New Services and Markets Technology Enablers - High Mobility and Vehicular Services (HiV2X)</t>
  </si>
  <si>
    <t>There is Rel-14 V2X study and work going on and some "High mobility and Vehicular service" use cases were also proposed in FS-SMARTER. There is some need to make an alignment between Rel-14 V2X Study/Work and FS_SMARTER-based high-mobility and vehicular use cases.
This paper is intended to make a proposal on a way forward for what to do next about high mobility and vehicular use cases based on what was reflected in SMARTER TR.</t>
  </si>
  <si>
    <t>S1-153102</t>
  </si>
  <si>
    <t>S1-153064</t>
  </si>
  <si>
    <t>TR Skeleton HiV2X</t>
  </si>
  <si>
    <t>Proposed TR skeleton for "High mobility and vehicular use cases" under SMARTER</t>
  </si>
  <si>
    <t>S1-153065</t>
  </si>
  <si>
    <t>Introduction and Scope for HiV2X</t>
  </si>
  <si>
    <t>Initial input proposal for TR regarding the newly proposed BB of "High Mobility and Vehicular use cases"</t>
  </si>
  <si>
    <t>S1-153066</t>
  </si>
  <si>
    <t>Study on New Services and Markets Technology Enablers - Network operation</t>
  </si>
  <si>
    <t>China Mobile Com. Corporation</t>
  </si>
  <si>
    <t>Lu Lu</t>
  </si>
  <si>
    <t>46745</t>
  </si>
  <si>
    <t>S1-153117</t>
  </si>
  <si>
    <t>S1-153067</t>
  </si>
  <si>
    <t>TR Skeleton NO</t>
  </si>
  <si>
    <t>S1-153124</t>
  </si>
  <si>
    <t>S1-153068</t>
  </si>
  <si>
    <t>Introduction and Scope for NO TR</t>
  </si>
  <si>
    <t>S1-153125</t>
  </si>
  <si>
    <t>S1-153069</t>
  </si>
  <si>
    <t>Critical Communications in the 5G</t>
  </si>
  <si>
    <t>TTA</t>
  </si>
  <si>
    <t>Changho Ryoo</t>
  </si>
  <si>
    <t>40271</t>
  </si>
  <si>
    <t>This document describes the potential application of 5G services for critical communications in the 5G world.</t>
  </si>
  <si>
    <t>S1-153070</t>
  </si>
  <si>
    <t>Update to clause 5.49 Network capability exposure</t>
  </si>
  <si>
    <t>ITRI</t>
  </si>
  <si>
    <t>Chia-lin Lai</t>
  </si>
  <si>
    <t>60383</t>
  </si>
  <si>
    <t>S1-153150</t>
  </si>
  <si>
    <t>S1-153071</t>
  </si>
  <si>
    <t>Diversified Connectivity</t>
  </si>
  <si>
    <t>This is resubmission of S1-152187 (with update) that was not treated during SA1#71. This paper describes one SMARTER use case where various aspects are considered for providing connectivity</t>
  </si>
  <si>
    <t>S1-153152</t>
  </si>
  <si>
    <t>S1-153072</t>
  </si>
  <si>
    <t>Proposed new use case on WLL</t>
  </si>
  <si>
    <t>S1-153167</t>
  </si>
  <si>
    <t>S1-153073</t>
  </si>
  <si>
    <t>Slicing clarification</t>
  </si>
  <si>
    <t>S1-153134</t>
  </si>
  <si>
    <t>S1-153074</t>
  </si>
  <si>
    <t>SMARTER: Use case for Automotive: Automated Cooperative Driving</t>
  </si>
  <si>
    <t>QUALCOMM Incorporated</t>
  </si>
  <si>
    <t>Edward Hall</t>
  </si>
  <si>
    <t>43958</t>
  </si>
  <si>
    <t>Resubmission from SA1#71
Abstract: Use case for Automotive Cooperative Driving Automation</t>
  </si>
  <si>
    <t>S1-153075</t>
  </si>
  <si>
    <t>SMARTER: Use case for multiple services with different subscriptions</t>
  </si>
  <si>
    <t>Resubmission from SA1#71
Abstract: This paper proposes introductory use cases to support multiple services with different credentials.</t>
  </si>
  <si>
    <t>S1-153153</t>
  </si>
  <si>
    <t>S1-153076</t>
  </si>
  <si>
    <t>SMARTER: Use case for Sensor and State Map Sharing</t>
  </si>
  <si>
    <t>Abstract: Use case for Sensor and State Map Sharing</t>
  </si>
  <si>
    <t>S1-153077</t>
  </si>
  <si>
    <t>SMARTER: Use Case Categorization</t>
  </si>
  <si>
    <t>Abstract: Use case Categorization for first release of SMARTER</t>
  </si>
  <si>
    <t>S1-153078</t>
  </si>
  <si>
    <t>Revision of S1-152245 use case for moving ambulance and bio-connectivity</t>
  </si>
  <si>
    <t>Huawei Tech.(UK) Co., Ltd</t>
  </si>
  <si>
    <t>Xing Wang</t>
  </si>
  <si>
    <t>60476</t>
  </si>
  <si>
    <t>S1-153156</t>
  </si>
  <si>
    <t>S1-153079</t>
  </si>
  <si>
    <t>Revision of S1-152246 use case for on-demand deployment of physical access network infrastructure</t>
  </si>
  <si>
    <t>S1-153157</t>
  </si>
  <si>
    <t>S1-153080</t>
  </si>
  <si>
    <t>Resubmission of S1-152253 use case for cooperative short distance platooning</t>
  </si>
  <si>
    <t>S1-153081</t>
  </si>
  <si>
    <t>Resubmission of S1-152254 use case see-through for assisted overtaking</t>
  </si>
  <si>
    <t>S1-153082</t>
  </si>
  <si>
    <t>use case of idle mode mobility support for ultra-light mobile devices</t>
  </si>
  <si>
    <t>S1-153083</t>
  </si>
  <si>
    <t>Subscriber’s identity and credentials storage and management to IOT Device</t>
  </si>
  <si>
    <t>S1-153084</t>
  </si>
  <si>
    <t>Subscription security credentials Management</t>
  </si>
  <si>
    <t>S1-153085</t>
  </si>
  <si>
    <t>FS_SMARTER cost clean up</t>
  </si>
  <si>
    <t>S1-153122</t>
  </si>
  <si>
    <t>S1-153086</t>
  </si>
  <si>
    <t>5G Networks: A security perspective</t>
  </si>
  <si>
    <t>This is supporting material for the security proposals in S1-153087? FS_SMARTER security considerations</t>
  </si>
  <si>
    <t>S1-153087</t>
  </si>
  <si>
    <t>FS_SMARTER security considerations</t>
  </si>
  <si>
    <t>S1-153129</t>
  </si>
  <si>
    <t>S1-153088</t>
  </si>
  <si>
    <t>Subscription update service flow alignment in section 5.22.3</t>
  </si>
  <si>
    <t>Gemalto N.V., Telecom Italia, Giesecke &amp; Devrient GmbH</t>
  </si>
  <si>
    <t>Ly Thanh Phan</t>
  </si>
  <si>
    <t>42268</t>
  </si>
  <si>
    <t>During SA1#71 the use case in S1-152730 was discussed and the proposed requirements were agreed. However the service flow in 5.22.3 was not updated accordingly to the agreed proposed requirements. This document proposes to align the service flow to the agreed proposed requirements.</t>
  </si>
  <si>
    <t>S1-153089</t>
  </si>
  <si>
    <t>Clarifications for network slicing examples</t>
  </si>
  <si>
    <t>Cisco Systems</t>
  </si>
  <si>
    <t>Sebastian Speicher</t>
  </si>
  <si>
    <t>40834</t>
  </si>
  <si>
    <t>S1-153135</t>
  </si>
  <si>
    <t>S1-153090</t>
  </si>
  <si>
    <t>IoT Device Initilization editor’s note removal</t>
  </si>
  <si>
    <t>Gemalto N.V., Giesecke &amp; Devrient GmbH</t>
  </si>
  <si>
    <t>During last SA1#71 meeting document S1-152729 was agreed with an editor’s note indicating further study was needed with regards to “The 3GPP System shall support a secure mechanism (e.g. a factory installed certificate) that enables a device (e.g. IoT device) that has not been provided with a 3GPP subscription to establish access to a 3GPP network.”
This document propose an improvement to the existing requirement.</t>
  </si>
  <si>
    <t>S1-153091</t>
  </si>
  <si>
    <t>Study New Services and Markets Technology Enablers - on enhanced Mobile Broadband</t>
  </si>
  <si>
    <t>S1-153116</t>
  </si>
  <si>
    <t>S1-153092</t>
  </si>
  <si>
    <t>Introduction and Scope for eMBB</t>
  </si>
  <si>
    <t>S1-153093</t>
  </si>
  <si>
    <t>New SMARTER Use Case for 5G Connectivity using satellites</t>
  </si>
  <si>
    <t>S1-153108</t>
  </si>
  <si>
    <t>S1-153094</t>
  </si>
  <si>
    <t>Update Bio-connectivity use case to support software and firmware updates</t>
  </si>
  <si>
    <t>Intel Corporation (UK) Ltd</t>
  </si>
  <si>
    <t>Ana Lucia Pinheiro</t>
  </si>
  <si>
    <t>44556</t>
  </si>
  <si>
    <t>Adding need for efficient software and firmware updates for D2D-only devices use case</t>
  </si>
  <si>
    <t>S1-153140</t>
  </si>
  <si>
    <t>S1-153095</t>
  </si>
  <si>
    <t>Network slicing isolation</t>
  </si>
  <si>
    <t>Ericsson LM</t>
  </si>
  <si>
    <t>Krister Sällberg</t>
  </si>
  <si>
    <t>11978</t>
  </si>
  <si>
    <t>S1-153136</t>
  </si>
  <si>
    <t>S1-153096</t>
  </si>
  <si>
    <t>Proposed structure for FS_SMARTER Building Block TRs</t>
  </si>
  <si>
    <t>KPN</t>
  </si>
  <si>
    <t>This paper proposes a general structure for the FS_SMARTER Building Block TRs. Main principle is to start with a description of the main use cases (e.g. eMBB, CC, mIoT). In subsequent sections, traffic scenarios are separated from detailed functional use cases.</t>
  </si>
  <si>
    <t>S1-153097</t>
  </si>
  <si>
    <t>Industrial Factory Automation - Access Security</t>
  </si>
  <si>
    <t>S1-153130</t>
  </si>
  <si>
    <t>Alain Sultan</t>
  </si>
  <si>
    <t>10343</t>
  </si>
  <si>
    <t>Agreement</t>
  </si>
  <si>
    <t xml:space="preserve">Revision of S1-153011.     This proposes a figure to show the newly agreed categories for the use cases:     1) Enhanced Mobile Broadband     2) Critical Communications     3) Massive Machine Type Communications     4) Network Operation</t>
  </si>
  <si>
    <t xml:space="preserve">Revision of S1-153040.     The use cases are grouped in 4 groups: eMobile Broadband (eMBB), Critical Communication (CC), V2X, and mMTC. The requirements for each one of these groups are proposed.      Also, a comparison of companies grouping proposals is done.</t>
  </si>
  <si>
    <t>S1-153109</t>
  </si>
  <si>
    <t xml:space="preserve">Revision of S1-153022.     It is proposed to update the coexistence with legacy systems to support legacy devices.</t>
  </si>
  <si>
    <t>S1-153137</t>
  </si>
  <si>
    <t>ZTE Corporation, ETRI, Ministry of Interior, France , China Telecom,China Unicom, Huawei</t>
  </si>
  <si>
    <t xml:space="preserve">Revision of S1-153024.     This contribution proposes a use case that the user who is in emergency condition can transmit help signal through normal UE not only depend on the professional rescue equipment which will great help the user to be rescued from the emergency more quickly than before .</t>
  </si>
  <si>
    <t>S1-153162</t>
  </si>
  <si>
    <t>Revision of S1-153063</t>
  </si>
  <si>
    <t>S1-153113</t>
  </si>
  <si>
    <t xml:space="preserve">Revision of S1-153027.     This is a new use case on Network Slicing.</t>
  </si>
  <si>
    <t>S1-153164</t>
  </si>
  <si>
    <t>NEC, Intel</t>
  </si>
  <si>
    <t xml:space="preserve">Revision of S1-153009.     This pCR tries to resolve the Editor’s note on the not agreed potential requirements of use case 5.21 (IoT Device Initialization).</t>
  </si>
  <si>
    <t>S1-153139</t>
  </si>
  <si>
    <t>Revision of S1-153056</t>
  </si>
  <si>
    <t>S1-153165</t>
  </si>
  <si>
    <t>Revision of S1-153057</t>
  </si>
  <si>
    <t>S1-153163</t>
  </si>
  <si>
    <t>Revision of S1-153062</t>
  </si>
  <si>
    <t>S1-153155</t>
  </si>
  <si>
    <t>Revision of S1-153093</t>
  </si>
  <si>
    <t>S1-153168</t>
  </si>
  <si>
    <t>Revision of S1-153099</t>
  </si>
  <si>
    <t>S1-153169</t>
  </si>
  <si>
    <t xml:space="preserve">Revision of S1-153041.     This document proposes a categorisation of existing FS_SMARTER use cases in TR 22.891 v1.0.0.</t>
  </si>
  <si>
    <t xml:space="preserve">Revision of S1-153036.     The empty tables have been removed and only the clarifying text on "Considerations on grouping of potential requirements" is kept.</t>
  </si>
  <si>
    <t>S1-153170</t>
  </si>
  <si>
    <t>S1-153112</t>
  </si>
  <si>
    <t>Grouping of use cases into families</t>
  </si>
  <si>
    <t>Vodafone/Rapporteur</t>
  </si>
  <si>
    <t>S1-153154</t>
  </si>
  <si>
    <t>Revision of S1-153102</t>
  </si>
  <si>
    <t>WID new</t>
  </si>
  <si>
    <t>Revision of S1-153019</t>
  </si>
  <si>
    <t>S1-153172</t>
  </si>
  <si>
    <t xml:space="preserve">Revision of S1-153043.     The wording of the Objective is now:     The objective of this study is to develop use cases and identify potential service and operational requirements to enable 3GPP network operators to support Critical Communications. The following use case families have been identified in TR 22.891 in the area of Critical Communications:     - Higher reliability and lower latency     - Higher reliability, higher availability and lower latency     - Very low latency     - Higher accuracy positioning</t>
  </si>
  <si>
    <t>S1-153173</t>
  </si>
  <si>
    <t>HUAWEI TECHNOLOGIES Co. Ltd., LG</t>
  </si>
  <si>
    <t xml:space="preserve">Revision of S1-153091.     This is for the TR on enhanced Mobile Broadband (eMBB) scenarios.</t>
  </si>
  <si>
    <t>S1-153174</t>
  </si>
  <si>
    <t>Revision of S1-153066</t>
  </si>
  <si>
    <t>S1-153176</t>
  </si>
  <si>
    <t>Revision of S1-153042</t>
  </si>
  <si>
    <t>S1-153178</t>
  </si>
  <si>
    <t>TS or TR cover</t>
  </si>
  <si>
    <t>Revision of S1-153020</t>
  </si>
  <si>
    <t>S1-153177</t>
  </si>
  <si>
    <t>Revision of S1-153021</t>
  </si>
  <si>
    <t>S1-153187</t>
  </si>
  <si>
    <t>LG Electronics France, Huwaei</t>
  </si>
  <si>
    <t>Revision of S1-153060 and S1-153092</t>
  </si>
  <si>
    <t>S1-153180</t>
  </si>
  <si>
    <t xml:space="preserve">Revision of S1-153085.     The word "cost" is replaced by more appropriate words through all the document (e.g. "complexity", "concern", etc.)</t>
  </si>
  <si>
    <t>Revision of S1-153006</t>
  </si>
  <si>
    <t>S1-153158</t>
  </si>
  <si>
    <t>Revision of S1-153067</t>
  </si>
  <si>
    <t>S1-153181</t>
  </si>
  <si>
    <t>Revision of S1-153068</t>
  </si>
  <si>
    <t>S1-153182</t>
  </si>
  <si>
    <t>S1-153126</t>
  </si>
  <si>
    <t>Revision of S1-153046</t>
  </si>
  <si>
    <t>S1-153175</t>
  </si>
  <si>
    <t>Revision of S1-153048</t>
  </si>
  <si>
    <t>S1-153179</t>
  </si>
  <si>
    <t>Revision of S1-153087</t>
  </si>
  <si>
    <t>Revision of S1-153097</t>
  </si>
  <si>
    <t>Revision of S1-153028</t>
  </si>
  <si>
    <t>S1-153192</t>
  </si>
  <si>
    <t>Addition of security requirements to use case 5.1</t>
  </si>
  <si>
    <t>Giesecke &amp; Devrient, Gemalto, Morpho, Oberthur Technologies, TeliaSonera, Alcatel-Lucent, Intel</t>
  </si>
  <si>
    <t>Revision of S1-153049</t>
  </si>
  <si>
    <t>S1-153193</t>
  </si>
  <si>
    <t>Revision of S1-153023</t>
  </si>
  <si>
    <t>Revision of S1-153073</t>
  </si>
  <si>
    <t>Revision of S1-153089</t>
  </si>
  <si>
    <t>Revision of S1-153095</t>
  </si>
  <si>
    <t>Revision of S1-153100</t>
  </si>
  <si>
    <t>Revision of S1-153053</t>
  </si>
  <si>
    <t>Revision of S1-153104</t>
  </si>
  <si>
    <t>Revision of S1-153094</t>
  </si>
  <si>
    <t>Huawei, Hisilicon, China Telecom, Sony, Gemalto, Intel, ETRI, MediaTekMTK, ZTE, China Unicom, SK Telecom, ITRI, China Mobile, LGE</t>
  </si>
  <si>
    <t>Revision of S1-153012</t>
  </si>
  <si>
    <t>S1-153194</t>
  </si>
  <si>
    <t>Revision of S1-153051</t>
  </si>
  <si>
    <t>Revision of S1-153008</t>
  </si>
  <si>
    <t>Revision of S1-153055</t>
  </si>
  <si>
    <t>Revision of S1-153026</t>
  </si>
  <si>
    <t>Revision of S1-153030</t>
  </si>
  <si>
    <t>S1-153195</t>
  </si>
  <si>
    <t>Revision of S1-153037</t>
  </si>
  <si>
    <t>Revision of S1-153031</t>
  </si>
  <si>
    <t>S1-153202</t>
  </si>
  <si>
    <t>Revision of S1-153032</t>
  </si>
  <si>
    <t xml:space="preserve">Revision of S1-153070.     The use case is clarified to be on Fronthaul/Backhaul Network Sharing.</t>
  </si>
  <si>
    <t>S1-153196</t>
  </si>
  <si>
    <t>Huawei, NEC, DT, ALU</t>
  </si>
  <si>
    <t>Revision of S1-153039</t>
  </si>
  <si>
    <t>Revision of S1-153071</t>
  </si>
  <si>
    <t>Revision of S1-153075</t>
  </si>
  <si>
    <t xml:space="preserve">Revision of S1-153112.     This takes into account Nokia's contribution, in particular for the name of the groups.</t>
  </si>
  <si>
    <t>S1-153171</t>
  </si>
  <si>
    <t>Revision of S1-153107</t>
  </si>
  <si>
    <t>Revision of S1-153078</t>
  </si>
  <si>
    <t>Revision of S1-153079</t>
  </si>
  <si>
    <t xml:space="preserve">Revision of S1-153123.     The use case has been revised so that it doesn't look as a solution anymore.</t>
  </si>
  <si>
    <t>S1-153199</t>
  </si>
  <si>
    <t>Revision of S1-153010</t>
  </si>
  <si>
    <t xml:space="preserve">Revision of S1-153034     References to central coordinator and to implementation have been removed.</t>
  </si>
  <si>
    <t>Huawei, Hisilicon, China Telecom, Sony, Gemalto, ETRI, China Unicom, Deutsche Telekom, SK Telecom, China Mobile, Intel</t>
  </si>
  <si>
    <t>Revision of S1-153013</t>
  </si>
  <si>
    <t>S1-153200</t>
  </si>
  <si>
    <t>Revision of S1-153101</t>
  </si>
  <si>
    <t>Revision of S1-153106</t>
  </si>
  <si>
    <t>S1-153166</t>
  </si>
  <si>
    <t>Revision of S1-153103</t>
  </si>
  <si>
    <t>Revision of S1-153105</t>
  </si>
  <si>
    <t>Revision of S1-153163</t>
  </si>
  <si>
    <t>Revision of S1-153072</t>
  </si>
  <si>
    <t>Revision of S1-153108</t>
  </si>
  <si>
    <t>Revision of S1-153109</t>
  </si>
  <si>
    <t>S1-153201</t>
  </si>
  <si>
    <t>Revision of S1-153111</t>
  </si>
  <si>
    <t>Revision of S1-153154</t>
  </si>
  <si>
    <t>Revision of S1-153114</t>
  </si>
  <si>
    <t>S1-153184</t>
  </si>
  <si>
    <t>Revision of S1-153115</t>
  </si>
  <si>
    <t>S1-153205</t>
  </si>
  <si>
    <t>Revision of S1-153116</t>
  </si>
  <si>
    <t>S1-153198</t>
  </si>
  <si>
    <t>Giesecke &amp; Devrient, Morpho, Gemalto, Oberthur Technologies, Sprint</t>
  </si>
  <si>
    <t xml:space="preserve">Revision of S1-153127.     The use case is now entitled "Device Theft Preventions / Stolen Device Recovery" and the text has been rewritten for clarity purposes.</t>
  </si>
  <si>
    <t>S1-153197</t>
  </si>
  <si>
    <t>Revision of S1-153117</t>
  </si>
  <si>
    <t>S1-153183</t>
  </si>
  <si>
    <t>Revision of S1-153119</t>
  </si>
  <si>
    <t>Revision of S1-153118</t>
  </si>
  <si>
    <t>Giesecke &amp; Devrient, Morpho, Gemalto, Oberthur Technologies</t>
  </si>
  <si>
    <t>Revision of S1-153128</t>
  </si>
  <si>
    <t>TR Skeleton Enhanced Mobile Broadband (eMBB)</t>
  </si>
  <si>
    <t>Revision of S1-153121</t>
  </si>
  <si>
    <t>Revision of S1-153124</t>
  </si>
  <si>
    <t>Revision of S1-153125</t>
  </si>
  <si>
    <t>Revision of S1-153176</t>
  </si>
  <si>
    <t>S1-153203</t>
  </si>
  <si>
    <t>Revision of S1-153172</t>
  </si>
  <si>
    <t>S1-153204</t>
  </si>
  <si>
    <t>S1-153185</t>
  </si>
  <si>
    <t>Skeleton for CriC TR</t>
  </si>
  <si>
    <t>Rapporteur (Nokia Networks)</t>
  </si>
  <si>
    <t>S1-153186</t>
  </si>
  <si>
    <t>Scope and Introduction for CriC</t>
  </si>
  <si>
    <t>Revision of S1-153120</t>
  </si>
  <si>
    <t>S1-153188</t>
  </si>
  <si>
    <t>TR 22.7xx v.0.1.0 on (vertical) Massive Internet of Things (mIoT)</t>
  </si>
  <si>
    <t>Rapporteur (VODAFONE Group Plc)</t>
  </si>
  <si>
    <t>Output version of this meeting.</t>
  </si>
  <si>
    <t>9</t>
  </si>
  <si>
    <t>3.7</t>
  </si>
  <si>
    <t>Outputs</t>
  </si>
  <si>
    <t>S1-153189</t>
  </si>
  <si>
    <t>TR 22.7xx v.0.1.0 on (vertical) Enhanced Mobile Broadband (eMBB)</t>
  </si>
  <si>
    <t>Rapporteur (Huawei)</t>
  </si>
  <si>
    <t>S1-153190</t>
  </si>
  <si>
    <t>TR 22.7xx v.0.1.0 on (vertical) Criticial Communications (CriC)</t>
  </si>
  <si>
    <t>S1-153191</t>
  </si>
  <si>
    <t>TR 22.7xx v.0.1.0 on (horizontal) NEO (Network Operation)</t>
  </si>
  <si>
    <t>Rapporteur (China Mobile Com. Corporation)</t>
  </si>
  <si>
    <t>Revision of S1-153131</t>
  </si>
  <si>
    <t>Revision of S1-153132</t>
  </si>
  <si>
    <t>Revision of S1-153141</t>
  </si>
  <si>
    <t>Revision of S1-153146</t>
  </si>
  <si>
    <t>Revision of S1-153150</t>
  </si>
  <si>
    <t>Revision of S1-153175</t>
  </si>
  <si>
    <t>Revision of S1-153174</t>
  </si>
  <si>
    <t>Revision of S1-153158</t>
  </si>
  <si>
    <t xml:space="preserve">Revision of S1-153161     A "shall" is replaced by a "will" in the service flows.</t>
  </si>
  <si>
    <t>Revision of S1-153169</t>
  </si>
  <si>
    <t>Revision of S1-153148</t>
  </si>
  <si>
    <t>Revision of S1-153183</t>
  </si>
  <si>
    <t>Revision of S1-153184</t>
  </si>
  <si>
    <t>Revision of S1-153173</t>
  </si>
  <si>
    <t>Revision of S1-153005</t>
  </si>
  <si>
    <t>CR Pack TDoc</t>
  </si>
  <si>
    <t>WG Tdoc</t>
  </si>
  <si>
    <t>WG TDoc decision</t>
  </si>
  <si>
    <t>CR Individual TSG decision</t>
  </si>
  <si>
    <t>CR title</t>
  </si>
  <si>
    <t>Types of Tdocs</t>
  </si>
  <si>
    <t>Possible statuses of Tdocs</t>
  </si>
  <si>
    <t>Categories</t>
  </si>
  <si>
    <t>reserved</t>
  </si>
  <si>
    <t>A</t>
  </si>
  <si>
    <t>Work Plan</t>
  </si>
  <si>
    <t>available</t>
  </si>
  <si>
    <t>B</t>
  </si>
  <si>
    <t>LS in</t>
  </si>
  <si>
    <t>C</t>
  </si>
  <si>
    <t>Approval</t>
  </si>
  <si>
    <t>LS out</t>
  </si>
  <si>
    <t>D</t>
  </si>
  <si>
    <t>Information</t>
  </si>
  <si>
    <t>conditionally agreed</t>
  </si>
  <si>
    <t>E</t>
  </si>
  <si>
    <t>Discussion</t>
  </si>
  <si>
    <t>draftCR</t>
  </si>
  <si>
    <t>approved</t>
  </si>
  <si>
    <t>F</t>
  </si>
  <si>
    <t>Action</t>
  </si>
  <si>
    <t>conditionally approved</t>
  </si>
  <si>
    <t>Endorsement</t>
  </si>
  <si>
    <t>CR pack</t>
  </si>
  <si>
    <t>partially approved</t>
  </si>
  <si>
    <t>Presentation</t>
  </si>
  <si>
    <t>ToR</t>
  </si>
  <si>
    <t>treated</t>
  </si>
  <si>
    <t>endorsed</t>
  </si>
  <si>
    <t>WID revised</t>
  </si>
  <si>
    <t>replied to</t>
  </si>
  <si>
    <t>merged</t>
  </si>
  <si>
    <t>SID revised</t>
  </si>
  <si>
    <t>not pursued</t>
  </si>
  <si>
    <t>WI status report</t>
  </si>
  <si>
    <t>postponed</t>
  </si>
  <si>
    <t>WI exception request</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</si>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</sst>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71bis_adhoc_5G_Vancouver/docs/S1-153000.zip" TargetMode="External" Id="R03ca007761284dc5" /><Relationship Type="http://schemas.openxmlformats.org/officeDocument/2006/relationships/hyperlink" Target="http://webapp.etsi.org/teldir/ListPersDetails.asp?PersId=8605" TargetMode="External" Id="Rfbb4e9411c5142cc" /><Relationship Type="http://schemas.openxmlformats.org/officeDocument/2006/relationships/hyperlink" Target="http://www.3gpp.org/ftp/tsg_sa/WG1_Serv/TSGS1_71bis_adhoc_5G_Vancouver/docs/S1-153001.zip" TargetMode="External" Id="Ra4404a6835ea4da0" /><Relationship Type="http://schemas.openxmlformats.org/officeDocument/2006/relationships/hyperlink" Target="http://webapp.etsi.org/teldir/ListPersDetails.asp?PersId=8605" TargetMode="External" Id="Re6fde32c0fea4b0f" /><Relationship Type="http://schemas.openxmlformats.org/officeDocument/2006/relationships/hyperlink" Target="http://www.3gpp.org/ftp/tsg_sa/WG1_Serv/TSGS1_71bis_adhoc_5G_Vancouver/docs/S1-153002.zip" TargetMode="External" Id="Rcbc903e0685e4974" /><Relationship Type="http://schemas.openxmlformats.org/officeDocument/2006/relationships/hyperlink" Target="http://webapp.etsi.org/teldir/ListPersDetails.asp?PersId=8605" TargetMode="External" Id="R766fc34d55be499a" /><Relationship Type="http://schemas.openxmlformats.org/officeDocument/2006/relationships/hyperlink" Target="http://www.3gpp.org/ftp/tsg_sa/WG1_Serv/TSGS1_71bis_adhoc_5G_Vancouver/docs/S1-153003.zip" TargetMode="External" Id="R3249d813e2b74fbd" /><Relationship Type="http://schemas.openxmlformats.org/officeDocument/2006/relationships/hyperlink" Target="http://webapp.etsi.org/teldir/ListPersDetails.asp?PersId=31227" TargetMode="External" Id="R43419e7ce93a4d6b" /><Relationship Type="http://schemas.openxmlformats.org/officeDocument/2006/relationships/hyperlink" Target="http://portal.3gpp.org/desktopmodules/Release/ReleaseDetails.aspx?releaseId=189" TargetMode="External" Id="R71cea10280c64c77" /><Relationship Type="http://schemas.openxmlformats.org/officeDocument/2006/relationships/hyperlink" Target="http://portal.3gpp.org/desktopmodules/Specifications/SpecificationDetails.aspx?specificationId=2897" TargetMode="External" Id="Rdfbdabb426844a31" /><Relationship Type="http://schemas.openxmlformats.org/officeDocument/2006/relationships/hyperlink" Target="http://www.3gpp.org/ftp/tsg_sa/WG1_Serv/TSGS1_71bis_adhoc_5G_Vancouver/docs/S1-153004.zip" TargetMode="External" Id="Re9e219c61e0b4f27" /><Relationship Type="http://schemas.openxmlformats.org/officeDocument/2006/relationships/hyperlink" Target="http://webapp.etsi.org/teldir/ListPersDetails.asp?PersId=8605" TargetMode="External" Id="R792a941a4a3a4f78" /><Relationship Type="http://schemas.openxmlformats.org/officeDocument/2006/relationships/hyperlink" Target="http://www.3gpp.org/ftp/tsg_sa/WG1_Serv/TSGS1_71bis_adhoc_5G_Vancouver/docs/S1-153005.zip" TargetMode="External" Id="R2d8a462719a64351" /><Relationship Type="http://schemas.openxmlformats.org/officeDocument/2006/relationships/hyperlink" Target="http://webapp.etsi.org/teldir/ListPersDetails.asp?PersId=8605" TargetMode="External" Id="R439de3cee6674c18" /><Relationship Type="http://schemas.openxmlformats.org/officeDocument/2006/relationships/hyperlink" Target="http://portal.3gpp.org/ngppapp/CreateTdoc.aspx?mode=view&amp;contributionId=667062" TargetMode="External" Id="Rc52f67fec6884661" /><Relationship Type="http://schemas.openxmlformats.org/officeDocument/2006/relationships/hyperlink" Target="http://www.3gpp.org/ftp/tsg_sa/WG1_Serv/TSGS1_71bis_adhoc_5G_Vancouver/docs/S1-153006.zip" TargetMode="External" Id="R5c4f91f4c1fa481e" /><Relationship Type="http://schemas.openxmlformats.org/officeDocument/2006/relationships/hyperlink" Target="http://webapp.etsi.org/teldir/ListPersDetails.asp?PersId=46818" TargetMode="External" Id="R875efab213b34612" /><Relationship Type="http://schemas.openxmlformats.org/officeDocument/2006/relationships/hyperlink" Target="http://portal.3gpp.org/ngppapp/CreateTdoc.aspx?mode=view&amp;contributionId=666979" TargetMode="External" Id="Rc95451419ee14c55" /><Relationship Type="http://schemas.openxmlformats.org/officeDocument/2006/relationships/hyperlink" Target="http://portal.3gpp.org/desktopmodules/Release/ReleaseDetails.aspx?releaseId=189" TargetMode="External" Id="R190e29eb074242f2" /><Relationship Type="http://schemas.openxmlformats.org/officeDocument/2006/relationships/hyperlink" Target="http://www.3gpp.org/ftp/tsg_sa/WG1_Serv/TSGS1_71bis_adhoc_5G_Vancouver/docs/S1-153007.zip" TargetMode="External" Id="R5a3a09d64b9b4f40" /><Relationship Type="http://schemas.openxmlformats.org/officeDocument/2006/relationships/hyperlink" Target="http://webapp.etsi.org/teldir/ListPersDetails.asp?PersId=46818" TargetMode="External" Id="R7dcb39f976c24d5a" /><Relationship Type="http://schemas.openxmlformats.org/officeDocument/2006/relationships/hyperlink" Target="http://www.3gpp.org/ftp/tsg_sa/WG1_Serv/TSGS1_71bis_adhoc_5G_Vancouver/docs/S1-153008.zip" TargetMode="External" Id="R6a4a9edee3ff4bc3" /><Relationship Type="http://schemas.openxmlformats.org/officeDocument/2006/relationships/hyperlink" Target="http://webapp.etsi.org/teldir/ListPersDetails.asp?PersId=12543" TargetMode="External" Id="R04fddfca066740d6" /><Relationship Type="http://schemas.openxmlformats.org/officeDocument/2006/relationships/hyperlink" Target="http://portal.3gpp.org/ngppapp/CreateTdoc.aspx?mode=view&amp;contributionId=666999" TargetMode="External" Id="R0e4561e2cc344d42" /><Relationship Type="http://schemas.openxmlformats.org/officeDocument/2006/relationships/hyperlink" Target="http://portal.3gpp.org/desktopmodules/Release/ReleaseDetails.aspx?releaseId=189" TargetMode="External" Id="R4f9e2f51edfb4850" /><Relationship Type="http://schemas.openxmlformats.org/officeDocument/2006/relationships/hyperlink" Target="http://portal.3gpp.org/desktopmodules/Specifications/SpecificationDetails.aspx?specificationId=2897" TargetMode="External" Id="R6345c530867f40e0" /><Relationship Type="http://schemas.openxmlformats.org/officeDocument/2006/relationships/hyperlink" Target="http://portal.3gpp.org/desktopmodules/WorkItem/WorkItemDetails.aspx?workitemId=670008" TargetMode="External" Id="Reaf254ca923d4f6d" /><Relationship Type="http://schemas.openxmlformats.org/officeDocument/2006/relationships/hyperlink" Target="http://www.3gpp.org/ftp/tsg_sa/WG1_Serv/TSGS1_71bis_adhoc_5G_Vancouver/docs/S1-153009.zip" TargetMode="External" Id="Ra6c04dbc54ad4a32" /><Relationship Type="http://schemas.openxmlformats.org/officeDocument/2006/relationships/hyperlink" Target="http://webapp.etsi.org/teldir/ListPersDetails.asp?PersId=12543" TargetMode="External" Id="Rea675dab06b144f8" /><Relationship Type="http://schemas.openxmlformats.org/officeDocument/2006/relationships/hyperlink" Target="http://portal.3gpp.org/ngppapp/CreateTdoc.aspx?mode=view&amp;contributionId=666960" TargetMode="External" Id="R4f01567491434a78" /><Relationship Type="http://schemas.openxmlformats.org/officeDocument/2006/relationships/hyperlink" Target="http://portal.3gpp.org/desktopmodules/Release/ReleaseDetails.aspx?releaseId=189" TargetMode="External" Id="R5ee9c5b9da4647bb" /><Relationship Type="http://schemas.openxmlformats.org/officeDocument/2006/relationships/hyperlink" Target="http://portal.3gpp.org/desktopmodules/Specifications/SpecificationDetails.aspx?specificationId=2897" TargetMode="External" Id="Rad415bd2de454dbc" /><Relationship Type="http://schemas.openxmlformats.org/officeDocument/2006/relationships/hyperlink" Target="http://portal.3gpp.org/desktopmodules/WorkItem/WorkItemDetails.aspx?workitemId=670008" TargetMode="External" Id="R159b1bd4a4044dec" /><Relationship Type="http://schemas.openxmlformats.org/officeDocument/2006/relationships/hyperlink" Target="http://www.3gpp.org/ftp/tsg_sa/WG1_Serv/TSGS1_71bis_adhoc_5G_Vancouver/docs/S1-153010.zip" TargetMode="External" Id="Re716d9ccd0384fbf" /><Relationship Type="http://schemas.openxmlformats.org/officeDocument/2006/relationships/hyperlink" Target="http://webapp.etsi.org/teldir/ListPersDetails.asp?PersId=38735" TargetMode="External" Id="R8ac89a6b9748449d" /><Relationship Type="http://schemas.openxmlformats.org/officeDocument/2006/relationships/hyperlink" Target="http://portal.3gpp.org/ngppapp/CreateTdoc.aspx?mode=view&amp;contributionId=667015" TargetMode="External" Id="R84e387ba625d457a" /><Relationship Type="http://schemas.openxmlformats.org/officeDocument/2006/relationships/hyperlink" Target="http://portal.3gpp.org/desktopmodules/Release/ReleaseDetails.aspx?releaseId=187" TargetMode="External" Id="R4bb722d598ca4439" /><Relationship Type="http://schemas.openxmlformats.org/officeDocument/2006/relationships/hyperlink" Target="http://www.3gpp.org/ftp/tsg_sa/WG1_Serv/TSGS1_71bis_adhoc_5G_Vancouver/docs/S1-153011.zip" TargetMode="External" Id="Rd948e4636c634126" /><Relationship Type="http://schemas.openxmlformats.org/officeDocument/2006/relationships/hyperlink" Target="http://webapp.etsi.org/teldir/ListPersDetails.asp?PersId=38735" TargetMode="External" Id="Rfee19e94a57c4792" /><Relationship Type="http://schemas.openxmlformats.org/officeDocument/2006/relationships/hyperlink" Target="http://portal.3gpp.org/ngppapp/CreateTdoc.aspx?mode=view&amp;contributionId=666954" TargetMode="External" Id="R5cff38076e954228" /><Relationship Type="http://schemas.openxmlformats.org/officeDocument/2006/relationships/hyperlink" Target="http://portal.3gpp.org/desktopmodules/Release/ReleaseDetails.aspx?releaseId=187" TargetMode="External" Id="R75dbc16e80e04578" /><Relationship Type="http://schemas.openxmlformats.org/officeDocument/2006/relationships/hyperlink" Target="http://www.3gpp.org/ftp/tsg_sa/WG1_Serv/TSGS1_71bis_adhoc_5G_Vancouver/docs/S1-153012.zip" TargetMode="External" Id="Rf901e10a6951431f" /><Relationship Type="http://schemas.openxmlformats.org/officeDocument/2006/relationships/hyperlink" Target="http://webapp.etsi.org/teldir/ListPersDetails.asp?PersId=62528" TargetMode="External" Id="Rb65baa263bae44a2" /><Relationship Type="http://schemas.openxmlformats.org/officeDocument/2006/relationships/hyperlink" Target="http://portal.3gpp.org/ngppapp/CreateTdoc.aspx?mode=view&amp;contributionId=666997" TargetMode="External" Id="R796f4af8e36f4039" /><Relationship Type="http://schemas.openxmlformats.org/officeDocument/2006/relationships/hyperlink" Target="http://portal.3gpp.org/desktopmodules/Release/ReleaseDetails.aspx?releaseId=189" TargetMode="External" Id="R877ff95a9ae74162" /><Relationship Type="http://schemas.openxmlformats.org/officeDocument/2006/relationships/hyperlink" Target="http://portal.3gpp.org/desktopmodules/Specifications/SpecificationDetails.aspx?specificationId=2897" TargetMode="External" Id="R7c62e854b5c24cc8" /><Relationship Type="http://schemas.openxmlformats.org/officeDocument/2006/relationships/hyperlink" Target="http://www.3gpp.org/ftp/tsg_sa/WG1_Serv/TSGS1_71bis_adhoc_5G_Vancouver/docs/S1-153013.zip" TargetMode="External" Id="R52ae0ebe36d4449f" /><Relationship Type="http://schemas.openxmlformats.org/officeDocument/2006/relationships/hyperlink" Target="http://webapp.etsi.org/teldir/ListPersDetails.asp?PersId=62528" TargetMode="External" Id="Rf2f91e8e79ab4bbf" /><Relationship Type="http://schemas.openxmlformats.org/officeDocument/2006/relationships/hyperlink" Target="http://portal.3gpp.org/ngppapp/CreateTdoc.aspx?mode=view&amp;contributionId=667017" TargetMode="External" Id="R9ee64572b6234b7f" /><Relationship Type="http://schemas.openxmlformats.org/officeDocument/2006/relationships/hyperlink" Target="http://portal.3gpp.org/desktopmodules/Release/ReleaseDetails.aspx?releaseId=189" TargetMode="External" Id="R9b1e81a4419b4589" /><Relationship Type="http://schemas.openxmlformats.org/officeDocument/2006/relationships/hyperlink" Target="http://portal.3gpp.org/desktopmodules/Specifications/SpecificationDetails.aspx?specificationId=2897" TargetMode="External" Id="R12d07464695345b3" /><Relationship Type="http://schemas.openxmlformats.org/officeDocument/2006/relationships/hyperlink" Target="http://www.3gpp.org/ftp/tsg_sa/WG1_Serv/TSGS1_71bis_adhoc_5G_Vancouver/docs/S1-153014.zip" TargetMode="External" Id="R9910310c41364377" /><Relationship Type="http://schemas.openxmlformats.org/officeDocument/2006/relationships/hyperlink" Target="http://webapp.etsi.org/teldir/ListPersDetails.asp?PersId=31227" TargetMode="External" Id="R78b43894802d415a" /><Relationship Type="http://schemas.openxmlformats.org/officeDocument/2006/relationships/hyperlink" Target="http://portal.3gpp.org/desktopmodules/Release/ReleaseDetails.aspx?releaseId=189" TargetMode="External" Id="R2eecac16c4724bc9" /><Relationship Type="http://schemas.openxmlformats.org/officeDocument/2006/relationships/hyperlink" Target="http://www.3gpp.org/ftp/tsg_sa/WG1_Serv/TSGS1_71bis_adhoc_5G_Vancouver/docs/S1-153015.zip" TargetMode="External" Id="R477b7f4d2c864933" /><Relationship Type="http://schemas.openxmlformats.org/officeDocument/2006/relationships/hyperlink" Target="http://webapp.etsi.org/teldir/ListPersDetails.asp?PersId=31227" TargetMode="External" Id="R6aac58b4f3a448a4" /><Relationship Type="http://schemas.openxmlformats.org/officeDocument/2006/relationships/hyperlink" Target="http://portal.3gpp.org/desktopmodules/Release/ReleaseDetails.aspx?releaseId=189" TargetMode="External" Id="R445e63b4c48f4dc4" /><Relationship Type="http://schemas.openxmlformats.org/officeDocument/2006/relationships/hyperlink" Target="http://www.3gpp.org/ftp/tsg_sa/WG1_Serv/TSGS1_71bis_adhoc_5G_Vancouver/docs/S1-153016.zip" TargetMode="External" Id="R71a72ab4c02e48b3" /><Relationship Type="http://schemas.openxmlformats.org/officeDocument/2006/relationships/hyperlink" Target="http://webapp.etsi.org/teldir/ListPersDetails.asp?PersId=31227" TargetMode="External" Id="Rdef224997fef45ee" /><Relationship Type="http://schemas.openxmlformats.org/officeDocument/2006/relationships/hyperlink" Target="http://portal.3gpp.org/desktopmodules/Release/ReleaseDetails.aspx?releaseId=189" TargetMode="External" Id="R4712bb9578df411a" /><Relationship Type="http://schemas.openxmlformats.org/officeDocument/2006/relationships/hyperlink" Target="http://www.3gpp.org/ftp/tsg_sa/WG1_Serv/TSGS1_71bis_adhoc_5G_Vancouver/docs/S1-153017.zip" TargetMode="External" Id="R6f7b072f35694a36" /><Relationship Type="http://schemas.openxmlformats.org/officeDocument/2006/relationships/hyperlink" Target="http://webapp.etsi.org/teldir/ListPersDetails.asp?PersId=31227" TargetMode="External" Id="R96a1240d1cfd41cb" /><Relationship Type="http://schemas.openxmlformats.org/officeDocument/2006/relationships/hyperlink" Target="http://portal.3gpp.org/desktopmodules/Release/ReleaseDetails.aspx?releaseId=189" TargetMode="External" Id="R8449d520349b4d3a" /><Relationship Type="http://schemas.openxmlformats.org/officeDocument/2006/relationships/hyperlink" Target="http://www.3gpp.org/ftp/tsg_sa/WG1_Serv/TSGS1_71bis_adhoc_5G_Vancouver/docs/S1-153018.zip" TargetMode="External" Id="R23476524023e4d40" /><Relationship Type="http://schemas.openxmlformats.org/officeDocument/2006/relationships/hyperlink" Target="http://webapp.etsi.org/teldir/ListPersDetails.asp?PersId=31227" TargetMode="External" Id="R287e840cdc774835" /><Relationship Type="http://schemas.openxmlformats.org/officeDocument/2006/relationships/hyperlink" Target="http://portal.3gpp.org/desktopmodules/Release/ReleaseDetails.aspx?releaseId=189" TargetMode="External" Id="Re6ae604bc8e44029" /><Relationship Type="http://schemas.openxmlformats.org/officeDocument/2006/relationships/hyperlink" Target="http://www.3gpp.org/ftp/tsg_sa/WG1_Serv/TSGS1_71bis_adhoc_5G_Vancouver/docs/S1-153019.zip" TargetMode="External" Id="R37ced90562284723" /><Relationship Type="http://schemas.openxmlformats.org/officeDocument/2006/relationships/hyperlink" Target="http://webapp.etsi.org/teldir/ListPersDetails.asp?PersId=31227" TargetMode="External" Id="Rf7fcaf0fda474fe2" /><Relationship Type="http://schemas.openxmlformats.org/officeDocument/2006/relationships/hyperlink" Target="http://portal.3gpp.org/ngppapp/CreateTdoc.aspx?mode=view&amp;contributionId=666970" TargetMode="External" Id="Rb9484ab2cb794c01" /><Relationship Type="http://schemas.openxmlformats.org/officeDocument/2006/relationships/hyperlink" Target="http://portal.3gpp.org/desktopmodules/Release/ReleaseDetails.aspx?releaseId=189" TargetMode="External" Id="R9ea977a76b5940db" /><Relationship Type="http://schemas.openxmlformats.org/officeDocument/2006/relationships/hyperlink" Target="http://www.3gpp.org/ftp/tsg_sa/WG1_Serv/TSGS1_71bis_adhoc_5G_Vancouver/docs/S1-153020.zip" TargetMode="External" Id="Rffff753844d44ff1" /><Relationship Type="http://schemas.openxmlformats.org/officeDocument/2006/relationships/hyperlink" Target="http://webapp.etsi.org/teldir/ListPersDetails.asp?PersId=31227" TargetMode="External" Id="R13993366ab9047d3" /><Relationship Type="http://schemas.openxmlformats.org/officeDocument/2006/relationships/hyperlink" Target="http://portal.3gpp.org/ngppapp/CreateTdoc.aspx?mode=view&amp;contributionId=666975" TargetMode="External" Id="Rf2941dffbd3c4c14" /><Relationship Type="http://schemas.openxmlformats.org/officeDocument/2006/relationships/hyperlink" Target="http://portal.3gpp.org/desktopmodules/Release/ReleaseDetails.aspx?releaseId=189" TargetMode="External" Id="R927523ce500c4dbb" /><Relationship Type="http://schemas.openxmlformats.org/officeDocument/2006/relationships/hyperlink" Target="http://www.3gpp.org/ftp/tsg_sa/WG1_Serv/TSGS1_71bis_adhoc_5G_Vancouver/docs/S1-153021.zip" TargetMode="External" Id="Rc4b11c2bda1749aa" /><Relationship Type="http://schemas.openxmlformats.org/officeDocument/2006/relationships/hyperlink" Target="http://webapp.etsi.org/teldir/ListPersDetails.asp?PersId=31227" TargetMode="External" Id="Re041a134fc12441f" /><Relationship Type="http://schemas.openxmlformats.org/officeDocument/2006/relationships/hyperlink" Target="http://portal.3gpp.org/ngppapp/CreateTdoc.aspx?mode=view&amp;contributionId=666976" TargetMode="External" Id="R5da44c3f16de4166" /><Relationship Type="http://schemas.openxmlformats.org/officeDocument/2006/relationships/hyperlink" Target="http://portal.3gpp.org/desktopmodules/Release/ReleaseDetails.aspx?releaseId=189" TargetMode="External" Id="Rfe4389979800448e" /><Relationship Type="http://schemas.openxmlformats.org/officeDocument/2006/relationships/hyperlink" Target="http://www.3gpp.org/ftp/tsg_sa/WG1_Serv/TSGS1_71bis_adhoc_5G_Vancouver/docs/S1-153022.zip" TargetMode="External" Id="R5da439128ee34e16" /><Relationship Type="http://schemas.openxmlformats.org/officeDocument/2006/relationships/hyperlink" Target="http://webapp.etsi.org/teldir/ListPersDetails.asp?PersId=55055" TargetMode="External" Id="Rdd8fe2e683084c2b" /><Relationship Type="http://schemas.openxmlformats.org/officeDocument/2006/relationships/hyperlink" Target="http://portal.3gpp.org/ngppapp/CreateTdoc.aspx?mode=view&amp;contributionId=666956" TargetMode="External" Id="R2162518190384b0c" /><Relationship Type="http://schemas.openxmlformats.org/officeDocument/2006/relationships/hyperlink" Target="http://www.3gpp.org/ftp/tsg_sa/WG1_Serv/TSGS1_71bis_adhoc_5G_Vancouver/docs/S1-153023.zip" TargetMode="External" Id="R36ba4d708038438f" /><Relationship Type="http://schemas.openxmlformats.org/officeDocument/2006/relationships/hyperlink" Target="http://webapp.etsi.org/teldir/ListPersDetails.asp?PersId=55055" TargetMode="External" Id="R55f689c838d84a6e" /><Relationship Type="http://schemas.openxmlformats.org/officeDocument/2006/relationships/hyperlink" Target="http://portal.3gpp.org/ngppapp/CreateTdoc.aspx?mode=view&amp;contributionId=666989" TargetMode="External" Id="Rf24ad8e99c9a41a0" /><Relationship Type="http://schemas.openxmlformats.org/officeDocument/2006/relationships/hyperlink" Target="http://www.3gpp.org/ftp/tsg_sa/WG1_Serv/TSGS1_71bis_adhoc_5G_Vancouver/docs/S1-153024.zip" TargetMode="External" Id="Rf76cb1e198874f35" /><Relationship Type="http://schemas.openxmlformats.org/officeDocument/2006/relationships/hyperlink" Target="http://webapp.etsi.org/teldir/ListPersDetails.asp?PersId=55055" TargetMode="External" Id="Rf5a22bc7d08948e8" /><Relationship Type="http://schemas.openxmlformats.org/officeDocument/2006/relationships/hyperlink" Target="http://portal.3gpp.org/ngppapp/CreateTdoc.aspx?mode=view&amp;contributionId=666957" TargetMode="External" Id="R2689eba830364f96" /><Relationship Type="http://schemas.openxmlformats.org/officeDocument/2006/relationships/hyperlink" Target="http://webapp.etsi.org/teldir/ListPersDetails.asp?PersId=21463" TargetMode="External" Id="R2a402cd595084ff3" /><Relationship Type="http://schemas.openxmlformats.org/officeDocument/2006/relationships/hyperlink" Target="http://portal.3gpp.org/desktopmodules/Release/ReleaseDetails.aspx?releaseId=189" TargetMode="External" Id="Rcbd631a96ef14f82" /><Relationship Type="http://schemas.openxmlformats.org/officeDocument/2006/relationships/hyperlink" Target="http://portal.3gpp.org/desktopmodules/Specifications/SpecificationDetails.aspx?specificationId=2897" TargetMode="External" Id="Rc34a34b6997849f0" /><Relationship Type="http://schemas.openxmlformats.org/officeDocument/2006/relationships/hyperlink" Target="http://portal.3gpp.org/desktopmodules/WorkItem/WorkItemDetails.aspx?workitemId=670008" TargetMode="External" Id="Rd68146cbb5134c9d" /><Relationship Type="http://schemas.openxmlformats.org/officeDocument/2006/relationships/hyperlink" Target="http://www.3gpp.org/ftp/tsg_sa/WG1_Serv/TSGS1_71bis_adhoc_5G_Vancouver/docs/S1-153026.zip" TargetMode="External" Id="Rd4dbc1c0600e42c6" /><Relationship Type="http://schemas.openxmlformats.org/officeDocument/2006/relationships/hyperlink" Target="http://webapp.etsi.org/teldir/ListPersDetails.asp?PersId=21463" TargetMode="External" Id="Ra4afeb73008a4344" /><Relationship Type="http://schemas.openxmlformats.org/officeDocument/2006/relationships/hyperlink" Target="http://portal.3gpp.org/ngppapp/CreateTdoc.aspx?mode=view&amp;contributionId=667001" TargetMode="External" Id="R37a4a8e660b14a2f" /><Relationship Type="http://schemas.openxmlformats.org/officeDocument/2006/relationships/hyperlink" Target="http://portal.3gpp.org/desktopmodules/Release/ReleaseDetails.aspx?releaseId=189" TargetMode="External" Id="Rc45f084fd0754fd6" /><Relationship Type="http://schemas.openxmlformats.org/officeDocument/2006/relationships/hyperlink" Target="http://portal.3gpp.org/desktopmodules/Specifications/SpecificationDetails.aspx?specificationId=2897" TargetMode="External" Id="R7f3e50e1a6874bf2" /><Relationship Type="http://schemas.openxmlformats.org/officeDocument/2006/relationships/hyperlink" Target="http://portal.3gpp.org/desktopmodules/WorkItem/WorkItemDetails.aspx?workitemId=670008" TargetMode="External" Id="R6a53d6bd9167476b" /><Relationship Type="http://schemas.openxmlformats.org/officeDocument/2006/relationships/hyperlink" Target="http://www.3gpp.org/ftp/tsg_sa/WG1_Serv/TSGS1_71bis_adhoc_5G_Vancouver/docs/S1-153027.zip" TargetMode="External" Id="R21b469b4864d4e52" /><Relationship Type="http://schemas.openxmlformats.org/officeDocument/2006/relationships/hyperlink" Target="http://webapp.etsi.org/teldir/ListPersDetails.asp?PersId=26063" TargetMode="External" Id="Rec0b7b3c60d94225" /><Relationship Type="http://schemas.openxmlformats.org/officeDocument/2006/relationships/hyperlink" Target="http://portal.3gpp.org/ngppapp/CreateTdoc.aspx?mode=view&amp;contributionId=666959" TargetMode="External" Id="R8978c1b3d9404654" /><Relationship Type="http://schemas.openxmlformats.org/officeDocument/2006/relationships/hyperlink" Target="http://portal.3gpp.org/desktopmodules/Release/ReleaseDetails.aspx?releaseId=189" TargetMode="External" Id="R04709daeb2284da7" /><Relationship Type="http://schemas.openxmlformats.org/officeDocument/2006/relationships/hyperlink" Target="http://portal.3gpp.org/desktopmodules/Specifications/SpecificationDetails.aspx?specificationId=2897" TargetMode="External" Id="R4f0e5d6e602e4cb8" /><Relationship Type="http://schemas.openxmlformats.org/officeDocument/2006/relationships/hyperlink" Target="http://portal.3gpp.org/desktopmodules/WorkItem/WorkItemDetails.aspx?workitemId=670008" TargetMode="External" Id="R15d6a22d25e5489c" /><Relationship Type="http://schemas.openxmlformats.org/officeDocument/2006/relationships/hyperlink" Target="http://www.3gpp.org/ftp/tsg_sa/WG1_Serv/TSGS1_71bis_adhoc_5G_Vancouver/docs/S1-153028.zip" TargetMode="External" Id="R4fc7ab76ecfb4fc8" /><Relationship Type="http://schemas.openxmlformats.org/officeDocument/2006/relationships/hyperlink" Target="http://webapp.etsi.org/teldir/ListPersDetails.asp?PersId=57203" TargetMode="External" Id="R8796758d93f74580" /><Relationship Type="http://schemas.openxmlformats.org/officeDocument/2006/relationships/hyperlink" Target="http://portal.3gpp.org/ngppapp/CreateTdoc.aspx?mode=view&amp;contributionId=666987" TargetMode="External" Id="R1e0ca74d689e4134" /><Relationship Type="http://schemas.openxmlformats.org/officeDocument/2006/relationships/hyperlink" Target="http://www.3gpp.org/ftp/tsg_sa/WG1_Serv/TSGS1_71bis_adhoc_5G_Vancouver/docs/S1-153029.zip" TargetMode="External" Id="R098c7abd77404fea" /><Relationship Type="http://schemas.openxmlformats.org/officeDocument/2006/relationships/hyperlink" Target="http://webapp.etsi.org/teldir/ListPersDetails.asp?PersId=57203" TargetMode="External" Id="R7bcdee5f45a34730" /><Relationship Type="http://schemas.openxmlformats.org/officeDocument/2006/relationships/hyperlink" Target="http://www.3gpp.org/ftp/tsg_sa/WG1_Serv/TSGS1_71bis_adhoc_5G_Vancouver/docs/S1-153030.zip" TargetMode="External" Id="R8f5336dbee024fef" /><Relationship Type="http://schemas.openxmlformats.org/officeDocument/2006/relationships/hyperlink" Target="http://webapp.etsi.org/teldir/ListPersDetails.asp?PersId=57203" TargetMode="External" Id="R3122993f4f2d4b80" /><Relationship Type="http://schemas.openxmlformats.org/officeDocument/2006/relationships/hyperlink" Target="http://portal.3gpp.org/ngppapp/CreateTdoc.aspx?mode=view&amp;contributionId=667002" TargetMode="External" Id="R1fdf68ec0cdc4609" /><Relationship Type="http://schemas.openxmlformats.org/officeDocument/2006/relationships/hyperlink" Target="http://www.3gpp.org/ftp/tsg_sa/WG1_Serv/TSGS1_71bis_adhoc_5G_Vancouver/docs/S1-153031.zip" TargetMode="External" Id="R023487475bf84cb8" /><Relationship Type="http://schemas.openxmlformats.org/officeDocument/2006/relationships/hyperlink" Target="http://webapp.etsi.org/teldir/ListPersDetails.asp?PersId=57203" TargetMode="External" Id="Ra2418d87f80c41eb" /><Relationship Type="http://schemas.openxmlformats.org/officeDocument/2006/relationships/hyperlink" Target="http://portal.3gpp.org/ngppapp/CreateTdoc.aspx?mode=view&amp;contributionId=667004" TargetMode="External" Id="Rabd0382b80d84361" /><Relationship Type="http://schemas.openxmlformats.org/officeDocument/2006/relationships/hyperlink" Target="http://www.3gpp.org/ftp/tsg_sa/WG1_Serv/TSGS1_71bis_adhoc_5G_Vancouver/docs/S1-153032.zip" TargetMode="External" Id="R8dd72bcf293c4c62" /><Relationship Type="http://schemas.openxmlformats.org/officeDocument/2006/relationships/hyperlink" Target="http://webapp.etsi.org/teldir/ListPersDetails.asp?PersId=57203" TargetMode="External" Id="R5dab321196384c9d" /><Relationship Type="http://schemas.openxmlformats.org/officeDocument/2006/relationships/hyperlink" Target="http://portal.3gpp.org/ngppapp/CreateTdoc.aspx?mode=view&amp;contributionId=667005" TargetMode="External" Id="R2b2b67baebe544c7" /><Relationship Type="http://schemas.openxmlformats.org/officeDocument/2006/relationships/hyperlink" Target="http://www.3gpp.org/ftp/tsg_sa/WG1_Serv/TSGS1_71bis_adhoc_5G_Vancouver/docs/S1-153033.zip" TargetMode="External" Id="Re88a61b4fb314512" /><Relationship Type="http://schemas.openxmlformats.org/officeDocument/2006/relationships/hyperlink" Target="http://webapp.etsi.org/teldir/ListPersDetails.asp?PersId=57203" TargetMode="External" Id="Rf3eedc3c84a44577" /><Relationship Type="http://schemas.openxmlformats.org/officeDocument/2006/relationships/hyperlink" Target="http://www.3gpp.org/ftp/tsg_sa/WG1_Serv/TSGS1_71bis_adhoc_5G_Vancouver/docs/S1-153034.zip" TargetMode="External" Id="Rcd60e3d346c649ab" /><Relationship Type="http://schemas.openxmlformats.org/officeDocument/2006/relationships/hyperlink" Target="http://webapp.etsi.org/teldir/ListPersDetails.asp?PersId=57203" TargetMode="External" Id="R92b246c8991a4f33" /><Relationship Type="http://schemas.openxmlformats.org/officeDocument/2006/relationships/hyperlink" Target="http://portal.3gpp.org/ngppapp/CreateTdoc.aspx?mode=view&amp;contributionId=667016" TargetMode="External" Id="R650737de505749f6" /><Relationship Type="http://schemas.openxmlformats.org/officeDocument/2006/relationships/hyperlink" Target="http://www.3gpp.org/ftp/tsg_sa/WG1_Serv/TSGS1_71bis_adhoc_5G_Vancouver/docs/S1-153035.zip" TargetMode="External" Id="Rd5d81d77443b4b82" /><Relationship Type="http://schemas.openxmlformats.org/officeDocument/2006/relationships/hyperlink" Target="http://webapp.etsi.org/teldir/ListPersDetails.asp?PersId=68109" TargetMode="External" Id="Rf58b71d5999742ac" /><Relationship Type="http://schemas.openxmlformats.org/officeDocument/2006/relationships/hyperlink" Target="http://www.3gpp.org/ftp/tsg_sa/WG1_Serv/TSGS1_71bis_adhoc_5G_Vancouver/docs/S1-153036.zip" TargetMode="External" Id="R40655c3607ca4876" /><Relationship Type="http://schemas.openxmlformats.org/officeDocument/2006/relationships/hyperlink" Target="http://webapp.etsi.org/teldir/ListPersDetails.asp?PersId=68109" TargetMode="External" Id="Re07bb94f3a5546a8" /><Relationship Type="http://schemas.openxmlformats.org/officeDocument/2006/relationships/hyperlink" Target="http://portal.3gpp.org/ngppapp/CreateTdoc.aspx?mode=view&amp;contributionId=666967" TargetMode="External" Id="R980414252a7c42fc" /><Relationship Type="http://schemas.openxmlformats.org/officeDocument/2006/relationships/hyperlink" Target="http://www.3gpp.org/ftp/tsg_sa/WG1_Serv/TSGS1_71bis_adhoc_5G_Vancouver/docs/S1-153037.zip" TargetMode="External" Id="R99794471e6314f95" /><Relationship Type="http://schemas.openxmlformats.org/officeDocument/2006/relationships/hyperlink" Target="http://webapp.etsi.org/teldir/ListPersDetails.asp?PersId=60639" TargetMode="External" Id="Ra5ffe476707444a0" /><Relationship Type="http://schemas.openxmlformats.org/officeDocument/2006/relationships/hyperlink" Target="http://portal.3gpp.org/ngppapp/CreateTdoc.aspx?mode=view&amp;contributionId=667003" TargetMode="External" Id="R559ca5b94fd643db" /><Relationship Type="http://schemas.openxmlformats.org/officeDocument/2006/relationships/hyperlink" Target="http://portal.3gpp.org/desktopmodules/Release/ReleaseDetails.aspx?releaseId=189" TargetMode="External" Id="R02c3d9c8c56542ed" /><Relationship Type="http://schemas.openxmlformats.org/officeDocument/2006/relationships/hyperlink" Target="http://portal.3gpp.org/desktopmodules/Specifications/SpecificationDetails.aspx?specificationId=2897" TargetMode="External" Id="R2d2d26cce8d647b9" /><Relationship Type="http://schemas.openxmlformats.org/officeDocument/2006/relationships/hyperlink" Target="http://www.3gpp.org/ftp/tsg_sa/WG1_Serv/TSGS1_71bis_adhoc_5G_Vancouver/docs/S1-153038.zip" TargetMode="External" Id="R6bc8fa1120a5489c" /><Relationship Type="http://schemas.openxmlformats.org/officeDocument/2006/relationships/hyperlink" Target="http://webapp.etsi.org/teldir/ListPersDetails.asp?PersId=21463" TargetMode="External" Id="Ra338d4183c9c414f" /><Relationship Type="http://schemas.openxmlformats.org/officeDocument/2006/relationships/hyperlink" Target="http://portal.3gpp.org/desktopmodules/Release/ReleaseDetails.aspx?releaseId=189" TargetMode="External" Id="R17752d8338e0424c" /><Relationship Type="http://schemas.openxmlformats.org/officeDocument/2006/relationships/hyperlink" Target="http://portal.3gpp.org/desktopmodules/WorkItem/WorkItemDetails.aspx?workitemId=670008" TargetMode="External" Id="Rdc1513cc6da245ac" /><Relationship Type="http://schemas.openxmlformats.org/officeDocument/2006/relationships/hyperlink" Target="http://www.3gpp.org/ftp/tsg_sa/WG1_Serv/TSGS1_71bis_adhoc_5G_Vancouver/docs/S1-153039.zip" TargetMode="External" Id="R7d9734b2cb724862" /><Relationship Type="http://schemas.openxmlformats.org/officeDocument/2006/relationships/hyperlink" Target="http://webapp.etsi.org/teldir/ListPersDetails.asp?PersId=21463" TargetMode="External" Id="Ref3325a084be4e74" /><Relationship Type="http://schemas.openxmlformats.org/officeDocument/2006/relationships/hyperlink" Target="http://portal.3gpp.org/ngppapp/CreateTdoc.aspx?mode=view&amp;contributionId=667007" TargetMode="External" Id="R5a9f9dcfd2ed4d40" /><Relationship Type="http://schemas.openxmlformats.org/officeDocument/2006/relationships/hyperlink" Target="http://portal.3gpp.org/desktopmodules/Release/ReleaseDetails.aspx?releaseId=189" TargetMode="External" Id="R17a331aa2ae64e71" /><Relationship Type="http://schemas.openxmlformats.org/officeDocument/2006/relationships/hyperlink" Target="http://portal.3gpp.org/desktopmodules/Specifications/SpecificationDetails.aspx?specificationId=2897" TargetMode="External" Id="R576bce1936984ffc" /><Relationship Type="http://schemas.openxmlformats.org/officeDocument/2006/relationships/hyperlink" Target="http://portal.3gpp.org/desktopmodules/WorkItem/WorkItemDetails.aspx?workitemId=670008" TargetMode="External" Id="R342f8312f49543de" /><Relationship Type="http://schemas.openxmlformats.org/officeDocument/2006/relationships/hyperlink" Target="http://www.3gpp.org/ftp/tsg_sa/WG1_Serv/TSGS1_71bis_adhoc_5G_Vancouver/docs/S1-153040.zip" TargetMode="External" Id="R0fcd2e51a3374190" /><Relationship Type="http://schemas.openxmlformats.org/officeDocument/2006/relationships/hyperlink" Target="http://webapp.etsi.org/teldir/ListPersDetails.asp?PersId=23273" TargetMode="External" Id="R87e6cb5a889d40cb" /><Relationship Type="http://schemas.openxmlformats.org/officeDocument/2006/relationships/hyperlink" Target="http://portal.3gpp.org/ngppapp/CreateTdoc.aspx?mode=view&amp;contributionId=648010" TargetMode="External" Id="Rdd6950fdbc184f34" /><Relationship Type="http://schemas.openxmlformats.org/officeDocument/2006/relationships/hyperlink" Target="http://portal.3gpp.org/ngppapp/CreateTdoc.aspx?mode=view&amp;contributionId=666955" TargetMode="External" Id="R4f51ab6ccf924bda" /><Relationship Type="http://schemas.openxmlformats.org/officeDocument/2006/relationships/hyperlink" Target="http://www.3gpp.org/ftp/tsg_sa/WG1_Serv/TSGS1_71bis_adhoc_5G_Vancouver/docs/S1-153041.zip" TargetMode="External" Id="Rbcfac19646f34b4d" /><Relationship Type="http://schemas.openxmlformats.org/officeDocument/2006/relationships/hyperlink" Target="http://webapp.etsi.org/teldir/ListPersDetails.asp?PersId=69919" TargetMode="External" Id="R48e6608f5ae94a22" /><Relationship Type="http://schemas.openxmlformats.org/officeDocument/2006/relationships/hyperlink" Target="http://portal.3gpp.org/ngppapp/CreateTdoc.aspx?mode=view&amp;contributionId=666966" TargetMode="External" Id="R736f6a435387441b" /><Relationship Type="http://schemas.openxmlformats.org/officeDocument/2006/relationships/hyperlink" Target="http://portal.3gpp.org/desktopmodules/Release/ReleaseDetails.aspx?releaseId=189" TargetMode="External" Id="Rb911c08b1500417e" /><Relationship Type="http://schemas.openxmlformats.org/officeDocument/2006/relationships/hyperlink" Target="http://portal.3gpp.org/desktopmodules/WorkItem/WorkItemDetails.aspx?workitemId=670008" TargetMode="External" Id="Rc098e5ec36604c81" /><Relationship Type="http://schemas.openxmlformats.org/officeDocument/2006/relationships/hyperlink" Target="http://www.3gpp.org/ftp/tsg_sa/WG1_Serv/TSGS1_71bis_adhoc_5G_Vancouver/docs/S1-153042.zip" TargetMode="External" Id="R8d833b2f45b04a77" /><Relationship Type="http://schemas.openxmlformats.org/officeDocument/2006/relationships/hyperlink" Target="http://webapp.etsi.org/teldir/ListPersDetails.asp?PersId=69919" TargetMode="External" Id="R2b6c58319e704830" /><Relationship Type="http://schemas.openxmlformats.org/officeDocument/2006/relationships/hyperlink" Target="http://portal.3gpp.org/ngppapp/CreateTdoc.aspx?mode=view&amp;contributionId=666974" TargetMode="External" Id="R0618d6cb6fc448b5" /><Relationship Type="http://schemas.openxmlformats.org/officeDocument/2006/relationships/hyperlink" Target="http://portal.3gpp.org/desktopmodules/Release/ReleaseDetails.aspx?releaseId=189" TargetMode="External" Id="Rcc6798d6a1044739" /><Relationship Type="http://schemas.openxmlformats.org/officeDocument/2006/relationships/hyperlink" Target="http://portal.3gpp.org/desktopmodules/WorkItem/WorkItemDetails.aspx?workitemId=670008" TargetMode="External" Id="R09f0301bb8484ec6" /><Relationship Type="http://schemas.openxmlformats.org/officeDocument/2006/relationships/hyperlink" Target="http://www.3gpp.org/ftp/tsg_sa/WG1_Serv/TSGS1_71bis_adhoc_5G_Vancouver/docs/S1-153043.zip" TargetMode="External" Id="R6d07068b9ca7436d" /><Relationship Type="http://schemas.openxmlformats.org/officeDocument/2006/relationships/hyperlink" Target="http://webapp.etsi.org/teldir/ListPersDetails.asp?PersId=69919" TargetMode="External" Id="R38bfd037e9574c17" /><Relationship Type="http://schemas.openxmlformats.org/officeDocument/2006/relationships/hyperlink" Target="http://portal.3gpp.org/ngppapp/CreateTdoc.aspx?mode=view&amp;contributionId=666971" TargetMode="External" Id="R0d5c30d4450a4eea" /><Relationship Type="http://schemas.openxmlformats.org/officeDocument/2006/relationships/hyperlink" Target="http://portal.3gpp.org/desktopmodules/Release/ReleaseDetails.aspx?releaseId=189" TargetMode="External" Id="R28e0b38d26b14e2f" /><Relationship Type="http://schemas.openxmlformats.org/officeDocument/2006/relationships/hyperlink" Target="http://portal.3gpp.org/desktopmodules/WorkItem/WorkItemDetails.aspx?workitemId=670008" TargetMode="External" Id="Ra6ba1a6d3b734c2f" /><Relationship Type="http://schemas.openxmlformats.org/officeDocument/2006/relationships/hyperlink" Target="http://webapp.etsi.org/teldir/ListPersDetails.asp?PersId=69919" TargetMode="External" Id="R39dfc98281d34afe" /><Relationship Type="http://schemas.openxmlformats.org/officeDocument/2006/relationships/hyperlink" Target="http://portal.3gpp.org/desktopmodules/Release/ReleaseDetails.aspx?releaseId=189" TargetMode="External" Id="R497b12de7b4f41c7" /><Relationship Type="http://schemas.openxmlformats.org/officeDocument/2006/relationships/hyperlink" Target="http://portal.3gpp.org/desktopmodules/WorkItem/WorkItemDetails.aspx?workitemId=670008" TargetMode="External" Id="R1509bcbf78e5415f" /><Relationship Type="http://schemas.openxmlformats.org/officeDocument/2006/relationships/hyperlink" Target="http://www.3gpp.org/ftp/tsg_sa/WG1_Serv/TSGS1_71bis_adhoc_5G_Vancouver/docs/S1-153045.zip" TargetMode="External" Id="R7a863e5a736f4187" /><Relationship Type="http://schemas.openxmlformats.org/officeDocument/2006/relationships/hyperlink" Target="http://webapp.etsi.org/teldir/ListPersDetails.asp?PersId=5612" TargetMode="External" Id="Re2ee3f2090bb48b2" /><Relationship Type="http://schemas.openxmlformats.org/officeDocument/2006/relationships/hyperlink" Target="http://portal.3gpp.org/desktopmodules/Release/ReleaseDetails.aspx?releaseId=189" TargetMode="External" Id="Ra6d654fea16e41c8" /><Relationship Type="http://schemas.openxmlformats.org/officeDocument/2006/relationships/hyperlink" Target="http://www.3gpp.org/ftp/tsg_sa/WG1_Serv/TSGS1_71bis_adhoc_5G_Vancouver/docs/S1-153046.zip" TargetMode="External" Id="Rd7336561696c428f" /><Relationship Type="http://schemas.openxmlformats.org/officeDocument/2006/relationships/hyperlink" Target="http://webapp.etsi.org/teldir/ListPersDetails.asp?PersId=74263" TargetMode="External" Id="Rf1c66b53bda94d6e" /><Relationship Type="http://schemas.openxmlformats.org/officeDocument/2006/relationships/hyperlink" Target="http://portal.3gpp.org/ngppapp/CreateTdoc.aspx?mode=view&amp;contributionId=666983" TargetMode="External" Id="Rdf0a3c6171ef45ef" /><Relationship Type="http://schemas.openxmlformats.org/officeDocument/2006/relationships/hyperlink" Target="http://www.3gpp.org/ftp/tsg_sa/WG1_Serv/TSGS1_71bis_adhoc_5G_Vancouver/docs/S1-153047.zip" TargetMode="External" Id="Rc6c81e2dc12045d6" /><Relationship Type="http://schemas.openxmlformats.org/officeDocument/2006/relationships/hyperlink" Target="http://webapp.etsi.org/teldir/ListPersDetails.asp?PersId=74263" TargetMode="External" Id="R4f5807f845b64021" /><Relationship Type="http://schemas.openxmlformats.org/officeDocument/2006/relationships/hyperlink" Target="http://www.3gpp.org/ftp/tsg_sa/WG1_Serv/TSGS1_71bis_adhoc_5G_Vancouver/docs/S1-153048.zip" TargetMode="External" Id="R1ac317736df04a49" /><Relationship Type="http://schemas.openxmlformats.org/officeDocument/2006/relationships/hyperlink" Target="http://webapp.etsi.org/teldir/ListPersDetails.asp?PersId=74263" TargetMode="External" Id="R3c685641f58e4098" /><Relationship Type="http://schemas.openxmlformats.org/officeDocument/2006/relationships/hyperlink" Target="http://portal.3gpp.org/ngppapp/CreateTdoc.aspx?mode=view&amp;contributionId=666984" TargetMode="External" Id="R280ceba51bcf4e05" /><Relationship Type="http://schemas.openxmlformats.org/officeDocument/2006/relationships/hyperlink" Target="http://www.3gpp.org/ftp/tsg_sa/WG1_Serv/TSGS1_71bis_adhoc_5G_Vancouver/docs/S1-153049.zip" TargetMode="External" Id="R9a562926ed6441b7" /><Relationship Type="http://schemas.openxmlformats.org/officeDocument/2006/relationships/hyperlink" Target="http://webapp.etsi.org/teldir/ListPersDetails.asp?PersId=74263" TargetMode="External" Id="R098c299191684830" /><Relationship Type="http://schemas.openxmlformats.org/officeDocument/2006/relationships/hyperlink" Target="http://portal.3gpp.org/ngppapp/CreateTdoc.aspx?mode=view&amp;contributionId=666988" TargetMode="External" Id="Reedb50eec5e24ee9" /><Relationship Type="http://schemas.openxmlformats.org/officeDocument/2006/relationships/hyperlink" Target="http://www.3gpp.org/ftp/tsg_sa/WG1_Serv/TSGS1_71bis_adhoc_5G_Vancouver/docs/S1-153050.zip" TargetMode="External" Id="R63ba6f78713b4f42" /><Relationship Type="http://schemas.openxmlformats.org/officeDocument/2006/relationships/hyperlink" Target="http://webapp.etsi.org/teldir/ListPersDetails.asp?PersId=30755" TargetMode="External" Id="Rd8b283eb30964628" /><Relationship Type="http://schemas.openxmlformats.org/officeDocument/2006/relationships/hyperlink" Target="http://portal.3gpp.org/desktopmodules/Release/ReleaseDetails.aspx?releaseId=189" TargetMode="External" Id="Ra4a2d4f6973a46f2" /><Relationship Type="http://schemas.openxmlformats.org/officeDocument/2006/relationships/hyperlink" Target="http://portal.3gpp.org/desktopmodules/WorkItem/WorkItemDetails.aspx?workitemId=670008" TargetMode="External" Id="Rdaef491569594a08" /><Relationship Type="http://schemas.openxmlformats.org/officeDocument/2006/relationships/hyperlink" Target="http://www.3gpp.org/ftp/tsg_sa/WG1_Serv/TSGS1_71bis_adhoc_5G_Vancouver/docs/S1-153051.zip" TargetMode="External" Id="R5d2a4b8fc75b42e0" /><Relationship Type="http://schemas.openxmlformats.org/officeDocument/2006/relationships/hyperlink" Target="http://webapp.etsi.org/teldir/ListPersDetails.asp?PersId=30755" TargetMode="External" Id="R03c93631a79645e1" /><Relationship Type="http://schemas.openxmlformats.org/officeDocument/2006/relationships/hyperlink" Target="http://portal.3gpp.org/ngppapp/CreateTdoc.aspx?mode=view&amp;contributionId=666998" TargetMode="External" Id="Rb4b5e205350c4e65" /><Relationship Type="http://schemas.openxmlformats.org/officeDocument/2006/relationships/hyperlink" Target="http://portal.3gpp.org/desktopmodules/Release/ReleaseDetails.aspx?releaseId=189" TargetMode="External" Id="Rc1ae15bef9c744a5" /><Relationship Type="http://schemas.openxmlformats.org/officeDocument/2006/relationships/hyperlink" Target="http://portal.3gpp.org/desktopmodules/WorkItem/WorkItemDetails.aspx?workitemId=670008" TargetMode="External" Id="R3b79241636644254" /><Relationship Type="http://schemas.openxmlformats.org/officeDocument/2006/relationships/hyperlink" Target="http://www.3gpp.org/ftp/tsg_sa/WG1_Serv/TSGS1_71bis_adhoc_5G_Vancouver/docs/S1-153052.zip" TargetMode="External" Id="R9ed98cacc5254c81" /><Relationship Type="http://schemas.openxmlformats.org/officeDocument/2006/relationships/hyperlink" Target="http://webapp.etsi.org/teldir/ListPersDetails.asp?PersId=30755" TargetMode="External" Id="R103d3ac8574e47d3" /><Relationship Type="http://schemas.openxmlformats.org/officeDocument/2006/relationships/hyperlink" Target="http://portal.3gpp.org/desktopmodules/Release/ReleaseDetails.aspx?releaseId=189" TargetMode="External" Id="Rc1e050c117404c3f" /><Relationship Type="http://schemas.openxmlformats.org/officeDocument/2006/relationships/hyperlink" Target="http://portal.3gpp.org/desktopmodules/WorkItem/WorkItemDetails.aspx?workitemId=670008" TargetMode="External" Id="R91383d8a82494553" /><Relationship Type="http://schemas.openxmlformats.org/officeDocument/2006/relationships/hyperlink" Target="http://www.3gpp.org/ftp/tsg_sa/WG1_Serv/TSGS1_71bis_adhoc_5G_Vancouver/docs/S1-153053.zip" TargetMode="External" Id="R37a263db9e20405a" /><Relationship Type="http://schemas.openxmlformats.org/officeDocument/2006/relationships/hyperlink" Target="http://webapp.etsi.org/teldir/ListPersDetails.asp?PersId=30755" TargetMode="External" Id="R06e51d383fe94576" /><Relationship Type="http://schemas.openxmlformats.org/officeDocument/2006/relationships/hyperlink" Target="http://portal.3gpp.org/ngppapp/CreateTdoc.aspx?mode=view&amp;contributionId=666994" TargetMode="External" Id="R2e74032954dd4b58" /><Relationship Type="http://schemas.openxmlformats.org/officeDocument/2006/relationships/hyperlink" Target="http://portal.3gpp.org/desktopmodules/Release/ReleaseDetails.aspx?releaseId=189" TargetMode="External" Id="Rf376d7bfb691473f" /><Relationship Type="http://schemas.openxmlformats.org/officeDocument/2006/relationships/hyperlink" Target="http://portal.3gpp.org/desktopmodules/WorkItem/WorkItemDetails.aspx?workitemId=670008" TargetMode="External" Id="R630bca9aba524882" /><Relationship Type="http://schemas.openxmlformats.org/officeDocument/2006/relationships/hyperlink" Target="http://www.3gpp.org/ftp/tsg_sa/WG1_Serv/TSGS1_71bis_adhoc_5G_Vancouver/docs/S1-153054.zip" TargetMode="External" Id="R03b2b2d4a0e44bef" /><Relationship Type="http://schemas.openxmlformats.org/officeDocument/2006/relationships/hyperlink" Target="http://webapp.etsi.org/teldir/ListPersDetails.asp?PersId=30755" TargetMode="External" Id="Rd244e4aa0038490d" /><Relationship Type="http://schemas.openxmlformats.org/officeDocument/2006/relationships/hyperlink" Target="http://portal.3gpp.org/desktopmodules/Release/ReleaseDetails.aspx?releaseId=189" TargetMode="External" Id="R579dd543ddbc4e04" /><Relationship Type="http://schemas.openxmlformats.org/officeDocument/2006/relationships/hyperlink" Target="http://portal.3gpp.org/desktopmodules/WorkItem/WorkItemDetails.aspx?workitemId=670008" TargetMode="External" Id="Rd23bf327417a4310" /><Relationship Type="http://schemas.openxmlformats.org/officeDocument/2006/relationships/hyperlink" Target="http://www.3gpp.org/ftp/tsg_sa/WG1_Serv/TSGS1_71bis_adhoc_5G_Vancouver/docs/S1-153055.zip" TargetMode="External" Id="R786aa17e35ee41ef" /><Relationship Type="http://schemas.openxmlformats.org/officeDocument/2006/relationships/hyperlink" Target="http://webapp.etsi.org/teldir/ListPersDetails.asp?PersId=72021" TargetMode="External" Id="R26ebfd50e0c34cdf" /><Relationship Type="http://schemas.openxmlformats.org/officeDocument/2006/relationships/hyperlink" Target="http://portal.3gpp.org/ngppapp/CreateTdoc.aspx?mode=view&amp;contributionId=667000" TargetMode="External" Id="R2cf563c32fcb4fe9" /><Relationship Type="http://schemas.openxmlformats.org/officeDocument/2006/relationships/hyperlink" Target="http://www.3gpp.org/ftp/tsg_sa/WG1_Serv/TSGS1_71bis_adhoc_5G_Vancouver/docs/S1-153056.zip" TargetMode="External" Id="R61d6ea0a9f9c40da" /><Relationship Type="http://schemas.openxmlformats.org/officeDocument/2006/relationships/hyperlink" Target="http://webapp.etsi.org/teldir/ListPersDetails.asp?PersId=60506" TargetMode="External" Id="R835b7f960ff84d94" /><Relationship Type="http://schemas.openxmlformats.org/officeDocument/2006/relationships/hyperlink" Target="http://portal.3gpp.org/ngppapp/CreateTdoc.aspx?mode=view&amp;contributionId=666961" TargetMode="External" Id="R63a7ad83778047ac" /><Relationship Type="http://schemas.openxmlformats.org/officeDocument/2006/relationships/hyperlink" Target="http://portal.3gpp.org/desktopmodules/Release/ReleaseDetails.aspx?releaseId=189" TargetMode="External" Id="R61ee9a2b095f41ac" /><Relationship Type="http://schemas.openxmlformats.org/officeDocument/2006/relationships/hyperlink" Target="http://www.3gpp.org/ftp/tsg_sa/WG1_Serv/TSGS1_71bis_adhoc_5G_Vancouver/docs/S1-153057.zip" TargetMode="External" Id="R90545bda3a2e4f2d" /><Relationship Type="http://schemas.openxmlformats.org/officeDocument/2006/relationships/hyperlink" Target="http://webapp.etsi.org/teldir/ListPersDetails.asp?PersId=60506" TargetMode="External" Id="R176384911a074db4" /><Relationship Type="http://schemas.openxmlformats.org/officeDocument/2006/relationships/hyperlink" Target="http://portal.3gpp.org/ngppapp/CreateTdoc.aspx?mode=view&amp;contributionId=666962" TargetMode="External" Id="Rb2b5c73a9fd8468b" /><Relationship Type="http://schemas.openxmlformats.org/officeDocument/2006/relationships/hyperlink" Target="http://www.3gpp.org/ftp/tsg_sa/WG1_Serv/TSGS1_71bis_adhoc_5G_Vancouver/docs/S1-153058.zip" TargetMode="External" Id="Rb1e9f3b8161344b7" /><Relationship Type="http://schemas.openxmlformats.org/officeDocument/2006/relationships/hyperlink" Target="http://webapp.etsi.org/teldir/ListPersDetails.asp?PersId=45906" TargetMode="External" Id="Rb80445c754aa48b4" /><Relationship Type="http://schemas.openxmlformats.org/officeDocument/2006/relationships/hyperlink" Target="http://www.3gpp.org/ftp/tsg_sa/WG1_Serv/TSGS1_71bis_adhoc_5G_Vancouver/docs/S1-153059.zip" TargetMode="External" Id="R2e5ca79a52d54a87" /><Relationship Type="http://schemas.openxmlformats.org/officeDocument/2006/relationships/hyperlink" Target="http://webapp.etsi.org/teldir/ListPersDetails.asp?PersId=45906" TargetMode="External" Id="Rd8aa76a349c140f9" /><Relationship Type="http://schemas.openxmlformats.org/officeDocument/2006/relationships/hyperlink" Target="http://www.3gpp.org/ftp/tsg_sa/WG1_Serv/TSGS1_71bis_adhoc_5G_Vancouver/docs/S1-153060.zip" TargetMode="External" Id="R3b5bf0023d3a41be" /><Relationship Type="http://schemas.openxmlformats.org/officeDocument/2006/relationships/hyperlink" Target="http://webapp.etsi.org/teldir/ListPersDetails.asp?PersId=45906" TargetMode="External" Id="R0581747e40a445cc" /><Relationship Type="http://schemas.openxmlformats.org/officeDocument/2006/relationships/hyperlink" Target="http://portal.3gpp.org/ngppapp/CreateTdoc.aspx?mode=view&amp;contributionId=666977" TargetMode="External" Id="Re30019e0253c457f" /><Relationship Type="http://schemas.openxmlformats.org/officeDocument/2006/relationships/hyperlink" Target="http://www.3gpp.org/ftp/tsg_sa/WG1_Serv/TSGS1_71bis_adhoc_5G_Vancouver/docs/S1-153061.zip" TargetMode="External" Id="Re8481c164f6648dd" /><Relationship Type="http://schemas.openxmlformats.org/officeDocument/2006/relationships/hyperlink" Target="http://webapp.etsi.org/teldir/ListPersDetails.asp?PersId=45906" TargetMode="External" Id="Rc8ff7db5ae6d4403" /><Relationship Type="http://schemas.openxmlformats.org/officeDocument/2006/relationships/hyperlink" Target="http://www.3gpp.org/ftp/tsg_sa/WG1_Serv/TSGS1_71bis_adhoc_5G_Vancouver/docs/S1-153062.zip" TargetMode="External" Id="R3f267e709bc347b5" /><Relationship Type="http://schemas.openxmlformats.org/officeDocument/2006/relationships/hyperlink" Target="http://webapp.etsi.org/teldir/ListPersDetails.asp?PersId=60506" TargetMode="External" Id="R1341384bbf744597" /><Relationship Type="http://schemas.openxmlformats.org/officeDocument/2006/relationships/hyperlink" Target="http://portal.3gpp.org/ngppapp/CreateTdoc.aspx?mode=view&amp;contributionId=666963" TargetMode="External" Id="R9a100793afd24fb7" /><Relationship Type="http://schemas.openxmlformats.org/officeDocument/2006/relationships/hyperlink" Target="http://www.3gpp.org/ftp/tsg_sa/WG1_Serv/TSGS1_71bis_adhoc_5G_Vancouver/docs/S1-153063.zip" TargetMode="External" Id="R04234eb503584ee8" /><Relationship Type="http://schemas.openxmlformats.org/officeDocument/2006/relationships/hyperlink" Target="http://webapp.etsi.org/teldir/ListPersDetails.asp?PersId=45906" TargetMode="External" Id="R6c9a5d417a574fe2" /><Relationship Type="http://schemas.openxmlformats.org/officeDocument/2006/relationships/hyperlink" Target="http://portal.3gpp.org/ngppapp/CreateTdoc.aspx?mode=view&amp;contributionId=666958" TargetMode="External" Id="R3120e7f71ab74543" /><Relationship Type="http://schemas.openxmlformats.org/officeDocument/2006/relationships/hyperlink" Target="http://www.3gpp.org/ftp/tsg_sa/WG1_Serv/TSGS1_71bis_adhoc_5G_Vancouver/docs/S1-153064.zip" TargetMode="External" Id="Rfb533bff9086443b" /><Relationship Type="http://schemas.openxmlformats.org/officeDocument/2006/relationships/hyperlink" Target="http://webapp.etsi.org/teldir/ListPersDetails.asp?PersId=45906" TargetMode="External" Id="R5ad3588cd705423d" /><Relationship Type="http://schemas.openxmlformats.org/officeDocument/2006/relationships/hyperlink" Target="http://www.3gpp.org/ftp/tsg_sa/WG1_Serv/TSGS1_71bis_adhoc_5G_Vancouver/docs/S1-153065.zip" TargetMode="External" Id="R4b6dc7ec84cf43b6" /><Relationship Type="http://schemas.openxmlformats.org/officeDocument/2006/relationships/hyperlink" Target="http://webapp.etsi.org/teldir/ListPersDetails.asp?PersId=45906" TargetMode="External" Id="Raad9df2118d6429c" /><Relationship Type="http://schemas.openxmlformats.org/officeDocument/2006/relationships/hyperlink" Target="http://www.3gpp.org/ftp/tsg_sa/WG1_Serv/TSGS1_71bis_adhoc_5G_Vancouver/docs/S1-153066.zip" TargetMode="External" Id="Rd82f404a0c344c89" /><Relationship Type="http://schemas.openxmlformats.org/officeDocument/2006/relationships/hyperlink" Target="http://webapp.etsi.org/teldir/ListPersDetails.asp?PersId=46745" TargetMode="External" Id="R0660da8b6dae4dbd" /><Relationship Type="http://schemas.openxmlformats.org/officeDocument/2006/relationships/hyperlink" Target="http://portal.3gpp.org/ngppapp/CreateTdoc.aspx?mode=view&amp;contributionId=666973" TargetMode="External" Id="R61e091d0708d4345" /><Relationship Type="http://schemas.openxmlformats.org/officeDocument/2006/relationships/hyperlink" Target="http://portal.3gpp.org/desktopmodules/Release/ReleaseDetails.aspx?releaseId=189" TargetMode="External" Id="R935b692e779a4804" /><Relationship Type="http://schemas.openxmlformats.org/officeDocument/2006/relationships/hyperlink" Target="http://www.3gpp.org/ftp/tsg_sa/WG1_Serv/TSGS1_71bis_adhoc_5G_Vancouver/docs/S1-153067.zip" TargetMode="External" Id="R42c5903a3b944a75" /><Relationship Type="http://schemas.openxmlformats.org/officeDocument/2006/relationships/hyperlink" Target="http://webapp.etsi.org/teldir/ListPersDetails.asp?PersId=46745" TargetMode="External" Id="Rdcc220303eb241a6" /><Relationship Type="http://schemas.openxmlformats.org/officeDocument/2006/relationships/hyperlink" Target="http://portal.3gpp.org/ngppapp/CreateTdoc.aspx?mode=view&amp;contributionId=666980" TargetMode="External" Id="Rd497643316eb4071" /><Relationship Type="http://schemas.openxmlformats.org/officeDocument/2006/relationships/hyperlink" Target="http://portal.3gpp.org/desktopmodules/Release/ReleaseDetails.aspx?releaseId=189" TargetMode="External" Id="R138a5ea578b946fe" /><Relationship Type="http://schemas.openxmlformats.org/officeDocument/2006/relationships/hyperlink" Target="http://www.3gpp.org/ftp/tsg_sa/WG1_Serv/TSGS1_71bis_adhoc_5G_Vancouver/docs/S1-153068.zip" TargetMode="External" Id="Rcc161e341dbe4583" /><Relationship Type="http://schemas.openxmlformats.org/officeDocument/2006/relationships/hyperlink" Target="http://webapp.etsi.org/teldir/ListPersDetails.asp?PersId=46745" TargetMode="External" Id="R21adb8ae89b14e4e" /><Relationship Type="http://schemas.openxmlformats.org/officeDocument/2006/relationships/hyperlink" Target="http://portal.3gpp.org/ngppapp/CreateTdoc.aspx?mode=view&amp;contributionId=666981" TargetMode="External" Id="R0c83f7e3dbd940d8" /><Relationship Type="http://schemas.openxmlformats.org/officeDocument/2006/relationships/hyperlink" Target="http://portal.3gpp.org/desktopmodules/Release/ReleaseDetails.aspx?releaseId=189" TargetMode="External" Id="R35296304797849c2" /><Relationship Type="http://schemas.openxmlformats.org/officeDocument/2006/relationships/hyperlink" Target="http://www.3gpp.org/ftp/tsg_sa/WG1_Serv/TSGS1_71bis_adhoc_5G_Vancouver/docs/S1-153069.zip" TargetMode="External" Id="Rf060327ccc1e47b9" /><Relationship Type="http://schemas.openxmlformats.org/officeDocument/2006/relationships/hyperlink" Target="http://webapp.etsi.org/teldir/ListPersDetails.asp?PersId=40271" TargetMode="External" Id="Rad741c9d768c48a7" /><Relationship Type="http://schemas.openxmlformats.org/officeDocument/2006/relationships/hyperlink" Target="http://portal.3gpp.org/desktopmodules/Release/ReleaseDetails.aspx?releaseId=189" TargetMode="External" Id="Raa4aee6d88cd4dce" /><Relationship Type="http://schemas.openxmlformats.org/officeDocument/2006/relationships/hyperlink" Target="http://www.3gpp.org/ftp/tsg_sa/WG1_Serv/TSGS1_71bis_adhoc_5G_Vancouver/docs/S1-153070.zip" TargetMode="External" Id="R60c5fc751e4a4385" /><Relationship Type="http://schemas.openxmlformats.org/officeDocument/2006/relationships/hyperlink" Target="http://webapp.etsi.org/teldir/ListPersDetails.asp?PersId=60383" TargetMode="External" Id="Rf9df4c8d9c9f4f83" /><Relationship Type="http://schemas.openxmlformats.org/officeDocument/2006/relationships/hyperlink" Target="http://portal.3gpp.org/ngppapp/CreateTdoc.aspx?mode=view&amp;contributionId=667006" TargetMode="External" Id="R9e2cd2410ec34d96" /><Relationship Type="http://schemas.openxmlformats.org/officeDocument/2006/relationships/hyperlink" Target="http://www.3gpp.org/ftp/tsg_sa/WG1_Serv/TSGS1_71bis_adhoc_5G_Vancouver/docs/S1-153071.zip" TargetMode="External" Id="R1412bbb27ffb40be" /><Relationship Type="http://schemas.openxmlformats.org/officeDocument/2006/relationships/hyperlink" Target="http://webapp.etsi.org/teldir/ListPersDetails.asp?PersId=30755" TargetMode="External" Id="Red33e9808cad4239" /><Relationship Type="http://schemas.openxmlformats.org/officeDocument/2006/relationships/hyperlink" Target="http://portal.3gpp.org/ngppapp/CreateTdoc.aspx?mode=view&amp;contributionId=667008" TargetMode="External" Id="Rb3d446f99a1d4207" /><Relationship Type="http://schemas.openxmlformats.org/officeDocument/2006/relationships/hyperlink" Target="http://portal.3gpp.org/desktopmodules/Release/ReleaseDetails.aspx?releaseId=189" TargetMode="External" Id="R7c9e2ba033b44c8a" /><Relationship Type="http://schemas.openxmlformats.org/officeDocument/2006/relationships/hyperlink" Target="http://portal.3gpp.org/desktopmodules/WorkItem/WorkItemDetails.aspx?workitemId=670008" TargetMode="External" Id="R10925847a8114a83" /><Relationship Type="http://schemas.openxmlformats.org/officeDocument/2006/relationships/hyperlink" Target="http://www.3gpp.org/ftp/tsg_sa/WG1_Serv/TSGS1_71bis_adhoc_5G_Vancouver/docs/S1-153072.zip" TargetMode="External" Id="Rc020823c0ecb4571" /><Relationship Type="http://schemas.openxmlformats.org/officeDocument/2006/relationships/hyperlink" Target="http://webapp.etsi.org/teldir/ListPersDetails.asp?PersId=69919" TargetMode="External" Id="R9221409132ad4ce4" /><Relationship Type="http://schemas.openxmlformats.org/officeDocument/2006/relationships/hyperlink" Target="http://portal.3gpp.org/ngppapp/CreateTdoc.aspx?mode=view&amp;contributionId=667023" TargetMode="External" Id="Rf9a2e32947ad4f7a" /><Relationship Type="http://schemas.openxmlformats.org/officeDocument/2006/relationships/hyperlink" Target="http://portal.3gpp.org/desktopmodules/Release/ReleaseDetails.aspx?releaseId=189" TargetMode="External" Id="R8c52b322a1534a9b" /><Relationship Type="http://schemas.openxmlformats.org/officeDocument/2006/relationships/hyperlink" Target="http://portal.3gpp.org/desktopmodules/WorkItem/WorkItemDetails.aspx?workitemId=670008" TargetMode="External" Id="R9a5971ca6baa405d" /><Relationship Type="http://schemas.openxmlformats.org/officeDocument/2006/relationships/hyperlink" Target="http://www.3gpp.org/ftp/tsg_sa/WG1_Serv/TSGS1_71bis_adhoc_5G_Vancouver/docs/S1-153073.zip" TargetMode="External" Id="Rc322785254564d12" /><Relationship Type="http://schemas.openxmlformats.org/officeDocument/2006/relationships/hyperlink" Target="http://webapp.etsi.org/teldir/ListPersDetails.asp?PersId=23273" TargetMode="External" Id="R27ae9686ca8f44e3" /><Relationship Type="http://schemas.openxmlformats.org/officeDocument/2006/relationships/hyperlink" Target="http://portal.3gpp.org/ngppapp/CreateTdoc.aspx?mode=view&amp;contributionId=666990" TargetMode="External" Id="Rb4c86ea131e44022" /><Relationship Type="http://schemas.openxmlformats.org/officeDocument/2006/relationships/hyperlink" Target="http://www.3gpp.org/ftp/tsg_sa/WG1_Serv/TSGS1_71bis_adhoc_5G_Vancouver/docs/S1-153074.zip" TargetMode="External" Id="Reb04eaeba14d46b1" /><Relationship Type="http://schemas.openxmlformats.org/officeDocument/2006/relationships/hyperlink" Target="http://webapp.etsi.org/teldir/ListPersDetails.asp?PersId=43958" TargetMode="External" Id="Rd468493614484d27" /><Relationship Type="http://schemas.openxmlformats.org/officeDocument/2006/relationships/hyperlink" Target="http://portal.3gpp.org/desktopmodules/Release/ReleaseDetails.aspx?releaseId=189" TargetMode="External" Id="Rfa63d295d3ea4e47" /><Relationship Type="http://schemas.openxmlformats.org/officeDocument/2006/relationships/hyperlink" Target="http://portal.3gpp.org/desktopmodules/Specifications/SpecificationDetails.aspx?specificationId=2897" TargetMode="External" Id="Ra49d5b6c2f604d71" /><Relationship Type="http://schemas.openxmlformats.org/officeDocument/2006/relationships/hyperlink" Target="http://www.3gpp.org/ftp/tsg_sa/WG1_Serv/TSGS1_71bis_adhoc_5G_Vancouver/docs/S1-153075.zip" TargetMode="External" Id="Rc646cc5f9a2e4382" /><Relationship Type="http://schemas.openxmlformats.org/officeDocument/2006/relationships/hyperlink" Target="http://webapp.etsi.org/teldir/ListPersDetails.asp?PersId=43958" TargetMode="External" Id="Rb88b6aaee1de4994" /><Relationship Type="http://schemas.openxmlformats.org/officeDocument/2006/relationships/hyperlink" Target="http://portal.3gpp.org/ngppapp/CreateTdoc.aspx?mode=view&amp;contributionId=667009" TargetMode="External" Id="Rf8b57dca6cb747ea" /><Relationship Type="http://schemas.openxmlformats.org/officeDocument/2006/relationships/hyperlink" Target="http://portal.3gpp.org/desktopmodules/Release/ReleaseDetails.aspx?releaseId=189" TargetMode="External" Id="R712b9b5f460e4d5c" /><Relationship Type="http://schemas.openxmlformats.org/officeDocument/2006/relationships/hyperlink" Target="http://portal.3gpp.org/desktopmodules/Specifications/SpecificationDetails.aspx?specificationId=2897" TargetMode="External" Id="Rc55a3237c14b433c" /><Relationship Type="http://schemas.openxmlformats.org/officeDocument/2006/relationships/hyperlink" Target="http://www.3gpp.org/ftp/tsg_sa/WG1_Serv/TSGS1_71bis_adhoc_5G_Vancouver/docs/S1-153076.zip" TargetMode="External" Id="Rdd5394962c674318" /><Relationship Type="http://schemas.openxmlformats.org/officeDocument/2006/relationships/hyperlink" Target="http://webapp.etsi.org/teldir/ListPersDetails.asp?PersId=43958" TargetMode="External" Id="R42b4c7a848984b66" /><Relationship Type="http://schemas.openxmlformats.org/officeDocument/2006/relationships/hyperlink" Target="http://portal.3gpp.org/desktopmodules/Release/ReleaseDetails.aspx?releaseId=189" TargetMode="External" Id="R284bee7346744a79" /><Relationship Type="http://schemas.openxmlformats.org/officeDocument/2006/relationships/hyperlink" Target="http://portal.3gpp.org/desktopmodules/Specifications/SpecificationDetails.aspx?specificationId=2897" TargetMode="External" Id="Rb5b551f0e8a842a2" /><Relationship Type="http://schemas.openxmlformats.org/officeDocument/2006/relationships/hyperlink" Target="http://www.3gpp.org/ftp/tsg_sa/WG1_Serv/TSGS1_71bis_adhoc_5G_Vancouver/docs/S1-153077.zip" TargetMode="External" Id="Rcb196ed41be748ae" /><Relationship Type="http://schemas.openxmlformats.org/officeDocument/2006/relationships/hyperlink" Target="http://webapp.etsi.org/teldir/ListPersDetails.asp?PersId=43958" TargetMode="External" Id="Re4e362db83b74219" /><Relationship Type="http://schemas.openxmlformats.org/officeDocument/2006/relationships/hyperlink" Target="http://portal.3gpp.org/desktopmodules/Release/ReleaseDetails.aspx?releaseId=189" TargetMode="External" Id="R4483bb7065e04373" /><Relationship Type="http://schemas.openxmlformats.org/officeDocument/2006/relationships/hyperlink" Target="http://www.3gpp.org/ftp/tsg_sa/WG1_Serv/TSGS1_71bis_adhoc_5G_Vancouver/docs/S1-153078.zip" TargetMode="External" Id="Rd8a219fb6bfa4b34" /><Relationship Type="http://schemas.openxmlformats.org/officeDocument/2006/relationships/hyperlink" Target="http://webapp.etsi.org/teldir/ListPersDetails.asp?PersId=60476" TargetMode="External" Id="Rc4a14cb5b7084595" /><Relationship Type="http://schemas.openxmlformats.org/officeDocument/2006/relationships/hyperlink" Target="http://portal.3gpp.org/ngppapp/CreateTdoc.aspx?mode=view&amp;contributionId=667012" TargetMode="External" Id="R430230fd3c9242be" /><Relationship Type="http://schemas.openxmlformats.org/officeDocument/2006/relationships/hyperlink" Target="http://www.3gpp.org/ftp/tsg_sa/WG1_Serv/TSGS1_71bis_adhoc_5G_Vancouver/docs/S1-153079.zip" TargetMode="External" Id="Rddb13077a2644693" /><Relationship Type="http://schemas.openxmlformats.org/officeDocument/2006/relationships/hyperlink" Target="http://webapp.etsi.org/teldir/ListPersDetails.asp?PersId=60476" TargetMode="External" Id="R9da861fef466429f" /><Relationship Type="http://schemas.openxmlformats.org/officeDocument/2006/relationships/hyperlink" Target="http://portal.3gpp.org/ngppapp/CreateTdoc.aspx?mode=view&amp;contributionId=667013" TargetMode="External" Id="R45be5128647a425f" /><Relationship Type="http://schemas.openxmlformats.org/officeDocument/2006/relationships/hyperlink" Target="http://www.3gpp.org/ftp/tsg_sa/WG1_Serv/TSGS1_71bis_adhoc_5G_Vancouver/docs/S1-153080.zip" TargetMode="External" Id="Ra48455210c6e45a8" /><Relationship Type="http://schemas.openxmlformats.org/officeDocument/2006/relationships/hyperlink" Target="http://webapp.etsi.org/teldir/ListPersDetails.asp?PersId=60476" TargetMode="External" Id="Rb11f607ebab044b1" /><Relationship Type="http://schemas.openxmlformats.org/officeDocument/2006/relationships/hyperlink" Target="http://www.3gpp.org/ftp/tsg_sa/WG1_Serv/TSGS1_71bis_adhoc_5G_Vancouver/docs/S1-153081.zip" TargetMode="External" Id="Rdbe70baefa0e48a6" /><Relationship Type="http://schemas.openxmlformats.org/officeDocument/2006/relationships/hyperlink" Target="http://webapp.etsi.org/teldir/ListPersDetails.asp?PersId=60476" TargetMode="External" Id="R658f3b4c242b493f" /><Relationship Type="http://schemas.openxmlformats.org/officeDocument/2006/relationships/hyperlink" Target="http://webapp.etsi.org/teldir/ListPersDetails.asp?PersId=60476" TargetMode="External" Id="Rf2275f3c911243a8" /><Relationship Type="http://schemas.openxmlformats.org/officeDocument/2006/relationships/hyperlink" Target="http://www.3gpp.org/ftp/tsg_sa/WG1_Serv/TSGS1_71bis_adhoc_5G_Vancouver/docs/S1-153083.zip" TargetMode="External" Id="Ra39f323a19ca44e0" /><Relationship Type="http://schemas.openxmlformats.org/officeDocument/2006/relationships/hyperlink" Target="http://webapp.etsi.org/teldir/ListPersDetails.asp?PersId=5612" TargetMode="External" Id="R873aeae0c80f416d" /><Relationship Type="http://schemas.openxmlformats.org/officeDocument/2006/relationships/hyperlink" Target="http://portal.3gpp.org/desktopmodules/Release/ReleaseDetails.aspx?releaseId=189" TargetMode="External" Id="Rf063264ffab743da" /><Relationship Type="http://schemas.openxmlformats.org/officeDocument/2006/relationships/hyperlink" Target="http://www.3gpp.org/ftp/tsg_sa/WG1_Serv/TSGS1_71bis_adhoc_5G_Vancouver/docs/S1-153084.zip" TargetMode="External" Id="R83c156d2b7584e68" /><Relationship Type="http://schemas.openxmlformats.org/officeDocument/2006/relationships/hyperlink" Target="http://webapp.etsi.org/teldir/ListPersDetails.asp?PersId=5612" TargetMode="External" Id="Rc16df54be08040dd" /><Relationship Type="http://schemas.openxmlformats.org/officeDocument/2006/relationships/hyperlink" Target="http://portal.3gpp.org/desktopmodules/Release/ReleaseDetails.aspx?releaseId=189" TargetMode="External" Id="Rca64cd493ffc40b8" /><Relationship Type="http://schemas.openxmlformats.org/officeDocument/2006/relationships/hyperlink" Target="http://www.3gpp.org/ftp/tsg_sa/WG1_Serv/TSGS1_71bis_adhoc_5G_Vancouver/docs/S1-153085.zip" TargetMode="External" Id="R4b41545e56204e08" /><Relationship Type="http://schemas.openxmlformats.org/officeDocument/2006/relationships/hyperlink" Target="http://webapp.etsi.org/teldir/ListPersDetails.asp?PersId=68109" TargetMode="External" Id="R54153bfe58a64a89" /><Relationship Type="http://schemas.openxmlformats.org/officeDocument/2006/relationships/hyperlink" Target="http://portal.3gpp.org/ngppapp/CreateTdoc.aspx?mode=view&amp;contributionId=666978" TargetMode="External" Id="R53aaa76523274860" /><Relationship Type="http://schemas.openxmlformats.org/officeDocument/2006/relationships/hyperlink" Target="http://www.3gpp.org/ftp/tsg_sa/WG1_Serv/TSGS1_71bis_adhoc_5G_Vancouver/docs/S1-153086.zip" TargetMode="External" Id="Ra72282ace48c4167" /><Relationship Type="http://schemas.openxmlformats.org/officeDocument/2006/relationships/hyperlink" Target="http://webapp.etsi.org/teldir/ListPersDetails.asp?PersId=68109" TargetMode="External" Id="R479f3d696a8845b7" /><Relationship Type="http://schemas.openxmlformats.org/officeDocument/2006/relationships/hyperlink" Target="http://www.3gpp.org/ftp/tsg_sa/WG1_Serv/TSGS1_71bis_adhoc_5G_Vancouver/docs/S1-153087.zip" TargetMode="External" Id="Rb3e5a0eb3f8f4f5c" /><Relationship Type="http://schemas.openxmlformats.org/officeDocument/2006/relationships/hyperlink" Target="http://webapp.etsi.org/teldir/ListPersDetails.asp?PersId=68109" TargetMode="External" Id="R9aefcc28dbd44e4a" /><Relationship Type="http://schemas.openxmlformats.org/officeDocument/2006/relationships/hyperlink" Target="http://portal.3gpp.org/ngppapp/CreateTdoc.aspx?mode=view&amp;contributionId=666985" TargetMode="External" Id="Ra13f74fbdef94c50" /><Relationship Type="http://schemas.openxmlformats.org/officeDocument/2006/relationships/hyperlink" Target="http://www.3gpp.org/ftp/tsg_sa/WG1_Serv/TSGS1_71bis_adhoc_5G_Vancouver/docs/S1-153088.zip" TargetMode="External" Id="R0b1368324dbb4b43" /><Relationship Type="http://schemas.openxmlformats.org/officeDocument/2006/relationships/hyperlink" Target="http://webapp.etsi.org/teldir/ListPersDetails.asp?PersId=42268" TargetMode="External" Id="R68be2fe003e848e7" /><Relationship Type="http://schemas.openxmlformats.org/officeDocument/2006/relationships/hyperlink" Target="http://portal.3gpp.org/desktopmodules/Release/ReleaseDetails.aspx?releaseId=189" TargetMode="External" Id="R315e2b2577f9417b" /><Relationship Type="http://schemas.openxmlformats.org/officeDocument/2006/relationships/hyperlink" Target="http://portal.3gpp.org/desktopmodules/Specifications/SpecificationDetails.aspx?specificationId=2897" TargetMode="External" Id="R72ff839f906a46a6" /><Relationship Type="http://schemas.openxmlformats.org/officeDocument/2006/relationships/hyperlink" Target="http://www.3gpp.org/ftp/tsg_sa/WG1_Serv/TSGS1_71bis_adhoc_5G_Vancouver/docs/S1-153089.zip" TargetMode="External" Id="R6c2760e9802c4f3d" /><Relationship Type="http://schemas.openxmlformats.org/officeDocument/2006/relationships/hyperlink" Target="http://webapp.etsi.org/teldir/ListPersDetails.asp?PersId=40834" TargetMode="External" Id="Rbad6b5e89201441c" /><Relationship Type="http://schemas.openxmlformats.org/officeDocument/2006/relationships/hyperlink" Target="http://portal.3gpp.org/ngppapp/CreateTdoc.aspx?mode=view&amp;contributionId=666991" TargetMode="External" Id="Racc7923e6f3f4754" /><Relationship Type="http://schemas.openxmlformats.org/officeDocument/2006/relationships/hyperlink" Target="http://webapp.etsi.org/teldir/ListPersDetails.asp?PersId=42268" TargetMode="External" Id="R1a441234b7094538" /><Relationship Type="http://schemas.openxmlformats.org/officeDocument/2006/relationships/hyperlink" Target="http://portal.3gpp.org/desktopmodules/Release/ReleaseDetails.aspx?releaseId=189" TargetMode="External" Id="Rd72fe7830ca845b5" /><Relationship Type="http://schemas.openxmlformats.org/officeDocument/2006/relationships/hyperlink" Target="http://portal.3gpp.org/desktopmodules/Specifications/SpecificationDetails.aspx?specificationId=2897" TargetMode="External" Id="R9e32c66dd07443a1" /><Relationship Type="http://schemas.openxmlformats.org/officeDocument/2006/relationships/hyperlink" Target="http://www.3gpp.org/ftp/tsg_sa/WG1_Serv/TSGS1_71bis_adhoc_5G_Vancouver/docs/S1-153091.zip" TargetMode="External" Id="R06563b38ac6e43d4" /><Relationship Type="http://schemas.openxmlformats.org/officeDocument/2006/relationships/hyperlink" Target="http://webapp.etsi.org/teldir/ListPersDetails.asp?PersId=23273" TargetMode="External" Id="R0bbec4abb75c4ac1" /><Relationship Type="http://schemas.openxmlformats.org/officeDocument/2006/relationships/hyperlink" Target="http://portal.3gpp.org/ngppapp/CreateTdoc.aspx?mode=view&amp;contributionId=666972" TargetMode="External" Id="R1e016ce545964293" /><Relationship Type="http://schemas.openxmlformats.org/officeDocument/2006/relationships/hyperlink" Target="http://www.3gpp.org/ftp/tsg_sa/WG1_Serv/TSGS1_71bis_adhoc_5G_Vancouver/docs/S1-153092.zip" TargetMode="External" Id="R31c9b756ecdb4f83" /><Relationship Type="http://schemas.openxmlformats.org/officeDocument/2006/relationships/hyperlink" Target="http://webapp.etsi.org/teldir/ListPersDetails.asp?PersId=23273" TargetMode="External" Id="Rdf2c844764824fc0" /><Relationship Type="http://schemas.openxmlformats.org/officeDocument/2006/relationships/hyperlink" Target="http://www.3gpp.org/ftp/tsg_sa/WG1_Serv/TSGS1_71bis_adhoc_5G_Vancouver/docs/S1-153093.zip" TargetMode="External" Id="R2a9df613fe6f4393" /><Relationship Type="http://schemas.openxmlformats.org/officeDocument/2006/relationships/hyperlink" Target="http://webapp.etsi.org/teldir/ListPersDetails.asp?PersId=60506" TargetMode="External" Id="R7def5411d575437b" /><Relationship Type="http://schemas.openxmlformats.org/officeDocument/2006/relationships/hyperlink" Target="http://portal.3gpp.org/ngppapp/CreateTdoc.aspx?mode=view&amp;contributionId=666964" TargetMode="External" Id="R4968a3c41e3148bf" /><Relationship Type="http://schemas.openxmlformats.org/officeDocument/2006/relationships/hyperlink" Target="http://www.3gpp.org/ftp/tsg_sa/WG1_Serv/TSGS1_71bis_adhoc_5G_Vancouver/docs/S1-153094.zip" TargetMode="External" Id="R0f30404e567b4359" /><Relationship Type="http://schemas.openxmlformats.org/officeDocument/2006/relationships/hyperlink" Target="http://webapp.etsi.org/teldir/ListPersDetails.asp?PersId=44556" TargetMode="External" Id="R1c611bc71ed7470b" /><Relationship Type="http://schemas.openxmlformats.org/officeDocument/2006/relationships/hyperlink" Target="http://portal.3gpp.org/ngppapp/CreateTdoc.aspx?mode=view&amp;contributionId=666996" TargetMode="External" Id="Re7c566f6848949de" /><Relationship Type="http://schemas.openxmlformats.org/officeDocument/2006/relationships/hyperlink" Target="http://portal.3gpp.org/desktopmodules/Release/ReleaseDetails.aspx?releaseId=189" TargetMode="External" Id="R175bc43526b840c3" /><Relationship Type="http://schemas.openxmlformats.org/officeDocument/2006/relationships/hyperlink" Target="http://www.3gpp.org/ftp/tsg_sa/WG1_Serv/TSGS1_71bis_adhoc_5G_Vancouver/docs/S1-153095.zip" TargetMode="External" Id="Ra9d69b1992f74c33" /><Relationship Type="http://schemas.openxmlformats.org/officeDocument/2006/relationships/hyperlink" Target="http://webapp.etsi.org/teldir/ListPersDetails.asp?PersId=11978" TargetMode="External" Id="R4d38a66d9b6c44e0" /><Relationship Type="http://schemas.openxmlformats.org/officeDocument/2006/relationships/hyperlink" Target="http://portal.3gpp.org/ngppapp/CreateTdoc.aspx?mode=view&amp;contributionId=666992" TargetMode="External" Id="R3f217e3546bd4795" /><Relationship Type="http://schemas.openxmlformats.org/officeDocument/2006/relationships/hyperlink" Target="http://portal.3gpp.org/desktopmodules/Release/ReleaseDetails.aspx?releaseId=189" TargetMode="External" Id="Re832beede75741c1" /><Relationship Type="http://schemas.openxmlformats.org/officeDocument/2006/relationships/hyperlink" Target="http://www.3gpp.org/ftp/tsg_sa/WG1_Serv/TSGS1_71bis_adhoc_5G_Vancouver/docs/S1-153096.zip" TargetMode="External" Id="Rb78437afff2f498e" /><Relationship Type="http://schemas.openxmlformats.org/officeDocument/2006/relationships/hyperlink" Target="http://webapp.etsi.org/teldir/ListPersDetails.asp?PersId=8605" TargetMode="External" Id="R4e810a4166c941fc" /><Relationship Type="http://schemas.openxmlformats.org/officeDocument/2006/relationships/hyperlink" Target="http://www.3gpp.org/ftp/tsg_sa/WG1_Serv/TSGS1_71bis_adhoc_5G_Vancouver/docs/S1-153097.zip" TargetMode="External" Id="R61993820320b496e" /><Relationship Type="http://schemas.openxmlformats.org/officeDocument/2006/relationships/hyperlink" Target="http://webapp.etsi.org/teldir/ListPersDetails.asp?PersId=11978" TargetMode="External" Id="Re8a24017ba0e42e4" /><Relationship Type="http://schemas.openxmlformats.org/officeDocument/2006/relationships/hyperlink" Target="http://portal.3gpp.org/ngppapp/CreateTdoc.aspx?mode=view&amp;contributionId=666986" TargetMode="External" Id="Rc0a81c3b69a04d5d" /><Relationship Type="http://schemas.openxmlformats.org/officeDocument/2006/relationships/hyperlink" Target="http://portal.3gpp.org/desktopmodules/Release/ReleaseDetails.aspx?releaseId=189" TargetMode="External" Id="R27ff6057c6ee479d" /><Relationship Type="http://schemas.openxmlformats.org/officeDocument/2006/relationships/hyperlink" Target="http://www.3gpp.org/ftp/tsg_sa/WG1_Serv/TSGS1_71bis_adhoc_5G_Vancouver/docs/S1-153098.zip" TargetMode="External" Id="R80ca46a4e1cc49c8" /><Relationship Type="http://schemas.openxmlformats.org/officeDocument/2006/relationships/hyperlink" Target="http://webapp.etsi.org/teldir/ListPersDetails.asp?PersId=10343" TargetMode="External" Id="Rb8a071ed58734da6" /><Relationship Type="http://schemas.openxmlformats.org/officeDocument/2006/relationships/hyperlink" Target="http://portal.3gpp.org/ngppapp/CreateTdoc.aspx?mode=view&amp;contributionId=661350" TargetMode="External" Id="Rf0665b1645154c5c" /><Relationship Type="http://schemas.openxmlformats.org/officeDocument/2006/relationships/hyperlink" Target="http://www.3gpp.org/ftp/tsg_sa/WG1_Serv/TSGS1_71bis_adhoc_5G_Vancouver/docs/S1-153099.zip" TargetMode="External" Id="R4a295ae0baf545a6" /><Relationship Type="http://schemas.openxmlformats.org/officeDocument/2006/relationships/hyperlink" Target="http://webapp.etsi.org/teldir/ListPersDetails.asp?PersId=10343" TargetMode="External" Id="R73c3dbf6e6074d2c" /><Relationship Type="http://schemas.openxmlformats.org/officeDocument/2006/relationships/hyperlink" Target="http://portal.3gpp.org/ngppapp/CreateTdoc.aspx?mode=view&amp;contributionId=662028" TargetMode="External" Id="R582be636f3b249d5" /><Relationship Type="http://schemas.openxmlformats.org/officeDocument/2006/relationships/hyperlink" Target="http://portal.3gpp.org/ngppapp/CreateTdoc.aspx?mode=view&amp;contributionId=666965" TargetMode="External" Id="R65d57da73b834ff5" /><Relationship Type="http://schemas.openxmlformats.org/officeDocument/2006/relationships/hyperlink" Target="http://www.3gpp.org/ftp/tsg_sa/WG1_Serv/TSGS1_71bis_adhoc_5G_Vancouver/docs/S1-153100.zip" TargetMode="External" Id="R39a5a4b86fc542f5" /><Relationship Type="http://schemas.openxmlformats.org/officeDocument/2006/relationships/hyperlink" Target="http://webapp.etsi.org/teldir/ListPersDetails.asp?PersId=10343" TargetMode="External" Id="Rdad87447a01e4d82" /><Relationship Type="http://schemas.openxmlformats.org/officeDocument/2006/relationships/hyperlink" Target="http://portal.3gpp.org/ngppapp/CreateTdoc.aspx?mode=view&amp;contributionId=661838" TargetMode="External" Id="R22766d674ec74680" /><Relationship Type="http://schemas.openxmlformats.org/officeDocument/2006/relationships/hyperlink" Target="http://portal.3gpp.org/ngppapp/CreateTdoc.aspx?mode=view&amp;contributionId=666993" TargetMode="External" Id="R43bbc340a05148f6" /><Relationship Type="http://schemas.openxmlformats.org/officeDocument/2006/relationships/hyperlink" Target="http://www.3gpp.org/ftp/tsg_sa/WG1_Serv/TSGS1_71bis_adhoc_5G_Vancouver/docs/S1-153101.zip" TargetMode="External" Id="R0cbe6f52c5104bfc" /><Relationship Type="http://schemas.openxmlformats.org/officeDocument/2006/relationships/hyperlink" Target="http://webapp.etsi.org/teldir/ListPersDetails.asp?PersId=10343" TargetMode="External" Id="R01cad567a6694e7b" /><Relationship Type="http://schemas.openxmlformats.org/officeDocument/2006/relationships/hyperlink" Target="http://portal.3gpp.org/ngppapp/CreateTdoc.aspx?mode=view&amp;contributionId=661840" TargetMode="External" Id="Rbfe1512bc5954532" /><Relationship Type="http://schemas.openxmlformats.org/officeDocument/2006/relationships/hyperlink" Target="http://portal.3gpp.org/ngppapp/CreateTdoc.aspx?mode=view&amp;contributionId=667018" TargetMode="External" Id="R95004bc40e6542fd" /><Relationship Type="http://schemas.openxmlformats.org/officeDocument/2006/relationships/hyperlink" Target="http://www.3gpp.org/ftp/tsg_sa/WG1_Serv/TSGS1_71bis_adhoc_5G_Vancouver/docs/S1-153102.zip" TargetMode="External" Id="R48f9d50e89314a25" /><Relationship Type="http://schemas.openxmlformats.org/officeDocument/2006/relationships/hyperlink" Target="http://webapp.etsi.org/teldir/ListPersDetails.asp?PersId=10343" TargetMode="External" Id="R73a9fb3f36aa44da" /><Relationship Type="http://schemas.openxmlformats.org/officeDocument/2006/relationships/hyperlink" Target="http://portal.3gpp.org/ngppapp/CreateTdoc.aspx?mode=view&amp;contributionId=662103" TargetMode="External" Id="Rc9ae64fdd6dc4d82" /><Relationship Type="http://schemas.openxmlformats.org/officeDocument/2006/relationships/hyperlink" Target="http://portal.3gpp.org/ngppapp/CreateTdoc.aspx?mode=view&amp;contributionId=666969" TargetMode="External" Id="R4b4b92923abc411e" /><Relationship Type="http://schemas.openxmlformats.org/officeDocument/2006/relationships/hyperlink" Target="http://www.3gpp.org/ftp/tsg_sa/WG1_Serv/TSGS1_71bis_adhoc_5G_Vancouver/docs/S1-153103.zip" TargetMode="External" Id="R788ee72be23e4f92" /><Relationship Type="http://schemas.openxmlformats.org/officeDocument/2006/relationships/hyperlink" Target="http://webapp.etsi.org/teldir/ListPersDetails.asp?PersId=10343" TargetMode="External" Id="Rba4694ca2dcc429d" /><Relationship Type="http://schemas.openxmlformats.org/officeDocument/2006/relationships/hyperlink" Target="http://portal.3gpp.org/ngppapp/CreateTdoc.aspx?mode=view&amp;contributionId=661941" TargetMode="External" Id="Rd0003498f6c94c6f" /><Relationship Type="http://schemas.openxmlformats.org/officeDocument/2006/relationships/hyperlink" Target="http://portal.3gpp.org/ngppapp/CreateTdoc.aspx?mode=view&amp;contributionId=667020" TargetMode="External" Id="R00194944af644665" /><Relationship Type="http://schemas.openxmlformats.org/officeDocument/2006/relationships/hyperlink" Target="http://www.3gpp.org/ftp/tsg_sa/WG1_Serv/TSGS1_71bis_adhoc_5G_Vancouver/docs/S1-153104.zip" TargetMode="External" Id="R00a76aabb8264cef" /><Relationship Type="http://schemas.openxmlformats.org/officeDocument/2006/relationships/hyperlink" Target="http://webapp.etsi.org/teldir/ListPersDetails.asp?PersId=10343" TargetMode="External" Id="Rca6a0563f2c14fb4" /><Relationship Type="http://schemas.openxmlformats.org/officeDocument/2006/relationships/hyperlink" Target="http://portal.3gpp.org/ngppapp/CreateTdoc.aspx?mode=view&amp;contributionId=661069" TargetMode="External" Id="R9cd5b6a69ab5484d" /><Relationship Type="http://schemas.openxmlformats.org/officeDocument/2006/relationships/hyperlink" Target="http://portal.3gpp.org/ngppapp/CreateTdoc.aspx?mode=view&amp;contributionId=666995" TargetMode="External" Id="Rc46c0cc5c5f44fff" /><Relationship Type="http://schemas.openxmlformats.org/officeDocument/2006/relationships/hyperlink" Target="http://www.3gpp.org/ftp/tsg_sa/WG1_Serv/TSGS1_71bis_adhoc_5G_Vancouver/docs/S1-153105.zip" TargetMode="External" Id="R035db5f290b745e0" /><Relationship Type="http://schemas.openxmlformats.org/officeDocument/2006/relationships/hyperlink" Target="http://webapp.etsi.org/teldir/ListPersDetails.asp?PersId=10343" TargetMode="External" Id="Rf109ab455b484b69" /><Relationship Type="http://schemas.openxmlformats.org/officeDocument/2006/relationships/hyperlink" Target="http://portal.3gpp.org/ngppapp/CreateTdoc.aspx?mode=view&amp;contributionId=662088" TargetMode="External" Id="R0332736ae3fe418b" /><Relationship Type="http://schemas.openxmlformats.org/officeDocument/2006/relationships/hyperlink" Target="http://portal.3gpp.org/ngppapp/CreateTdoc.aspx?mode=view&amp;contributionId=667021" TargetMode="External" Id="R52f0150c43cf4313" /><Relationship Type="http://schemas.openxmlformats.org/officeDocument/2006/relationships/hyperlink" Target="http://www.3gpp.org/ftp/tsg_sa/WG1_Serv/TSGS1_71bis_adhoc_5G_Vancouver/docs/S1-153106.zip" TargetMode="External" Id="R05dee2fce7774b21" /><Relationship Type="http://schemas.openxmlformats.org/officeDocument/2006/relationships/hyperlink" Target="http://webapp.etsi.org/teldir/ListPersDetails.asp?PersId=10343" TargetMode="External" Id="Ree35c56a5d4e4442" /><Relationship Type="http://schemas.openxmlformats.org/officeDocument/2006/relationships/hyperlink" Target="http://portal.3gpp.org/ngppapp/CreateTdoc.aspx?mode=view&amp;contributionId=662089" TargetMode="External" Id="Rd7ff5eae700a4379" /><Relationship Type="http://schemas.openxmlformats.org/officeDocument/2006/relationships/hyperlink" Target="http://portal.3gpp.org/ngppapp/CreateTdoc.aspx?mode=view&amp;contributionId=667019" TargetMode="External" Id="R38aace6be41f4d39" /><Relationship Type="http://schemas.openxmlformats.org/officeDocument/2006/relationships/hyperlink" Target="http://www.3gpp.org/ftp/tsg_sa/WG1_Serv/TSGS1_71bis_adhoc_5G_Vancouver/docs/S1-153107.zip" TargetMode="External" Id="R2e732b1dfa1d4824" /><Relationship Type="http://schemas.openxmlformats.org/officeDocument/2006/relationships/hyperlink" Target="http://webapp.etsi.org/teldir/ListPersDetails.asp?PersId=10343" TargetMode="External" Id="R988f5c5bfb0d45a3" /><Relationship Type="http://schemas.openxmlformats.org/officeDocument/2006/relationships/hyperlink" Target="http://portal.3gpp.org/ngppapp/CreateTdoc.aspx?mode=view&amp;contributionId=662101" TargetMode="External" Id="Rbfcaa0cafea64cd1" /><Relationship Type="http://schemas.openxmlformats.org/officeDocument/2006/relationships/hyperlink" Target="http://portal.3gpp.org/ngppapp/CreateTdoc.aspx?mode=view&amp;contributionId=667011" TargetMode="External" Id="R9586ce7d71d74849" /><Relationship Type="http://schemas.openxmlformats.org/officeDocument/2006/relationships/hyperlink" Target="http://www.3gpp.org/ftp/tsg_sa/WG1_Serv/TSGS1_71bis_adhoc_5G_Vancouver/docs/S1-153108.zip" TargetMode="External" Id="R5e71648252fc4f8f" /><Relationship Type="http://schemas.openxmlformats.org/officeDocument/2006/relationships/hyperlink" Target="http://webapp.etsi.org/teldir/ListPersDetails.asp?PersId=10343" TargetMode="External" Id="Rd61f56767cb7446d" /><Relationship Type="http://schemas.openxmlformats.org/officeDocument/2006/relationships/hyperlink" Target="http://portal.3gpp.org/ngppapp/CreateTdoc.aspx?mode=view&amp;contributionId=662347" TargetMode="External" Id="R953f311f7b04450a" /><Relationship Type="http://schemas.openxmlformats.org/officeDocument/2006/relationships/hyperlink" Target="http://portal.3gpp.org/ngppapp/CreateTdoc.aspx?mode=view&amp;contributionId=667024" TargetMode="External" Id="R87dc38b330fb4b88" /><Relationship Type="http://schemas.openxmlformats.org/officeDocument/2006/relationships/hyperlink" Target="http://www.3gpp.org/ftp/tsg_sa/WG1_Serv/TSGS1_71bis_adhoc_5G_Vancouver/docs/S1-153109.zip" TargetMode="External" Id="R34b596847a6d488c" /><Relationship Type="http://schemas.openxmlformats.org/officeDocument/2006/relationships/hyperlink" Target="http://webapp.etsi.org/teldir/ListPersDetails.asp?PersId=10343" TargetMode="External" Id="Reeffc876bedd4bca" /><Relationship Type="http://schemas.openxmlformats.org/officeDocument/2006/relationships/hyperlink" Target="http://portal.3gpp.org/ngppapp/CreateTdoc.aspx?mode=view&amp;contributionId=666955" TargetMode="External" Id="Rd65802396fba4120" /><Relationship Type="http://schemas.openxmlformats.org/officeDocument/2006/relationships/hyperlink" Target="http://portal.3gpp.org/ngppapp/CreateTdoc.aspx?mode=view&amp;contributionId=667025" TargetMode="External" Id="R232e970788934040" /><Relationship Type="http://schemas.openxmlformats.org/officeDocument/2006/relationships/hyperlink" Target="http://www.3gpp.org/ftp/tsg_sa/WG1_Serv/TSGS1_71bis_adhoc_5G_Vancouver/docs/S1-153110.zip" TargetMode="External" Id="R95b7a76830e240e5" /><Relationship Type="http://schemas.openxmlformats.org/officeDocument/2006/relationships/hyperlink" Target="http://webapp.etsi.org/teldir/ListPersDetails.asp?PersId=10343" TargetMode="External" Id="R18a481a47ae04cba" /><Relationship Type="http://schemas.openxmlformats.org/officeDocument/2006/relationships/hyperlink" Target="http://portal.3gpp.org/ngppapp/CreateTdoc.aspx?mode=view&amp;contributionId=662038" TargetMode="External" Id="R73901d0dfd4c4b9a" /><Relationship Type="http://schemas.openxmlformats.org/officeDocument/2006/relationships/hyperlink" Target="http://www.3gpp.org/ftp/tsg_sa/WG1_Serv/TSGS1_71bis_adhoc_5G_Vancouver/docs/S1-153111.zip" TargetMode="External" Id="Re3d92cf30ecf4d9a" /><Relationship Type="http://schemas.openxmlformats.org/officeDocument/2006/relationships/hyperlink" Target="http://webapp.etsi.org/teldir/ListPersDetails.asp?PersId=10343" TargetMode="External" Id="R3faa4ca5f71f4a10" /><Relationship Type="http://schemas.openxmlformats.org/officeDocument/2006/relationships/hyperlink" Target="http://portal.3gpp.org/ngppapp/CreateTdoc.aspx?mode=view&amp;contributionId=662009" TargetMode="External" Id="Re4c6b38820304928" /><Relationship Type="http://schemas.openxmlformats.org/officeDocument/2006/relationships/hyperlink" Target="http://portal.3gpp.org/ngppapp/CreateTdoc.aspx?mode=view&amp;contributionId=667026" TargetMode="External" Id="R8c9fc10edc39418f" /><Relationship Type="http://schemas.openxmlformats.org/officeDocument/2006/relationships/hyperlink" Target="http://www.3gpp.org/ftp/tsg_sa/WG1_Serv/TSGS1_71bis_adhoc_5G_Vancouver/docs/S1-153112.zip" TargetMode="External" Id="R4ff4e8a47be54ff6" /><Relationship Type="http://schemas.openxmlformats.org/officeDocument/2006/relationships/hyperlink" Target="http://webapp.etsi.org/teldir/ListPersDetails.asp?PersId=10343" TargetMode="External" Id="R0d4d8c7a13ed4e72" /><Relationship Type="http://schemas.openxmlformats.org/officeDocument/2006/relationships/hyperlink" Target="http://portal.3gpp.org/ngppapp/CreateTdoc.aspx?mode=view&amp;contributionId=667010" TargetMode="External" Id="Rb78e5330e27e4931" /><Relationship Type="http://schemas.openxmlformats.org/officeDocument/2006/relationships/hyperlink" Target="http://www.3gpp.org/ftp/tsg_sa/WG1_Serv/TSGS1_71bis_adhoc_5G_Vancouver/docs/S1-153113.zip" TargetMode="External" Id="R252c2866f8214342" /><Relationship Type="http://schemas.openxmlformats.org/officeDocument/2006/relationships/hyperlink" Target="http://webapp.etsi.org/teldir/ListPersDetails.asp?PersId=10343" TargetMode="External" Id="R6161d9df24d14126" /><Relationship Type="http://schemas.openxmlformats.org/officeDocument/2006/relationships/hyperlink" Target="http://portal.3gpp.org/ngppapp/CreateTdoc.aspx?mode=view&amp;contributionId=666958" TargetMode="External" Id="R2eefa9d0efb44fdb" /><Relationship Type="http://schemas.openxmlformats.org/officeDocument/2006/relationships/hyperlink" Target="http://www.3gpp.org/ftp/tsg_sa/WG1_Serv/TSGS1_71bis_adhoc_5G_Vancouver/docs/S1-153114.zip" TargetMode="External" Id="Ra9abefabc0e14e50" /><Relationship Type="http://schemas.openxmlformats.org/officeDocument/2006/relationships/hyperlink" Target="http://webapp.etsi.org/teldir/ListPersDetails.asp?PersId=10343" TargetMode="External" Id="Rf52e8f3b55d14460" /><Relationship Type="http://schemas.openxmlformats.org/officeDocument/2006/relationships/hyperlink" Target="http://portal.3gpp.org/ngppapp/CreateTdoc.aspx?mode=view&amp;contributionId=661772" TargetMode="External" Id="R1dffab05fa65426b" /><Relationship Type="http://schemas.openxmlformats.org/officeDocument/2006/relationships/hyperlink" Target="http://portal.3gpp.org/ngppapp/CreateTdoc.aspx?mode=view&amp;contributionId=667028" TargetMode="External" Id="R11c319fcada64f9d" /><Relationship Type="http://schemas.openxmlformats.org/officeDocument/2006/relationships/hyperlink" Target="http://www.3gpp.org/ftp/tsg_sa/WG1_Serv/TSGS1_71bis_adhoc_5G_Vancouver/docs/S1-153115.zip" TargetMode="External" Id="R09704416ab844085" /><Relationship Type="http://schemas.openxmlformats.org/officeDocument/2006/relationships/hyperlink" Target="http://webapp.etsi.org/teldir/ListPersDetails.asp?PersId=10343" TargetMode="External" Id="R0196aea52f784375" /><Relationship Type="http://schemas.openxmlformats.org/officeDocument/2006/relationships/hyperlink" Target="http://portal.3gpp.org/ngppapp/CreateTdoc.aspx?mode=view&amp;contributionId=662040" TargetMode="External" Id="R7119143c1f864338" /><Relationship Type="http://schemas.openxmlformats.org/officeDocument/2006/relationships/hyperlink" Target="http://portal.3gpp.org/ngppapp/CreateTdoc.aspx?mode=view&amp;contributionId=667029" TargetMode="External" Id="Rbe4733087d464ec0" /><Relationship Type="http://schemas.openxmlformats.org/officeDocument/2006/relationships/hyperlink" Target="http://www.3gpp.org/ftp/tsg_sa/WG1_Serv/TSGS1_71bis_adhoc_5G_Vancouver/docs/S1-153116.zip" TargetMode="External" Id="R41f1a9bff7d34096" /><Relationship Type="http://schemas.openxmlformats.org/officeDocument/2006/relationships/hyperlink" Target="http://webapp.etsi.org/teldir/ListPersDetails.asp?PersId=10343" TargetMode="External" Id="R39052aaac6e8458e" /><Relationship Type="http://schemas.openxmlformats.org/officeDocument/2006/relationships/hyperlink" Target="http://portal.3gpp.org/ngppapp/CreateTdoc.aspx?mode=view&amp;contributionId=662345" TargetMode="External" Id="Rd37382af3b684669" /><Relationship Type="http://schemas.openxmlformats.org/officeDocument/2006/relationships/hyperlink" Target="http://portal.3gpp.org/ngppapp/CreateTdoc.aspx?mode=view&amp;contributionId=667030" TargetMode="External" Id="R71e60c29860541a9" /><Relationship Type="http://schemas.openxmlformats.org/officeDocument/2006/relationships/hyperlink" Target="http://www.3gpp.org/ftp/tsg_sa/WG1_Serv/TSGS1_71bis_adhoc_5G_Vancouver/docs/S1-153117.zip" TargetMode="External" Id="Rdd4136ef41f94ca7" /><Relationship Type="http://schemas.openxmlformats.org/officeDocument/2006/relationships/hyperlink" Target="http://webapp.etsi.org/teldir/ListPersDetails.asp?PersId=10343" TargetMode="External" Id="Rf725dfaa76394b5b" /><Relationship Type="http://schemas.openxmlformats.org/officeDocument/2006/relationships/hyperlink" Target="http://portal.3gpp.org/ngppapp/CreateTdoc.aspx?mode=view&amp;contributionId=662106" TargetMode="External" Id="R12fd8f9b750e4568" /><Relationship Type="http://schemas.openxmlformats.org/officeDocument/2006/relationships/hyperlink" Target="http://portal.3gpp.org/ngppapp/CreateTdoc.aspx?mode=view&amp;contributionId=667032" TargetMode="External" Id="Re85fbd598a3b4cec" /><Relationship Type="http://schemas.openxmlformats.org/officeDocument/2006/relationships/hyperlink" Target="http://www.3gpp.org/ftp/tsg_sa/WG1_Serv/TSGS1_71bis_adhoc_5G_Vancouver/docs/S1-153118.zip" TargetMode="External" Id="R0a07020bee6841cb" /><Relationship Type="http://schemas.openxmlformats.org/officeDocument/2006/relationships/hyperlink" Target="http://webapp.etsi.org/teldir/ListPersDetails.asp?PersId=10343" TargetMode="External" Id="R871a3d5d05e746d9" /><Relationship Type="http://schemas.openxmlformats.org/officeDocument/2006/relationships/hyperlink" Target="http://portal.3gpp.org/ngppapp/CreateTdoc.aspx?mode=view&amp;contributionId=662039" TargetMode="External" Id="R00092afc22734fd2" /><Relationship Type="http://schemas.openxmlformats.org/officeDocument/2006/relationships/hyperlink" Target="http://portal.3gpp.org/ngppapp/CreateTdoc.aspx?mode=view&amp;contributionId=667034" TargetMode="External" Id="Rb793a6bc8d574ea1" /><Relationship Type="http://schemas.openxmlformats.org/officeDocument/2006/relationships/hyperlink" Target="http://www.3gpp.org/ftp/tsg_sa/WG1_Serv/TSGS1_71bis_adhoc_5G_Vancouver/docs/S1-153119.zip" TargetMode="External" Id="R9274e9f116344921" /><Relationship Type="http://schemas.openxmlformats.org/officeDocument/2006/relationships/hyperlink" Target="http://webapp.etsi.org/teldir/ListPersDetails.asp?PersId=10343" TargetMode="External" Id="R31d098d4032349d2" /><Relationship Type="http://schemas.openxmlformats.org/officeDocument/2006/relationships/hyperlink" Target="http://portal.3gpp.org/ngppapp/CreateTdoc.aspx?mode=view&amp;contributionId=661773" TargetMode="External" Id="R9231f70c647f4cb8" /><Relationship Type="http://schemas.openxmlformats.org/officeDocument/2006/relationships/hyperlink" Target="http://portal.3gpp.org/ngppapp/CreateTdoc.aspx?mode=view&amp;contributionId=667033" TargetMode="External" Id="R7379dfaf9fa54647" /><Relationship Type="http://schemas.openxmlformats.org/officeDocument/2006/relationships/hyperlink" Target="http://www.3gpp.org/ftp/tsg_sa/WG1_Serv/TSGS1_71bis_adhoc_5G_Vancouver/docs/S1-153120.zip" TargetMode="External" Id="Re3035d49e8484f8f" /><Relationship Type="http://schemas.openxmlformats.org/officeDocument/2006/relationships/hyperlink" Target="http://webapp.etsi.org/teldir/ListPersDetails.asp?PersId=10343" TargetMode="External" Id="Rdc78174e440c44a4" /><Relationship Type="http://schemas.openxmlformats.org/officeDocument/2006/relationships/hyperlink" Target="http://portal.3gpp.org/ngppapp/CreateTdoc.aspx?mode=view&amp;contributionId=661776" TargetMode="External" Id="R47248b737fbc4e01" /><Relationship Type="http://schemas.openxmlformats.org/officeDocument/2006/relationships/hyperlink" Target="http://portal.3gpp.org/ngppapp/CreateTdoc.aspx?mode=view&amp;contributionId=667043" TargetMode="External" Id="R61b308fd30424210" /><Relationship Type="http://schemas.openxmlformats.org/officeDocument/2006/relationships/hyperlink" Target="http://www.3gpp.org/ftp/tsg_sa/WG1_Serv/TSGS1_71bis_adhoc_5G_Vancouver/docs/S1-153121.zip" TargetMode="External" Id="R2b560f2dacc94c2e" /><Relationship Type="http://schemas.openxmlformats.org/officeDocument/2006/relationships/hyperlink" Target="http://webapp.etsi.org/teldir/ListPersDetails.asp?PersId=10343" TargetMode="External" Id="Rbe70627a6b3545cf" /><Relationship Type="http://schemas.openxmlformats.org/officeDocument/2006/relationships/hyperlink" Target="http://portal.3gpp.org/ngppapp/CreateTdoc.aspx?mode=view&amp;contributionId=662099" TargetMode="External" Id="R6e36751949574734" /><Relationship Type="http://schemas.openxmlformats.org/officeDocument/2006/relationships/hyperlink" Target="http://portal.3gpp.org/ngppapp/CreateTdoc.aspx?mode=view&amp;contributionId=667036" TargetMode="External" Id="R83519dee720b4553" /><Relationship Type="http://schemas.openxmlformats.org/officeDocument/2006/relationships/hyperlink" Target="http://www.3gpp.org/ftp/tsg_sa/WG1_Serv/TSGS1_71bis_adhoc_5G_Vancouver/docs/S1-153122.zip" TargetMode="External" Id="R65a0cad8d5814473" /><Relationship Type="http://schemas.openxmlformats.org/officeDocument/2006/relationships/hyperlink" Target="http://webapp.etsi.org/teldir/ListPersDetails.asp?PersId=10343" TargetMode="External" Id="R2b58c8f7bada476c" /><Relationship Type="http://schemas.openxmlformats.org/officeDocument/2006/relationships/hyperlink" Target="http://portal.3gpp.org/ngppapp/CreateTdoc.aspx?mode=view&amp;contributionId=662331" TargetMode="External" Id="R610fc06bd4764af8" /><Relationship Type="http://schemas.openxmlformats.org/officeDocument/2006/relationships/hyperlink" Target="http://www.3gpp.org/ftp/tsg_sa/WG1_Serv/TSGS1_71bis_adhoc_5G_Vancouver/docs/S1-153123.zip" TargetMode="External" Id="Rc608df7abfe44d91" /><Relationship Type="http://schemas.openxmlformats.org/officeDocument/2006/relationships/hyperlink" Target="http://webapp.etsi.org/teldir/ListPersDetails.asp?PersId=10343" TargetMode="External" Id="R6374a026a28f448e" /><Relationship Type="http://schemas.openxmlformats.org/officeDocument/2006/relationships/hyperlink" Target="http://portal.3gpp.org/ngppapp/CreateTdoc.aspx?mode=view&amp;contributionId=660512" TargetMode="External" Id="Rebfb2854edff4179" /><Relationship Type="http://schemas.openxmlformats.org/officeDocument/2006/relationships/hyperlink" Target="http://portal.3gpp.org/ngppapp/CreateTdoc.aspx?mode=view&amp;contributionId=667014" TargetMode="External" Id="Rcbc0430e6c394548" /><Relationship Type="http://schemas.openxmlformats.org/officeDocument/2006/relationships/hyperlink" Target="http://www.3gpp.org/ftp/tsg_sa/WG1_Serv/TSGS1_71bis_adhoc_5G_Vancouver/docs/S1-153124.zip" TargetMode="External" Id="Re4e31453848e4415" /><Relationship Type="http://schemas.openxmlformats.org/officeDocument/2006/relationships/hyperlink" Target="http://webapp.etsi.org/teldir/ListPersDetails.asp?PersId=10343" TargetMode="External" Id="Ra25ef69457c24cec" /><Relationship Type="http://schemas.openxmlformats.org/officeDocument/2006/relationships/hyperlink" Target="http://portal.3gpp.org/ngppapp/CreateTdoc.aspx?mode=view&amp;contributionId=662107" TargetMode="External" Id="R7f19cc8d2fc94960" /><Relationship Type="http://schemas.openxmlformats.org/officeDocument/2006/relationships/hyperlink" Target="http://portal.3gpp.org/ngppapp/CreateTdoc.aspx?mode=view&amp;contributionId=667037" TargetMode="External" Id="Rb375c9079c1f416a" /><Relationship Type="http://schemas.openxmlformats.org/officeDocument/2006/relationships/hyperlink" Target="http://www.3gpp.org/ftp/tsg_sa/WG1_Serv/TSGS1_71bis_adhoc_5G_Vancouver/docs/S1-153125.zip" TargetMode="External" Id="R9aceab9f35934d79" /><Relationship Type="http://schemas.openxmlformats.org/officeDocument/2006/relationships/hyperlink" Target="http://webapp.etsi.org/teldir/ListPersDetails.asp?PersId=10343" TargetMode="External" Id="Ra9da8c12f5b74980" /><Relationship Type="http://schemas.openxmlformats.org/officeDocument/2006/relationships/hyperlink" Target="http://portal.3gpp.org/ngppapp/CreateTdoc.aspx?mode=view&amp;contributionId=662108" TargetMode="External" Id="Rf39718cdd64a4cc5" /><Relationship Type="http://schemas.openxmlformats.org/officeDocument/2006/relationships/hyperlink" Target="http://portal.3gpp.org/ngppapp/CreateTdoc.aspx?mode=view&amp;contributionId=667038" TargetMode="External" Id="Rce39412fcad942db" /><Relationship Type="http://schemas.openxmlformats.org/officeDocument/2006/relationships/hyperlink" Target="http://webapp.etsi.org/teldir/ListPersDetails.asp?PersId=10343" TargetMode="External" Id="Rf4d5d1c1da844e06" /><Relationship Type="http://schemas.openxmlformats.org/officeDocument/2006/relationships/hyperlink" Target="http://www.3gpp.org/ftp/tsg_sa/WG1_Serv/TSGS1_71bis_adhoc_5G_Vancouver/docs/S1-153127.zip" TargetMode="External" Id="Rff8038ee03974d51" /><Relationship Type="http://schemas.openxmlformats.org/officeDocument/2006/relationships/hyperlink" Target="http://webapp.etsi.org/teldir/ListPersDetails.asp?PersId=10343" TargetMode="External" Id="R38ac4d881ac34cf9" /><Relationship Type="http://schemas.openxmlformats.org/officeDocument/2006/relationships/hyperlink" Target="http://portal.3gpp.org/ngppapp/CreateTdoc.aspx?mode=view&amp;contributionId=662050" TargetMode="External" Id="R9cc9f11b09b4419e" /><Relationship Type="http://schemas.openxmlformats.org/officeDocument/2006/relationships/hyperlink" Target="http://portal.3gpp.org/ngppapp/CreateTdoc.aspx?mode=view&amp;contributionId=667031" TargetMode="External" Id="Re3190aba5d774e2e" /><Relationship Type="http://schemas.openxmlformats.org/officeDocument/2006/relationships/hyperlink" Target="http://www.3gpp.org/ftp/tsg_sa/WG1_Serv/TSGS1_71bis_adhoc_5G_Vancouver/docs/S1-153128.zip" TargetMode="External" Id="Ref3fda65cb534ef7" /><Relationship Type="http://schemas.openxmlformats.org/officeDocument/2006/relationships/hyperlink" Target="http://webapp.etsi.org/teldir/ListPersDetails.asp?PersId=10343" TargetMode="External" Id="Rab29a532e9ab42bd" /><Relationship Type="http://schemas.openxmlformats.org/officeDocument/2006/relationships/hyperlink" Target="http://portal.3gpp.org/ngppapp/CreateTdoc.aspx?mode=view&amp;contributionId=662052" TargetMode="External" Id="R89098d5b783a41a0" /><Relationship Type="http://schemas.openxmlformats.org/officeDocument/2006/relationships/hyperlink" Target="http://portal.3gpp.org/ngppapp/CreateTdoc.aspx?mode=view&amp;contributionId=667035" TargetMode="External" Id="R8607067407714e2f" /><Relationship Type="http://schemas.openxmlformats.org/officeDocument/2006/relationships/hyperlink" Target="http://www.3gpp.org/ftp/tsg_sa/WG1_Serv/TSGS1_71bis_adhoc_5G_Vancouver/docs/S1-153129.zip" TargetMode="External" Id="Raf50210332fe462a" /><Relationship Type="http://schemas.openxmlformats.org/officeDocument/2006/relationships/hyperlink" Target="http://webapp.etsi.org/teldir/ListPersDetails.asp?PersId=10343" TargetMode="External" Id="Rb4f8c471e5a04c30" /><Relationship Type="http://schemas.openxmlformats.org/officeDocument/2006/relationships/hyperlink" Target="http://portal.3gpp.org/ngppapp/CreateTdoc.aspx?mode=view&amp;contributionId=662336" TargetMode="External" Id="Re65c0f1b7d3f41c7" /><Relationship Type="http://schemas.openxmlformats.org/officeDocument/2006/relationships/hyperlink" Target="http://www.3gpp.org/ftp/tsg_sa/WG1_Serv/TSGS1_71bis_adhoc_5G_Vancouver/docs/S1-153130.zip" TargetMode="External" Id="Rbb0b793d6cf548fa" /><Relationship Type="http://schemas.openxmlformats.org/officeDocument/2006/relationships/hyperlink" Target="http://webapp.etsi.org/teldir/ListPersDetails.asp?PersId=10343" TargetMode="External" Id="R77656fa574a94aa3" /><Relationship Type="http://schemas.openxmlformats.org/officeDocument/2006/relationships/hyperlink" Target="http://portal.3gpp.org/ngppapp/CreateTdoc.aspx?mode=view&amp;contributionId=662353" TargetMode="External" Id="R1dcf2e4c65e34c70" /><Relationship Type="http://schemas.openxmlformats.org/officeDocument/2006/relationships/hyperlink" Target="http://www.3gpp.org/ftp/tsg_sa/WG1_Serv/TSGS1_71bis_adhoc_5G_Vancouver/docs/S1-153131.zip" TargetMode="External" Id="Rc3f0f1badfbe4470" /><Relationship Type="http://schemas.openxmlformats.org/officeDocument/2006/relationships/hyperlink" Target="http://webapp.etsi.org/teldir/ListPersDetails.asp?PersId=10343" TargetMode="External" Id="Rdf8f76af7b9a46be" /><Relationship Type="http://schemas.openxmlformats.org/officeDocument/2006/relationships/hyperlink" Target="http://portal.3gpp.org/ngppapp/CreateTdoc.aspx?mode=view&amp;contributionId=661944" TargetMode="External" Id="Rba63134585b447dc" /><Relationship Type="http://schemas.openxmlformats.org/officeDocument/2006/relationships/hyperlink" Target="http://portal.3gpp.org/ngppapp/CreateTdoc.aspx?mode=view&amp;contributionId=667048" TargetMode="External" Id="Rf300fab5a5fa4416" /><Relationship Type="http://schemas.openxmlformats.org/officeDocument/2006/relationships/hyperlink" Target="http://www.3gpp.org/ftp/tsg_sa/WG1_Serv/TSGS1_71bis_adhoc_5G_Vancouver/docs/S1-153132.zip" TargetMode="External" Id="R6996f36fa5f34cc5" /><Relationship Type="http://schemas.openxmlformats.org/officeDocument/2006/relationships/hyperlink" Target="http://webapp.etsi.org/teldir/ListPersDetails.asp?PersId=10343" TargetMode="External" Id="Ra88c19684d424a05" /><Relationship Type="http://schemas.openxmlformats.org/officeDocument/2006/relationships/hyperlink" Target="http://portal.3gpp.org/ngppapp/CreateTdoc.aspx?mode=view&amp;contributionId=662053" TargetMode="External" Id="R8581ed2b31cc4477" /><Relationship Type="http://schemas.openxmlformats.org/officeDocument/2006/relationships/hyperlink" Target="http://portal.3gpp.org/ngppapp/CreateTdoc.aspx?mode=view&amp;contributionId=667049" TargetMode="External" Id="R991ee6a2cca54967" /><Relationship Type="http://schemas.openxmlformats.org/officeDocument/2006/relationships/hyperlink" Target="http://www.3gpp.org/ftp/tsg_sa/WG1_Serv/TSGS1_71bis_adhoc_5G_Vancouver/docs/S1-153133.zip" TargetMode="External" Id="R7aa917ecb8a941a9" /><Relationship Type="http://schemas.openxmlformats.org/officeDocument/2006/relationships/hyperlink" Target="http://webapp.etsi.org/teldir/ListPersDetails.asp?PersId=10343" TargetMode="External" Id="R47aef99d1591468c" /><Relationship Type="http://schemas.openxmlformats.org/officeDocument/2006/relationships/hyperlink" Target="http://portal.3gpp.org/ngppapp/CreateTdoc.aspx?mode=view&amp;contributionId=661839" TargetMode="External" Id="Rd34ac9d4a5304337" /><Relationship Type="http://schemas.openxmlformats.org/officeDocument/2006/relationships/hyperlink" Target="http://www.3gpp.org/ftp/tsg_sa/WG1_Serv/TSGS1_71bis_adhoc_5G_Vancouver/docs/S1-153134.zip" TargetMode="External" Id="R41f4f8b7be564f81" /><Relationship Type="http://schemas.openxmlformats.org/officeDocument/2006/relationships/hyperlink" Target="http://webapp.etsi.org/teldir/ListPersDetails.asp?PersId=10343" TargetMode="External" Id="R8ea664957f6b4ffd" /><Relationship Type="http://schemas.openxmlformats.org/officeDocument/2006/relationships/hyperlink" Target="http://portal.3gpp.org/ngppapp/CreateTdoc.aspx?mode=view&amp;contributionId=662119" TargetMode="External" Id="Rd1df15cb80e04f30" /><Relationship Type="http://schemas.openxmlformats.org/officeDocument/2006/relationships/hyperlink" Target="http://www.3gpp.org/ftp/tsg_sa/WG1_Serv/TSGS1_71bis_adhoc_5G_Vancouver/docs/S1-153135.zip" TargetMode="External" Id="Rdf1acdc940384575" /><Relationship Type="http://schemas.openxmlformats.org/officeDocument/2006/relationships/hyperlink" Target="http://webapp.etsi.org/teldir/ListPersDetails.asp?PersId=10343" TargetMode="External" Id="R5f47385500d74238" /><Relationship Type="http://schemas.openxmlformats.org/officeDocument/2006/relationships/hyperlink" Target="http://portal.3gpp.org/ngppapp/CreateTdoc.aspx?mode=view&amp;contributionId=662340" TargetMode="External" Id="R375d36b3de1745d5" /><Relationship Type="http://schemas.openxmlformats.org/officeDocument/2006/relationships/hyperlink" Target="http://www.3gpp.org/ftp/tsg_sa/WG1_Serv/TSGS1_71bis_adhoc_5G_Vancouver/docs/S1-153136.zip" TargetMode="External" Id="Redf5a8e08dc941a3" /><Relationship Type="http://schemas.openxmlformats.org/officeDocument/2006/relationships/hyperlink" Target="http://webapp.etsi.org/teldir/ListPersDetails.asp?PersId=10343" TargetMode="External" Id="R566ba42847274a0c" /><Relationship Type="http://schemas.openxmlformats.org/officeDocument/2006/relationships/hyperlink" Target="http://portal.3gpp.org/ngppapp/CreateTdoc.aspx?mode=view&amp;contributionId=662351" TargetMode="External" Id="Rc26a77c281f64128" /><Relationship Type="http://schemas.openxmlformats.org/officeDocument/2006/relationships/hyperlink" Target="http://www.3gpp.org/ftp/tsg_sa/WG1_Serv/TSGS1_71bis_adhoc_5G_Vancouver/docs/S1-153137.zip" TargetMode="External" Id="R24cb8e45b6cc42be" /><Relationship Type="http://schemas.openxmlformats.org/officeDocument/2006/relationships/hyperlink" Target="http://webapp.etsi.org/teldir/ListPersDetails.asp?PersId=10343" TargetMode="External" Id="Reb4ab21ff72d4ac7" /><Relationship Type="http://schemas.openxmlformats.org/officeDocument/2006/relationships/hyperlink" Target="http://portal.3gpp.org/ngppapp/CreateTdoc.aspx?mode=view&amp;contributionId=666956" TargetMode="External" Id="R0ed80f60334343fc" /><Relationship Type="http://schemas.openxmlformats.org/officeDocument/2006/relationships/hyperlink" Target="http://www.3gpp.org/ftp/tsg_sa/WG1_Serv/TSGS1_71bis_adhoc_5G_Vancouver/docs/S1-153138.zip" TargetMode="External" Id="R69e7971b80084264" /><Relationship Type="http://schemas.openxmlformats.org/officeDocument/2006/relationships/hyperlink" Target="http://webapp.etsi.org/teldir/ListPersDetails.asp?PersId=10343" TargetMode="External" Id="R517cbe655559479f" /><Relationship Type="http://schemas.openxmlformats.org/officeDocument/2006/relationships/hyperlink" Target="http://portal.3gpp.org/ngppapp/CreateTdoc.aspx?mode=view&amp;contributionId=662057" TargetMode="External" Id="Rf7f32b89aac041da" /><Relationship Type="http://schemas.openxmlformats.org/officeDocument/2006/relationships/hyperlink" Target="http://www.3gpp.org/ftp/tsg_sa/WG1_Serv/TSGS1_71bis_adhoc_5G_Vancouver/docs/S1-153139.zip" TargetMode="External" Id="Rcd3e26b223554468" /><Relationship Type="http://schemas.openxmlformats.org/officeDocument/2006/relationships/hyperlink" Target="http://webapp.etsi.org/teldir/ListPersDetails.asp?PersId=10343" TargetMode="External" Id="R94192fe228ab4498" /><Relationship Type="http://schemas.openxmlformats.org/officeDocument/2006/relationships/hyperlink" Target="http://portal.3gpp.org/ngppapp/CreateTdoc.aspx?mode=view&amp;contributionId=666960" TargetMode="External" Id="R6ba9c800a1ec4819" /><Relationship Type="http://schemas.openxmlformats.org/officeDocument/2006/relationships/hyperlink" Target="http://www.3gpp.org/ftp/tsg_sa/WG1_Serv/TSGS1_71bis_adhoc_5G_Vancouver/docs/S1-153140.zip" TargetMode="External" Id="R489e93fc76e54d38" /><Relationship Type="http://schemas.openxmlformats.org/officeDocument/2006/relationships/hyperlink" Target="http://webapp.etsi.org/teldir/ListPersDetails.asp?PersId=10343" TargetMode="External" Id="R83967de006c048b8" /><Relationship Type="http://schemas.openxmlformats.org/officeDocument/2006/relationships/hyperlink" Target="http://portal.3gpp.org/ngppapp/CreateTdoc.aspx?mode=view&amp;contributionId=662350" TargetMode="External" Id="Rd086ed5c65cd4e21" /><Relationship Type="http://schemas.openxmlformats.org/officeDocument/2006/relationships/hyperlink" Target="http://www.3gpp.org/ftp/tsg_sa/WG1_Serv/TSGS1_71bis_adhoc_5G_Vancouver/docs/S1-153141.zip" TargetMode="External" Id="R3e19218039884c2b" /><Relationship Type="http://schemas.openxmlformats.org/officeDocument/2006/relationships/hyperlink" Target="http://webapp.etsi.org/teldir/ListPersDetails.asp?PersId=10343" TargetMode="External" Id="R0d2fe2bbb4c64954" /><Relationship Type="http://schemas.openxmlformats.org/officeDocument/2006/relationships/hyperlink" Target="http://portal.3gpp.org/ngppapp/CreateTdoc.aspx?mode=view&amp;contributionId=661535" TargetMode="External" Id="R5c7a10f5da214231" /><Relationship Type="http://schemas.openxmlformats.org/officeDocument/2006/relationships/hyperlink" Target="http://portal.3gpp.org/ngppapp/CreateTdoc.aspx?mode=view&amp;contributionId=667050" TargetMode="External" Id="R381fed7fe3154893" /><Relationship Type="http://schemas.openxmlformats.org/officeDocument/2006/relationships/hyperlink" Target="http://webapp.etsi.org/teldir/ListPersDetails.asp?PersId=10343" TargetMode="External" Id="R394f765cff40472a" /><Relationship Type="http://schemas.openxmlformats.org/officeDocument/2006/relationships/hyperlink" Target="http://portal.3gpp.org/ngppapp/CreateTdoc.aspx?mode=view&amp;contributionId=662055" TargetMode="External" Id="R2e24ee132ef04295" /><Relationship Type="http://schemas.openxmlformats.org/officeDocument/2006/relationships/hyperlink" Target="http://www.3gpp.org/ftp/tsg_sa/WG1_Serv/TSGS1_71bis_adhoc_5G_Vancouver/docs/S1-153143.zip" TargetMode="External" Id="Ra72e05b9d02f4acd" /><Relationship Type="http://schemas.openxmlformats.org/officeDocument/2006/relationships/hyperlink" Target="http://webapp.etsi.org/teldir/ListPersDetails.asp?PersId=10343" TargetMode="External" Id="R6202881da97f43d1" /><Relationship Type="http://schemas.openxmlformats.org/officeDocument/2006/relationships/hyperlink" Target="http://portal.3gpp.org/ngppapp/CreateTdoc.aspx?mode=view&amp;contributionId=661065" TargetMode="External" Id="Rf4dbf1a573d54d6a" /><Relationship Type="http://schemas.openxmlformats.org/officeDocument/2006/relationships/hyperlink" Target="http://webapp.etsi.org/teldir/ListPersDetails.asp?PersId=10343" TargetMode="External" Id="R9341c31b956c4a97" /><Relationship Type="http://schemas.openxmlformats.org/officeDocument/2006/relationships/hyperlink" Target="http://portal.3gpp.org/ngppapp/CreateTdoc.aspx?mode=view&amp;contributionId=662087" TargetMode="External" Id="R35e97c785d654dde" /><Relationship Type="http://schemas.openxmlformats.org/officeDocument/2006/relationships/hyperlink" Target="http://www.3gpp.org/ftp/tsg_sa/WG1_Serv/TSGS1_71bis_adhoc_5G_Vancouver/docs/S1-153145.zip" TargetMode="External" Id="R6c9b0e0b688243f9" /><Relationship Type="http://schemas.openxmlformats.org/officeDocument/2006/relationships/hyperlink" Target="http://webapp.etsi.org/teldir/ListPersDetails.asp?PersId=10343" TargetMode="External" Id="R64dfd88ea87a4cf7" /><Relationship Type="http://schemas.openxmlformats.org/officeDocument/2006/relationships/hyperlink" Target="http://portal.3gpp.org/ngppapp/CreateTdoc.aspx?mode=view&amp;contributionId=661920" TargetMode="External" Id="Rd81f91926fd64a10" /><Relationship Type="http://schemas.openxmlformats.org/officeDocument/2006/relationships/hyperlink" Target="http://www.3gpp.org/ftp/tsg_sa/WG1_Serv/TSGS1_71bis_adhoc_5G_Vancouver/docs/S1-153146.zip" TargetMode="External" Id="R41f69f52cbdc4604" /><Relationship Type="http://schemas.openxmlformats.org/officeDocument/2006/relationships/hyperlink" Target="http://webapp.etsi.org/teldir/ListPersDetails.asp?PersId=10343" TargetMode="External" Id="R674538051fe34175" /><Relationship Type="http://schemas.openxmlformats.org/officeDocument/2006/relationships/hyperlink" Target="http://portal.3gpp.org/ngppapp/CreateTdoc.aspx?mode=view&amp;contributionId=661946" TargetMode="External" Id="R3096d175a63b4f55" /><Relationship Type="http://schemas.openxmlformats.org/officeDocument/2006/relationships/hyperlink" Target="http://portal.3gpp.org/ngppapp/CreateTdoc.aspx?mode=view&amp;contributionId=667051" TargetMode="External" Id="Rf9234324bc954817" /><Relationship Type="http://schemas.openxmlformats.org/officeDocument/2006/relationships/hyperlink" Target="http://webapp.etsi.org/teldir/ListPersDetails.asp?PersId=10343" TargetMode="External" Id="R60b57fa5a16d4e37" /><Relationship Type="http://schemas.openxmlformats.org/officeDocument/2006/relationships/hyperlink" Target="http://portal.3gpp.org/ngppapp/CreateTdoc.aspx?mode=view&amp;contributionId=662010" TargetMode="External" Id="R13a2543a965d487b" /><Relationship Type="http://schemas.openxmlformats.org/officeDocument/2006/relationships/hyperlink" Target="http://www.3gpp.org/ftp/tsg_sa/WG1_Serv/TSGS1_71bis_adhoc_5G_Vancouver/docs/S1-153148.zip" TargetMode="External" Id="R17e7a0a8f96746db" /><Relationship Type="http://schemas.openxmlformats.org/officeDocument/2006/relationships/hyperlink" Target="http://webapp.etsi.org/teldir/ListPersDetails.asp?PersId=10343" TargetMode="External" Id="R848675d74aac47ff" /><Relationship Type="http://schemas.openxmlformats.org/officeDocument/2006/relationships/hyperlink" Target="http://portal.3gpp.org/ngppapp/CreateTdoc.aspx?mode=view&amp;contributionId=661947" TargetMode="External" Id="R07939346f95e4052" /><Relationship Type="http://schemas.openxmlformats.org/officeDocument/2006/relationships/hyperlink" Target="http://portal.3gpp.org/ngppapp/CreateTdoc.aspx?mode=view&amp;contributionId=667058" TargetMode="External" Id="Ra3a8884204f84ddb" /><Relationship Type="http://schemas.openxmlformats.org/officeDocument/2006/relationships/hyperlink" Target="http://www.3gpp.org/ftp/tsg_sa/WG1_Serv/TSGS1_71bis_adhoc_5G_Vancouver/docs/S1-153149.zip" TargetMode="External" Id="R9377e7872291419b" /><Relationship Type="http://schemas.openxmlformats.org/officeDocument/2006/relationships/hyperlink" Target="http://webapp.etsi.org/teldir/ListPersDetails.asp?PersId=10343" TargetMode="External" Id="R6fb44e4ecf5f47f3" /><Relationship Type="http://schemas.openxmlformats.org/officeDocument/2006/relationships/hyperlink" Target="http://portal.3gpp.org/ngppapp/CreateTdoc.aspx?mode=view&amp;contributionId=661948" TargetMode="External" Id="R65916411fc7d475a" /><Relationship Type="http://schemas.openxmlformats.org/officeDocument/2006/relationships/hyperlink" Target="http://www.3gpp.org/ftp/tsg_sa/WG1_Serv/TSGS1_71bis_adhoc_5G_Vancouver/docs/S1-153150.zip" TargetMode="External" Id="R02148eeb797e4bec" /><Relationship Type="http://schemas.openxmlformats.org/officeDocument/2006/relationships/hyperlink" Target="http://webapp.etsi.org/teldir/ListPersDetails.asp?PersId=10343" TargetMode="External" Id="R961fc77a9ee64ff1" /><Relationship Type="http://schemas.openxmlformats.org/officeDocument/2006/relationships/hyperlink" Target="http://portal.3gpp.org/ngppapp/CreateTdoc.aspx?mode=view&amp;contributionId=662112" TargetMode="External" Id="R13f5933224f84ffe" /><Relationship Type="http://schemas.openxmlformats.org/officeDocument/2006/relationships/hyperlink" Target="http://portal.3gpp.org/ngppapp/CreateTdoc.aspx?mode=view&amp;contributionId=667052" TargetMode="External" Id="R9e5a80ecf86841fe" /><Relationship Type="http://schemas.openxmlformats.org/officeDocument/2006/relationships/hyperlink" Target="http://webapp.etsi.org/teldir/ListPersDetails.asp?PersId=10343" TargetMode="External" Id="R4b19de90cc43427f" /><Relationship Type="http://schemas.openxmlformats.org/officeDocument/2006/relationships/hyperlink" Target="http://portal.3gpp.org/ngppapp/CreateTdoc.aspx?mode=view&amp;contributionId=662022" TargetMode="External" Id="Rcefd55347ba248b9" /><Relationship Type="http://schemas.openxmlformats.org/officeDocument/2006/relationships/hyperlink" Target="http://www.3gpp.org/ftp/tsg_sa/WG1_Serv/TSGS1_71bis_adhoc_5G_Vancouver/docs/S1-153152.zip" TargetMode="External" Id="R26ddeecf18a74d5b" /><Relationship Type="http://schemas.openxmlformats.org/officeDocument/2006/relationships/hyperlink" Target="http://webapp.etsi.org/teldir/ListPersDetails.asp?PersId=10343" TargetMode="External" Id="Rdf0e058331984565" /><Relationship Type="http://schemas.openxmlformats.org/officeDocument/2006/relationships/hyperlink" Target="http://portal.3gpp.org/ngppapp/CreateTdoc.aspx?mode=view&amp;contributionId=662113" TargetMode="External" Id="R8ab3c493a7344016" /><Relationship Type="http://schemas.openxmlformats.org/officeDocument/2006/relationships/hyperlink" Target="http://www.3gpp.org/ftp/tsg_sa/WG1_Serv/TSGS1_71bis_adhoc_5G_Vancouver/docs/S1-153153.zip" TargetMode="External" Id="Ra0caf1afdd47417f" /><Relationship Type="http://schemas.openxmlformats.org/officeDocument/2006/relationships/hyperlink" Target="http://webapp.etsi.org/teldir/ListPersDetails.asp?PersId=10343" TargetMode="External" Id="R82806db7f28d4fb7" /><Relationship Type="http://schemas.openxmlformats.org/officeDocument/2006/relationships/hyperlink" Target="http://portal.3gpp.org/ngppapp/CreateTdoc.aspx?mode=view&amp;contributionId=662260" TargetMode="External" Id="R2afe6e076dbf4152" /><Relationship Type="http://schemas.openxmlformats.org/officeDocument/2006/relationships/hyperlink" Target="http://www.3gpp.org/ftp/tsg_sa/WG1_Serv/TSGS1_71bis_adhoc_5G_Vancouver/docs/S1-153154.zip" TargetMode="External" Id="R3015f1f58b334fc7" /><Relationship Type="http://schemas.openxmlformats.org/officeDocument/2006/relationships/hyperlink" Target="http://webapp.etsi.org/teldir/ListPersDetails.asp?PersId=10343" TargetMode="External" Id="Ra6136cd4262a4a30" /><Relationship Type="http://schemas.openxmlformats.org/officeDocument/2006/relationships/hyperlink" Target="http://portal.3gpp.org/ngppapp/CreateTdoc.aspx?mode=view&amp;contributionId=666968" TargetMode="External" Id="Raa02078c64e24328" /><Relationship Type="http://schemas.openxmlformats.org/officeDocument/2006/relationships/hyperlink" Target="http://portal.3gpp.org/ngppapp/CreateTdoc.aspx?mode=view&amp;contributionId=667027" TargetMode="External" Id="Ra15a2acc848c432c" /><Relationship Type="http://schemas.openxmlformats.org/officeDocument/2006/relationships/hyperlink" Target="http://www.3gpp.org/ftp/tsg_sa/WG1_Serv/TSGS1_71bis_adhoc_5G_Vancouver/docs/S1-153155.zip" TargetMode="External" Id="R29a77ad07946498e" /><Relationship Type="http://schemas.openxmlformats.org/officeDocument/2006/relationships/hyperlink" Target="http://webapp.etsi.org/teldir/ListPersDetails.asp?PersId=10343" TargetMode="External" Id="R14d696dbaffc4fde" /><Relationship Type="http://schemas.openxmlformats.org/officeDocument/2006/relationships/hyperlink" Target="http://portal.3gpp.org/ngppapp/CreateTdoc.aspx?mode=view&amp;contributionId=666963" TargetMode="External" Id="R5e42d1f43a2c4396" /><Relationship Type="http://schemas.openxmlformats.org/officeDocument/2006/relationships/hyperlink" Target="http://www.3gpp.org/ftp/tsg_sa/WG1_Serv/TSGS1_71bis_adhoc_5G_Vancouver/docs/S1-153156.zip" TargetMode="External" Id="R1993391f15314a86" /><Relationship Type="http://schemas.openxmlformats.org/officeDocument/2006/relationships/hyperlink" Target="http://webapp.etsi.org/teldir/ListPersDetails.asp?PersId=10343" TargetMode="External" Id="Rbc980dd7b06c412a" /><Relationship Type="http://schemas.openxmlformats.org/officeDocument/2006/relationships/hyperlink" Target="http://portal.3gpp.org/ngppapp/CreateTdoc.aspx?mode=view&amp;contributionId=662317" TargetMode="External" Id="R5aa9a6599d634041" /><Relationship Type="http://schemas.openxmlformats.org/officeDocument/2006/relationships/hyperlink" Target="http://www.3gpp.org/ftp/tsg_sa/WG1_Serv/TSGS1_71bis_adhoc_5G_Vancouver/docs/S1-153157.zip" TargetMode="External" Id="R6e421ae906bb4b64" /><Relationship Type="http://schemas.openxmlformats.org/officeDocument/2006/relationships/hyperlink" Target="http://webapp.etsi.org/teldir/ListPersDetails.asp?PersId=10343" TargetMode="External" Id="R3e0499f73a8d4991" /><Relationship Type="http://schemas.openxmlformats.org/officeDocument/2006/relationships/hyperlink" Target="http://portal.3gpp.org/ngppapp/CreateTdoc.aspx?mode=view&amp;contributionId=662318" TargetMode="External" Id="Rbfd147f32f9147c6" /><Relationship Type="http://schemas.openxmlformats.org/officeDocument/2006/relationships/hyperlink" Target="http://www.3gpp.org/ftp/tsg_sa/WG1_Serv/TSGS1_71bis_adhoc_5G_Vancouver/docs/S1-153158.zip" TargetMode="External" Id="Rf89aae697021435a" /><Relationship Type="http://schemas.openxmlformats.org/officeDocument/2006/relationships/hyperlink" Target="http://webapp.etsi.org/teldir/ListPersDetails.asp?PersId=10343" TargetMode="External" Id="Rd2b282d8c32d46c8" /><Relationship Type="http://schemas.openxmlformats.org/officeDocument/2006/relationships/hyperlink" Target="http://portal.3gpp.org/ngppapp/CreateTdoc.aspx?mode=view&amp;contributionId=666979" TargetMode="External" Id="Rc772d439f15b4ac2" /><Relationship Type="http://schemas.openxmlformats.org/officeDocument/2006/relationships/hyperlink" Target="http://portal.3gpp.org/ngppapp/CreateTdoc.aspx?mode=view&amp;contributionId=667055" TargetMode="External" Id="R0f882cc1c557496b" /><Relationship Type="http://schemas.openxmlformats.org/officeDocument/2006/relationships/hyperlink" Target="http://webapp.etsi.org/teldir/ListPersDetails.asp?PersId=10343" TargetMode="External" Id="Re8f65b3c1b9e4640" /><Relationship Type="http://schemas.openxmlformats.org/officeDocument/2006/relationships/hyperlink" Target="http://portal.3gpp.org/ngppapp/CreateTdoc.aspx?mode=view&amp;contributionId=661343" TargetMode="External" Id="R41a6037f7b0442c2" /><Relationship Type="http://schemas.openxmlformats.org/officeDocument/2006/relationships/hyperlink" Target="http://www.3gpp.org/ftp/tsg_sa/WG1_Serv/TSGS1_71bis_adhoc_5G_Vancouver/docs/S1-153160.zip" TargetMode="External" Id="R0f4813efb1b54284" /><Relationship Type="http://schemas.openxmlformats.org/officeDocument/2006/relationships/hyperlink" Target="http://webapp.etsi.org/teldir/ListPersDetails.asp?PersId=10343" TargetMode="External" Id="R3c886947533b4879" /><Relationship Type="http://schemas.openxmlformats.org/officeDocument/2006/relationships/hyperlink" Target="http://portal.3gpp.org/ngppapp/CreateTdoc.aspx?mode=view&amp;contributionId=661950" TargetMode="External" Id="R0fdc27247356456d" /><Relationship Type="http://schemas.openxmlformats.org/officeDocument/2006/relationships/hyperlink" Target="http://www.3gpp.org/ftp/tsg_sa/WG1_Serv/TSGS1_71bis_adhoc_5G_Vancouver/docs/S1-153161.zip" TargetMode="External" Id="R99a89d293a9240c5" /><Relationship Type="http://schemas.openxmlformats.org/officeDocument/2006/relationships/hyperlink" Target="http://webapp.etsi.org/teldir/ListPersDetails.asp?PersId=10343" TargetMode="External" Id="Rfa184877f888437c" /><Relationship Type="http://schemas.openxmlformats.org/officeDocument/2006/relationships/hyperlink" Target="http://portal.3gpp.org/ngppapp/CreateTdoc.aspx?mode=view&amp;contributionId=661537" TargetMode="External" Id="Rae4203c19eac4200" /><Relationship Type="http://schemas.openxmlformats.org/officeDocument/2006/relationships/hyperlink" Target="http://portal.3gpp.org/ngppapp/CreateTdoc.aspx?mode=view&amp;contributionId=667056" TargetMode="External" Id="Ra85397f257cb49d1" /><Relationship Type="http://schemas.openxmlformats.org/officeDocument/2006/relationships/hyperlink" Target="http://www.3gpp.org/ftp/tsg_sa/WG1_Serv/TSGS1_71bis_adhoc_5G_Vancouver/docs/S1-153162.zip" TargetMode="External" Id="R10c13e9a9f454011" /><Relationship Type="http://schemas.openxmlformats.org/officeDocument/2006/relationships/hyperlink" Target="http://webapp.etsi.org/teldir/ListPersDetails.asp?PersId=10343" TargetMode="External" Id="R094b26c6a51d4024" /><Relationship Type="http://schemas.openxmlformats.org/officeDocument/2006/relationships/hyperlink" Target="http://portal.3gpp.org/ngppapp/CreateTdoc.aspx?mode=view&amp;contributionId=666957" TargetMode="External" Id="Rfc133b137daf4f8d" /><Relationship Type="http://schemas.openxmlformats.org/officeDocument/2006/relationships/hyperlink" Target="http://www.3gpp.org/ftp/tsg_sa/WG1_Serv/TSGS1_71bis_adhoc_5G_Vancouver/docs/S1-153163.zip" TargetMode="External" Id="R9d4a3ca2a05a4be0" /><Relationship Type="http://schemas.openxmlformats.org/officeDocument/2006/relationships/hyperlink" Target="http://webapp.etsi.org/teldir/ListPersDetails.asp?PersId=10343" TargetMode="External" Id="Raae31aae2b7046f4" /><Relationship Type="http://schemas.openxmlformats.org/officeDocument/2006/relationships/hyperlink" Target="http://portal.3gpp.org/ngppapp/CreateTdoc.aspx?mode=view&amp;contributionId=666962" TargetMode="External" Id="Rf4ec7bca9fb542e9" /><Relationship Type="http://schemas.openxmlformats.org/officeDocument/2006/relationships/hyperlink" Target="http://portal.3gpp.org/ngppapp/CreateTdoc.aspx?mode=view&amp;contributionId=667022" TargetMode="External" Id="Rc799e71d4d414576" /><Relationship Type="http://schemas.openxmlformats.org/officeDocument/2006/relationships/hyperlink" Target="http://www.3gpp.org/ftp/tsg_sa/WG1_Serv/TSGS1_71bis_adhoc_5G_Vancouver/docs/S1-153164.zip" TargetMode="External" Id="Rb17352b4eda24e6e" /><Relationship Type="http://schemas.openxmlformats.org/officeDocument/2006/relationships/hyperlink" Target="http://webapp.etsi.org/teldir/ListPersDetails.asp?PersId=10343" TargetMode="External" Id="R2025f9d9a6de4259" /><Relationship Type="http://schemas.openxmlformats.org/officeDocument/2006/relationships/hyperlink" Target="http://portal.3gpp.org/ngppapp/CreateTdoc.aspx?mode=view&amp;contributionId=666959" TargetMode="External" Id="R1517d5d20885429f" /><Relationship Type="http://schemas.openxmlformats.org/officeDocument/2006/relationships/hyperlink" Target="http://www.3gpp.org/ftp/tsg_sa/WG1_Serv/TSGS1_71bis_adhoc_5G_Vancouver/docs/S1-153165.zip" TargetMode="External" Id="R7661f6d7553e4fba" /><Relationship Type="http://schemas.openxmlformats.org/officeDocument/2006/relationships/hyperlink" Target="http://webapp.etsi.org/teldir/ListPersDetails.asp?PersId=10343" TargetMode="External" Id="R08fa0b1c68fb4c63" /><Relationship Type="http://schemas.openxmlformats.org/officeDocument/2006/relationships/hyperlink" Target="http://portal.3gpp.org/ngppapp/CreateTdoc.aspx?mode=view&amp;contributionId=666961" TargetMode="External" Id="R6caa68cdfb1442ef" /><Relationship Type="http://schemas.openxmlformats.org/officeDocument/2006/relationships/hyperlink" Target="http://www.3gpp.org/ftp/tsg_sa/WG1_Serv/TSGS1_71bis_adhoc_5G_Vancouver/docs/S1-153166.zip" TargetMode="External" Id="R4b1f3efe60834267" /><Relationship Type="http://schemas.openxmlformats.org/officeDocument/2006/relationships/hyperlink" Target="http://webapp.etsi.org/teldir/ListPersDetails.asp?PersId=10343" TargetMode="External" Id="R57e8f8036a624d8e" /><Relationship Type="http://schemas.openxmlformats.org/officeDocument/2006/relationships/hyperlink" Target="http://portal.3gpp.org/ngppapp/CreateTdoc.aspx?mode=view&amp;contributionId=667019" TargetMode="External" Id="R07dade8724324448" /><Relationship Type="http://schemas.openxmlformats.org/officeDocument/2006/relationships/hyperlink" Target="http://www.3gpp.org/ftp/tsg_sa/WG1_Serv/TSGS1_71bis_adhoc_5G_Vancouver/docs/S1-153167.zip" TargetMode="External" Id="Ra3a95626e97f49ec" /><Relationship Type="http://schemas.openxmlformats.org/officeDocument/2006/relationships/hyperlink" Target="http://webapp.etsi.org/teldir/ListPersDetails.asp?PersId=10343" TargetMode="External" Id="Rb925f197692e427f" /><Relationship Type="http://schemas.openxmlformats.org/officeDocument/2006/relationships/hyperlink" Target="http://portal.3gpp.org/ngppapp/CreateTdoc.aspx?mode=view&amp;contributionId=662118" TargetMode="External" Id="R6fa2e254038c4197" /><Relationship Type="http://schemas.openxmlformats.org/officeDocument/2006/relationships/hyperlink" Target="http://www.3gpp.org/ftp/tsg_sa/WG1_Serv/TSGS1_71bis_adhoc_5G_Vancouver/docs/S1-153168.zip" TargetMode="External" Id="R80a753f998d4487d" /><Relationship Type="http://schemas.openxmlformats.org/officeDocument/2006/relationships/hyperlink" Target="http://webapp.etsi.org/teldir/ListPersDetails.asp?PersId=10343" TargetMode="External" Id="R508d8bf34d1b425c" /><Relationship Type="http://schemas.openxmlformats.org/officeDocument/2006/relationships/hyperlink" Target="http://portal.3gpp.org/ngppapp/CreateTdoc.aspx?mode=view&amp;contributionId=666964" TargetMode="External" Id="Rede80d3890c4421e" /><Relationship Type="http://schemas.openxmlformats.org/officeDocument/2006/relationships/hyperlink" Target="http://www.3gpp.org/ftp/tsg_sa/WG1_Serv/TSGS1_71bis_adhoc_5G_Vancouver/docs/S1-153169.zip" TargetMode="External" Id="R6371131966644fc5" /><Relationship Type="http://schemas.openxmlformats.org/officeDocument/2006/relationships/hyperlink" Target="http://webapp.etsi.org/teldir/ListPersDetails.asp?PersId=10343" TargetMode="External" Id="Rb421b0ca03e047a7" /><Relationship Type="http://schemas.openxmlformats.org/officeDocument/2006/relationships/hyperlink" Target="http://portal.3gpp.org/ngppapp/CreateTdoc.aspx?mode=view&amp;contributionId=666965" TargetMode="External" Id="Rbca1d6d701d643a0" /><Relationship Type="http://schemas.openxmlformats.org/officeDocument/2006/relationships/hyperlink" Target="http://portal.3gpp.org/ngppapp/CreateTdoc.aspx?mode=view&amp;contributionId=667057" TargetMode="External" Id="R71e74f241c714e21" /><Relationship Type="http://schemas.openxmlformats.org/officeDocument/2006/relationships/hyperlink" Target="http://www.3gpp.org/ftp/tsg_sa/WG1_Serv/TSGS1_71bis_adhoc_5G_Vancouver/docs/S1-153170.zip" TargetMode="External" Id="R478667ba65f249b7" /><Relationship Type="http://schemas.openxmlformats.org/officeDocument/2006/relationships/hyperlink" Target="http://webapp.etsi.org/teldir/ListPersDetails.asp?PersId=10343" TargetMode="External" Id="R981f78913d304a60" /><Relationship Type="http://schemas.openxmlformats.org/officeDocument/2006/relationships/hyperlink" Target="http://portal.3gpp.org/ngppapp/CreateTdoc.aspx?mode=view&amp;contributionId=666967" TargetMode="External" Id="R81a907dcd75e4129" /><Relationship Type="http://schemas.openxmlformats.org/officeDocument/2006/relationships/hyperlink" Target="http://www.3gpp.org/ftp/tsg_sa/WG1_Serv/TSGS1_71bis_adhoc_5G_Vancouver/docs/S1-153171.zip" TargetMode="External" Id="Ra40b34eed1b148ce" /><Relationship Type="http://schemas.openxmlformats.org/officeDocument/2006/relationships/hyperlink" Target="http://webapp.etsi.org/teldir/ListPersDetails.asp?PersId=10343" TargetMode="External" Id="Rf37c0b60a26742da" /><Relationship Type="http://schemas.openxmlformats.org/officeDocument/2006/relationships/hyperlink" Target="http://portal.3gpp.org/ngppapp/CreateTdoc.aspx?mode=view&amp;contributionId=667010" TargetMode="External" Id="Re5b3c4d1ee3747d5" /><Relationship Type="http://schemas.openxmlformats.org/officeDocument/2006/relationships/hyperlink" Target="http://www.3gpp.org/ftp/tsg_sa/WG1_Serv/TSGS1_71bis_adhoc_5G_Vancouver/docs/S1-153172.zip" TargetMode="External" Id="R4a52aae5b1d44d2f" /><Relationship Type="http://schemas.openxmlformats.org/officeDocument/2006/relationships/hyperlink" Target="http://webapp.etsi.org/teldir/ListPersDetails.asp?PersId=10343" TargetMode="External" Id="Re68fc0b5fd28485d" /><Relationship Type="http://schemas.openxmlformats.org/officeDocument/2006/relationships/hyperlink" Target="http://portal.3gpp.org/ngppapp/CreateTdoc.aspx?mode=view&amp;contributionId=666970" TargetMode="External" Id="R092581fdcd6c4368" /><Relationship Type="http://schemas.openxmlformats.org/officeDocument/2006/relationships/hyperlink" Target="http://portal.3gpp.org/ngppapp/CreateTdoc.aspx?mode=view&amp;contributionId=667040" TargetMode="External" Id="R19021a253b72479d" /><Relationship Type="http://schemas.openxmlformats.org/officeDocument/2006/relationships/hyperlink" Target="http://webapp.etsi.org/teldir/ListPersDetails.asp?PersId=10343" TargetMode="External" Id="R83888b23761043ce" /><Relationship Type="http://schemas.openxmlformats.org/officeDocument/2006/relationships/hyperlink" Target="http://portal.3gpp.org/ngppapp/CreateTdoc.aspx?mode=view&amp;contributionId=666971" TargetMode="External" Id="Rd843eaf459cc4a59" /><Relationship Type="http://schemas.openxmlformats.org/officeDocument/2006/relationships/hyperlink" Target="http://portal.3gpp.org/ngppapp/CreateTdoc.aspx?mode=view&amp;contributionId=667061" TargetMode="External" Id="Rc9f21192cd1148b3" /><Relationship Type="http://schemas.openxmlformats.org/officeDocument/2006/relationships/hyperlink" Target="http://www.3gpp.org/ftp/tsg_sa/WG1_Serv/TSGS1_71bis_adhoc_5G_Vancouver/docs/S1-153174.zip" TargetMode="External" Id="R97be54dc74c64d79" /><Relationship Type="http://schemas.openxmlformats.org/officeDocument/2006/relationships/hyperlink" Target="http://webapp.etsi.org/teldir/ListPersDetails.asp?PersId=10343" TargetMode="External" Id="R8b786787b1bf44de" /><Relationship Type="http://schemas.openxmlformats.org/officeDocument/2006/relationships/hyperlink" Target="http://portal.3gpp.org/ngppapp/CreateTdoc.aspx?mode=view&amp;contributionId=666972" TargetMode="External" Id="R0b0def4fcbd54651" /><Relationship Type="http://schemas.openxmlformats.org/officeDocument/2006/relationships/hyperlink" Target="http://portal.3gpp.org/ngppapp/CreateTdoc.aspx?mode=view&amp;contributionId=667054" TargetMode="External" Id="R0361e4a6b6924e1b" /><Relationship Type="http://schemas.openxmlformats.org/officeDocument/2006/relationships/hyperlink" Target="http://www.3gpp.org/ftp/tsg_sa/WG1_Serv/TSGS1_71bis_adhoc_5G_Vancouver/docs/S1-153175.zip" TargetMode="External" Id="Rbcccc2e756564e30" /><Relationship Type="http://schemas.openxmlformats.org/officeDocument/2006/relationships/hyperlink" Target="http://webapp.etsi.org/teldir/ListPersDetails.asp?PersId=10343" TargetMode="External" Id="R95ade61d64634297" /><Relationship Type="http://schemas.openxmlformats.org/officeDocument/2006/relationships/hyperlink" Target="http://portal.3gpp.org/ngppapp/CreateTdoc.aspx?mode=view&amp;contributionId=666983" TargetMode="External" Id="R885ee359f0874826" /><Relationship Type="http://schemas.openxmlformats.org/officeDocument/2006/relationships/hyperlink" Target="http://portal.3gpp.org/ngppapp/CreateTdoc.aspx?mode=view&amp;contributionId=667053" TargetMode="External" Id="Rfb98c1257f564164" /><Relationship Type="http://schemas.openxmlformats.org/officeDocument/2006/relationships/hyperlink" Target="http://www.3gpp.org/ftp/tsg_sa/WG1_Serv/TSGS1_71bis_adhoc_5G_Vancouver/docs/S1-153176.zip" TargetMode="External" Id="R6cf41894a59f44c3" /><Relationship Type="http://schemas.openxmlformats.org/officeDocument/2006/relationships/hyperlink" Target="http://webapp.etsi.org/teldir/ListPersDetails.asp?PersId=10343" TargetMode="External" Id="R637c64375f5a4664" /><Relationship Type="http://schemas.openxmlformats.org/officeDocument/2006/relationships/hyperlink" Target="http://portal.3gpp.org/ngppapp/CreateTdoc.aspx?mode=view&amp;contributionId=666973" TargetMode="External" Id="R3e03238b21ba4b87" /><Relationship Type="http://schemas.openxmlformats.org/officeDocument/2006/relationships/hyperlink" Target="http://portal.3gpp.org/ngppapp/CreateTdoc.aspx?mode=view&amp;contributionId=667039" TargetMode="External" Id="R1441fbcdcc974f69" /><Relationship Type="http://schemas.openxmlformats.org/officeDocument/2006/relationships/hyperlink" Target="http://www.3gpp.org/ftp/tsg_sa/WG1_Serv/TSGS1_71bis_adhoc_5G_Vancouver/docs/S1-153177.zip" TargetMode="External" Id="R3b113c160b8b4677" /><Relationship Type="http://schemas.openxmlformats.org/officeDocument/2006/relationships/hyperlink" Target="http://webapp.etsi.org/teldir/ListPersDetails.asp?PersId=10343" TargetMode="External" Id="R8a07d6967fa4431e" /><Relationship Type="http://schemas.openxmlformats.org/officeDocument/2006/relationships/hyperlink" Target="http://portal.3gpp.org/ngppapp/CreateTdoc.aspx?mode=view&amp;contributionId=666975" TargetMode="External" Id="Ra647998b1a7d4c0b" /><Relationship Type="http://schemas.openxmlformats.org/officeDocument/2006/relationships/hyperlink" Target="http://www.3gpp.org/ftp/tsg_sa/WG1_Serv/TSGS1_71bis_adhoc_5G_Vancouver/docs/S1-153178.zip" TargetMode="External" Id="Rf19e94026cb943c6" /><Relationship Type="http://schemas.openxmlformats.org/officeDocument/2006/relationships/hyperlink" Target="http://webapp.etsi.org/teldir/ListPersDetails.asp?PersId=10343" TargetMode="External" Id="R3dc8bc2970f04b43" /><Relationship Type="http://schemas.openxmlformats.org/officeDocument/2006/relationships/hyperlink" Target="http://portal.3gpp.org/ngppapp/CreateTdoc.aspx?mode=view&amp;contributionId=666974" TargetMode="External" Id="R6ef5c2eb61c24ad2" /><Relationship Type="http://schemas.openxmlformats.org/officeDocument/2006/relationships/hyperlink" Target="http://www.3gpp.org/ftp/tsg_sa/WG1_Serv/TSGS1_71bis_adhoc_5G_Vancouver/docs/S1-153179.zip" TargetMode="External" Id="Ra241e3e1765343f9" /><Relationship Type="http://schemas.openxmlformats.org/officeDocument/2006/relationships/hyperlink" Target="http://webapp.etsi.org/teldir/ListPersDetails.asp?PersId=10343" TargetMode="External" Id="R2c0cefc910664447" /><Relationship Type="http://schemas.openxmlformats.org/officeDocument/2006/relationships/hyperlink" Target="http://portal.3gpp.org/ngppapp/CreateTdoc.aspx?mode=view&amp;contributionId=666984" TargetMode="External" Id="Ra719edbf9a174822" /><Relationship Type="http://schemas.openxmlformats.org/officeDocument/2006/relationships/hyperlink" Target="http://www.3gpp.org/ftp/tsg_sa/WG1_Serv/TSGS1_71bis_adhoc_5G_Vancouver/docs/S1-153180.zip" TargetMode="External" Id="R091303ccd46e49e4" /><Relationship Type="http://schemas.openxmlformats.org/officeDocument/2006/relationships/hyperlink" Target="http://webapp.etsi.org/teldir/ListPersDetails.asp?PersId=10343" TargetMode="External" Id="R6cd132c7837d4278" /><Relationship Type="http://schemas.openxmlformats.org/officeDocument/2006/relationships/hyperlink" Target="http://portal.3gpp.org/ngppapp/CreateTdoc.aspx?mode=view&amp;contributionId=666977" TargetMode="External" Id="R2a7053609a744895" /><Relationship Type="http://schemas.openxmlformats.org/officeDocument/2006/relationships/hyperlink" Target="http://www.3gpp.org/ftp/tsg_sa/WG1_Serv/TSGS1_71bis_adhoc_5G_Vancouver/docs/S1-153181.zip" TargetMode="External" Id="R6cc55cc8b9b34126" /><Relationship Type="http://schemas.openxmlformats.org/officeDocument/2006/relationships/hyperlink" Target="http://webapp.etsi.org/teldir/ListPersDetails.asp?PersId=10343" TargetMode="External" Id="R78435e8b6359427a" /><Relationship Type="http://schemas.openxmlformats.org/officeDocument/2006/relationships/hyperlink" Target="http://portal.3gpp.org/ngppapp/CreateTdoc.aspx?mode=view&amp;contributionId=666980" TargetMode="External" Id="Raf7fc3eaa3b64b60" /><Relationship Type="http://schemas.openxmlformats.org/officeDocument/2006/relationships/hyperlink" Target="http://www.3gpp.org/ftp/tsg_sa/WG1_Serv/TSGS1_71bis_adhoc_5G_Vancouver/docs/S1-153182.zip" TargetMode="External" Id="R2398c0c53db641ae" /><Relationship Type="http://schemas.openxmlformats.org/officeDocument/2006/relationships/hyperlink" Target="http://webapp.etsi.org/teldir/ListPersDetails.asp?PersId=10343" TargetMode="External" Id="Rd5d89c3c9e81403a" /><Relationship Type="http://schemas.openxmlformats.org/officeDocument/2006/relationships/hyperlink" Target="http://portal.3gpp.org/ngppapp/CreateTdoc.aspx?mode=view&amp;contributionId=666981" TargetMode="External" Id="R9da959f73eb64bd8" /><Relationship Type="http://schemas.openxmlformats.org/officeDocument/2006/relationships/hyperlink" Target="http://www.3gpp.org/ftp/tsg_sa/WG1_Serv/TSGS1_71bis_adhoc_5G_Vancouver/docs/S1-153183.zip" TargetMode="External" Id="Rfdfc821df7ec480c" /><Relationship Type="http://schemas.openxmlformats.org/officeDocument/2006/relationships/hyperlink" Target="http://webapp.etsi.org/teldir/ListPersDetails.asp?PersId=10343" TargetMode="External" Id="Rbdc6131dea9e4b3b" /><Relationship Type="http://schemas.openxmlformats.org/officeDocument/2006/relationships/hyperlink" Target="http://portal.3gpp.org/ngppapp/CreateTdoc.aspx?mode=view&amp;contributionId=667032" TargetMode="External" Id="Rb5e0734c6b3c4f02" /><Relationship Type="http://schemas.openxmlformats.org/officeDocument/2006/relationships/hyperlink" Target="http://portal.3gpp.org/ngppapp/CreateTdoc.aspx?mode=view&amp;contributionId=667059" TargetMode="External" Id="Ra4bcb8389f9848cc" /><Relationship Type="http://schemas.openxmlformats.org/officeDocument/2006/relationships/hyperlink" Target="http://www.3gpp.org/ftp/tsg_sa/WG1_Serv/TSGS1_71bis_adhoc_5G_Vancouver/docs/S1-153184.zip" TargetMode="External" Id="Rf2b7fa0d9f6c4ca4" /><Relationship Type="http://schemas.openxmlformats.org/officeDocument/2006/relationships/hyperlink" Target="http://webapp.etsi.org/teldir/ListPersDetails.asp?PersId=10343" TargetMode="External" Id="R75bb5ebce8444b54" /><Relationship Type="http://schemas.openxmlformats.org/officeDocument/2006/relationships/hyperlink" Target="http://portal.3gpp.org/ngppapp/CreateTdoc.aspx?mode=view&amp;contributionId=667028" TargetMode="External" Id="R0f5aebd32389488d" /><Relationship Type="http://schemas.openxmlformats.org/officeDocument/2006/relationships/hyperlink" Target="http://portal.3gpp.org/ngppapp/CreateTdoc.aspx?mode=view&amp;contributionId=667060" TargetMode="External" Id="R3c706f144cca4131" /><Relationship Type="http://schemas.openxmlformats.org/officeDocument/2006/relationships/hyperlink" Target="http://www.3gpp.org/ftp/tsg_sa/WG1_Serv/TSGS1_71bis_adhoc_5G_Vancouver/docs/S1-153185.zip" TargetMode="External" Id="Re34d8e3404034554" /><Relationship Type="http://schemas.openxmlformats.org/officeDocument/2006/relationships/hyperlink" Target="http://webapp.etsi.org/teldir/ListPersDetails.asp?PersId=10343" TargetMode="External" Id="Rffe3240eacfc4733" /><Relationship Type="http://schemas.openxmlformats.org/officeDocument/2006/relationships/hyperlink" Target="http://www.3gpp.org/ftp/tsg_sa/WG1_Serv/TSGS1_71bis_adhoc_5G_Vancouver/docs/S1-153186.zip" TargetMode="External" Id="R5552e4a9bc8649f7" /><Relationship Type="http://schemas.openxmlformats.org/officeDocument/2006/relationships/hyperlink" Target="http://webapp.etsi.org/teldir/ListPersDetails.asp?PersId=10343" TargetMode="External" Id="R7876cbddefe1493d" /><Relationship Type="http://schemas.openxmlformats.org/officeDocument/2006/relationships/hyperlink" Target="http://www.3gpp.org/ftp/tsg_sa/WG1_Serv/TSGS1_71bis_adhoc_5G_Vancouver/docs/S1-153187.zip" TargetMode="External" Id="R45677c8ef666440e" /><Relationship Type="http://schemas.openxmlformats.org/officeDocument/2006/relationships/hyperlink" Target="http://webapp.etsi.org/teldir/ListPersDetails.asp?PersId=10343" TargetMode="External" Id="R23a1b695c9b54d29" /><Relationship Type="http://schemas.openxmlformats.org/officeDocument/2006/relationships/hyperlink" Target="http://portal.3gpp.org/ngppapp/CreateTdoc.aspx?mode=view&amp;contributionId=666976" TargetMode="External" Id="Rbd69c09282824b0d" /><Relationship Type="http://schemas.openxmlformats.org/officeDocument/2006/relationships/hyperlink" Target="http://www.3gpp.org/ftp/tsg_sa/WG1_Serv/TSGS1_71bis_adhoc_5G_Vancouver/docs/S1-153188.zip" TargetMode="External" Id="R957e9e47a75b4062" /><Relationship Type="http://schemas.openxmlformats.org/officeDocument/2006/relationships/hyperlink" Target="http://webapp.etsi.org/teldir/ListPersDetails.asp?PersId=10343" TargetMode="External" Id="R2e77ac4295734a3e" /><Relationship Type="http://schemas.openxmlformats.org/officeDocument/2006/relationships/hyperlink" Target="http://www.3gpp.org/ftp/tsg_sa/WG1_Serv/TSGS1_71bis_adhoc_5G_Vancouver/docs/S1-153189.zip" TargetMode="External" Id="Rea83478e227344fa" /><Relationship Type="http://schemas.openxmlformats.org/officeDocument/2006/relationships/hyperlink" Target="http://webapp.etsi.org/teldir/ListPersDetails.asp?PersId=10343" TargetMode="External" Id="R3ad959ccc5544892" /><Relationship Type="http://schemas.openxmlformats.org/officeDocument/2006/relationships/hyperlink" Target="http://www.3gpp.org/ftp/tsg_sa/WG1_Serv/TSGS1_71bis_adhoc_5G_Vancouver/docs/S1-153190.zip" TargetMode="External" Id="Rffa3383cfa8f4fa6" /><Relationship Type="http://schemas.openxmlformats.org/officeDocument/2006/relationships/hyperlink" Target="http://webapp.etsi.org/teldir/ListPersDetails.asp?PersId=10343" TargetMode="External" Id="Rf70f759095e14a86" /><Relationship Type="http://schemas.openxmlformats.org/officeDocument/2006/relationships/hyperlink" Target="http://www.3gpp.org/ftp/tsg_sa/WG1_Serv/TSGS1_71bis_adhoc_5G_Vancouver/docs/S1-153191.zip" TargetMode="External" Id="R29d3609a38a94335" /><Relationship Type="http://schemas.openxmlformats.org/officeDocument/2006/relationships/hyperlink" Target="http://webapp.etsi.org/teldir/ListPersDetails.asp?PersId=10343" TargetMode="External" Id="Ra44d8a7da75e47df" /><Relationship Type="http://schemas.openxmlformats.org/officeDocument/2006/relationships/hyperlink" Target="http://www.3gpp.org/ftp/tsg_sa/WG1_Serv/TSGS1_71bis_adhoc_5G_Vancouver/docs/S1-153192.zip" TargetMode="External" Id="R2cc905e7e3734412" /><Relationship Type="http://schemas.openxmlformats.org/officeDocument/2006/relationships/hyperlink" Target="http://webapp.etsi.org/teldir/ListPersDetails.asp?PersId=10343" TargetMode="External" Id="R161773d53d4545fc" /><Relationship Type="http://schemas.openxmlformats.org/officeDocument/2006/relationships/hyperlink" Target="http://portal.3gpp.org/ngppapp/CreateTdoc.aspx?mode=view&amp;contributionId=666987" TargetMode="External" Id="Rf804405d1fb445e6" /><Relationship Type="http://schemas.openxmlformats.org/officeDocument/2006/relationships/hyperlink" Target="http://www.3gpp.org/ftp/tsg_sa/WG1_Serv/TSGS1_71bis_adhoc_5G_Vancouver/docs/S1-153193.zip" TargetMode="External" Id="Rdbc1fcd45e434d11" /><Relationship Type="http://schemas.openxmlformats.org/officeDocument/2006/relationships/hyperlink" Target="http://webapp.etsi.org/teldir/ListPersDetails.asp?PersId=10343" TargetMode="External" Id="R5b58ea4eba524a8d" /><Relationship Type="http://schemas.openxmlformats.org/officeDocument/2006/relationships/hyperlink" Target="http://portal.3gpp.org/ngppapp/CreateTdoc.aspx?mode=view&amp;contributionId=666988" TargetMode="External" Id="Rca4363fa367f4060" /><Relationship Type="http://schemas.openxmlformats.org/officeDocument/2006/relationships/hyperlink" Target="http://www.3gpp.org/ftp/tsg_sa/WG1_Serv/TSGS1_71bis_adhoc_5G_Vancouver/docs/S1-153194.zip" TargetMode="External" Id="R63484b7a904347aa" /><Relationship Type="http://schemas.openxmlformats.org/officeDocument/2006/relationships/hyperlink" Target="http://webapp.etsi.org/teldir/ListPersDetails.asp?PersId=10343" TargetMode="External" Id="R3c78b12fb6314d6f" /><Relationship Type="http://schemas.openxmlformats.org/officeDocument/2006/relationships/hyperlink" Target="http://portal.3gpp.org/ngppapp/CreateTdoc.aspx?mode=view&amp;contributionId=666997" TargetMode="External" Id="R1f952ccdc2ae439e" /><Relationship Type="http://schemas.openxmlformats.org/officeDocument/2006/relationships/hyperlink" Target="http://www.3gpp.org/ftp/tsg_sa/WG1_Serv/TSGS1_71bis_adhoc_5G_Vancouver/docs/S1-153195.zip" TargetMode="External" Id="R04cf0470b9f74dfe" /><Relationship Type="http://schemas.openxmlformats.org/officeDocument/2006/relationships/hyperlink" Target="http://webapp.etsi.org/teldir/ListPersDetails.asp?PersId=10343" TargetMode="External" Id="Rac3c811e5cfd41f6" /><Relationship Type="http://schemas.openxmlformats.org/officeDocument/2006/relationships/hyperlink" Target="http://portal.3gpp.org/ngppapp/CreateTdoc.aspx?mode=view&amp;contributionId=667002" TargetMode="External" Id="R274638e10c0642f2" /><Relationship Type="http://schemas.openxmlformats.org/officeDocument/2006/relationships/hyperlink" Target="http://www.3gpp.org/ftp/tsg_sa/WG1_Serv/TSGS1_71bis_adhoc_5G_Vancouver/docs/S1-153196.zip" TargetMode="External" Id="R5836356015f84e42" /><Relationship Type="http://schemas.openxmlformats.org/officeDocument/2006/relationships/hyperlink" Target="http://webapp.etsi.org/teldir/ListPersDetails.asp?PersId=10343" TargetMode="External" Id="Rce3f092803824229" /><Relationship Type="http://schemas.openxmlformats.org/officeDocument/2006/relationships/hyperlink" Target="http://portal.3gpp.org/ngppapp/CreateTdoc.aspx?mode=view&amp;contributionId=667006" TargetMode="External" Id="R00a8e8f19eb04561" /><Relationship Type="http://schemas.openxmlformats.org/officeDocument/2006/relationships/hyperlink" Target="http://www.3gpp.org/ftp/tsg_sa/WG1_Serv/TSGS1_71bis_adhoc_5G_Vancouver/docs/S1-153197.zip" TargetMode="External" Id="R9720025e516e4a5c" /><Relationship Type="http://schemas.openxmlformats.org/officeDocument/2006/relationships/hyperlink" Target="http://webapp.etsi.org/teldir/ListPersDetails.asp?PersId=10343" TargetMode="External" Id="R8215356b9c5f4820" /><Relationship Type="http://schemas.openxmlformats.org/officeDocument/2006/relationships/hyperlink" Target="http://portal.3gpp.org/ngppapp/CreateTdoc.aspx?mode=view&amp;contributionId=667031" TargetMode="External" Id="Rc871c847290e464e" /><Relationship Type="http://schemas.openxmlformats.org/officeDocument/2006/relationships/hyperlink" Target="http://www.3gpp.org/ftp/tsg_sa/WG1_Serv/TSGS1_71bis_adhoc_5G_Vancouver/docs/S1-153198.zip" TargetMode="External" Id="Rac630f1c78a74e05" /><Relationship Type="http://schemas.openxmlformats.org/officeDocument/2006/relationships/hyperlink" Target="http://webapp.etsi.org/teldir/ListPersDetails.asp?PersId=10343" TargetMode="External" Id="R9fc61bd4b3ca49d5" /><Relationship Type="http://schemas.openxmlformats.org/officeDocument/2006/relationships/hyperlink" Target="http://portal.3gpp.org/ngppapp/CreateTdoc.aspx?mode=view&amp;contributionId=667030" TargetMode="External" Id="R1e0c7a73acf74306" /><Relationship Type="http://schemas.openxmlformats.org/officeDocument/2006/relationships/hyperlink" Target="http://www.3gpp.org/ftp/tsg_sa/WG1_Serv/TSGS1_71bis_adhoc_5G_Vancouver/docs/S1-153199.zip" TargetMode="External" Id="R7ea40efa877741cf" /><Relationship Type="http://schemas.openxmlformats.org/officeDocument/2006/relationships/hyperlink" Target="http://webapp.etsi.org/teldir/ListPersDetails.asp?PersId=10343" TargetMode="External" Id="R7c3b4ed84f2a4b5b" /><Relationship Type="http://schemas.openxmlformats.org/officeDocument/2006/relationships/hyperlink" Target="http://portal.3gpp.org/ngppapp/CreateTdoc.aspx?mode=view&amp;contributionId=667014" TargetMode="External" Id="Re7c773a543584c25" /><Relationship Type="http://schemas.openxmlformats.org/officeDocument/2006/relationships/hyperlink" Target="http://www.3gpp.org/ftp/tsg_sa/WG1_Serv/TSGS1_71bis_adhoc_5G_Vancouver/docs/S1-153200.zip" TargetMode="External" Id="R67b3628dbc2c4382" /><Relationship Type="http://schemas.openxmlformats.org/officeDocument/2006/relationships/hyperlink" Target="http://webapp.etsi.org/teldir/ListPersDetails.asp?PersId=10343" TargetMode="External" Id="R9f511e49517745cf" /><Relationship Type="http://schemas.openxmlformats.org/officeDocument/2006/relationships/hyperlink" Target="http://portal.3gpp.org/ngppapp/CreateTdoc.aspx?mode=view&amp;contributionId=667017" TargetMode="External" Id="Rb0a83c5dbb2c4600" /><Relationship Type="http://schemas.openxmlformats.org/officeDocument/2006/relationships/hyperlink" Target="http://www.3gpp.org/ftp/tsg_sa/WG1_Serv/TSGS1_71bis_adhoc_5G_Vancouver/docs/S1-153201.zip" TargetMode="External" Id="R31812fd8780c4ea0" /><Relationship Type="http://schemas.openxmlformats.org/officeDocument/2006/relationships/hyperlink" Target="http://webapp.etsi.org/teldir/ListPersDetails.asp?PersId=10343" TargetMode="External" Id="Rc4c912d5d1264292" /><Relationship Type="http://schemas.openxmlformats.org/officeDocument/2006/relationships/hyperlink" Target="http://portal.3gpp.org/ngppapp/CreateTdoc.aspx?mode=view&amp;contributionId=667025" TargetMode="External" Id="Rd151d0eff2904f58" /><Relationship Type="http://schemas.openxmlformats.org/officeDocument/2006/relationships/hyperlink" Target="http://www.3gpp.org/ftp/tsg_sa/WG1_Serv/TSGS1_71bis_adhoc_5G_Vancouver/docs/S1-153202.zip" TargetMode="External" Id="R8e1598ada205422a" /><Relationship Type="http://schemas.openxmlformats.org/officeDocument/2006/relationships/hyperlink" Target="http://webapp.etsi.org/teldir/ListPersDetails.asp?PersId=10343" TargetMode="External" Id="R5f808f3eca054983" /><Relationship Type="http://schemas.openxmlformats.org/officeDocument/2006/relationships/hyperlink" Target="http://portal.3gpp.org/ngppapp/CreateTdoc.aspx?mode=view&amp;contributionId=667004" TargetMode="External" Id="Rc0dd5b63b50a42c9" /><Relationship Type="http://schemas.openxmlformats.org/officeDocument/2006/relationships/hyperlink" Target="http://www.3gpp.org/ftp/tsg_sa/WG1_Serv/TSGS1_71bis_adhoc_5G_Vancouver/docs/S1-153203.zip" TargetMode="External" Id="Rcb36a13a14894ce1" /><Relationship Type="http://schemas.openxmlformats.org/officeDocument/2006/relationships/hyperlink" Target="http://webapp.etsi.org/teldir/ListPersDetails.asp?PersId=10343" TargetMode="External" Id="R15ca79e2b1794740" /><Relationship Type="http://schemas.openxmlformats.org/officeDocument/2006/relationships/hyperlink" Target="http://portal.3gpp.org/ngppapp/CreateTdoc.aspx?mode=view&amp;contributionId=667039" TargetMode="External" Id="R708238c73a5d4446" /><Relationship Type="http://schemas.openxmlformats.org/officeDocument/2006/relationships/hyperlink" Target="http://www.3gpp.org/ftp/tsg_sa/WG1_Serv/TSGS1_71bis_adhoc_5G_Vancouver/docs/S1-153204.zip" TargetMode="External" Id="R67f981a87655465c" /><Relationship Type="http://schemas.openxmlformats.org/officeDocument/2006/relationships/hyperlink" Target="http://webapp.etsi.org/teldir/ListPersDetails.asp?PersId=10343" TargetMode="External" Id="R3f1093c411b04899" /><Relationship Type="http://schemas.openxmlformats.org/officeDocument/2006/relationships/hyperlink" Target="http://portal.3gpp.org/ngppapp/CreateTdoc.aspx?mode=view&amp;contributionId=667040" TargetMode="External" Id="R9dec7c75736d47ac" /><Relationship Type="http://schemas.openxmlformats.org/officeDocument/2006/relationships/hyperlink" Target="http://www.3gpp.org/ftp/tsg_sa/WG1_Serv/TSGS1_71bis_adhoc_5G_Vancouver/docs/S1-153205.zip" TargetMode="External" Id="Re0065c52a04140da" /><Relationship Type="http://schemas.openxmlformats.org/officeDocument/2006/relationships/hyperlink" Target="http://webapp.etsi.org/teldir/ListPersDetails.asp?PersId=10343" TargetMode="External" Id="Rcde545cdaa1544de" /><Relationship Type="http://schemas.openxmlformats.org/officeDocument/2006/relationships/hyperlink" Target="http://portal.3gpp.org/ngppapp/CreateTdoc.aspx?mode=view&amp;contributionId=667029" TargetMode="External" Id="Rf3998111356449ee" /><Relationship Type="http://schemas.openxmlformats.org/officeDocument/2006/relationships/hyperlink" Target="http://www.3gpp.org/ftp/tsg_sa/WG1_Serv/TSGS1_71bis_adhoc_5G_Vancouver/docs/S1-153206.zip" TargetMode="External" Id="R5712dc5c373e4913" /><Relationship Type="http://schemas.openxmlformats.org/officeDocument/2006/relationships/hyperlink" Target="http://webapp.etsi.org/teldir/ListPersDetails.asp?PersId=10343" TargetMode="External" Id="Rde7a67a341d74bcb" /><Relationship Type="http://schemas.openxmlformats.org/officeDocument/2006/relationships/hyperlink" Target="http://portal.3gpp.org/ngppapp/CreateTdoc.aspx?mode=view&amp;contributionId=660300" TargetMode="External" Id="R86cd45caae8b4a8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42277.5086126157</v>
      </c>
      <c r="P2" s="32">
        <v>42277.565678206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42277.5103773495</v>
      </c>
      <c r="P3" s="32">
        <v>42670.4395127315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1">
        <v>42277.5107418982</v>
      </c>
      <c r="P4" s="32">
        <v>42670.4395127315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51</v>
      </c>
      <c r="E5" s="28" t="s">
        <v>52</v>
      </c>
      <c r="F5" s="5" t="s">
        <v>53</v>
      </c>
      <c r="G5" s="6" t="s">
        <v>37</v>
      </c>
      <c r="H5" s="6" t="s">
        <v>38</v>
      </c>
      <c r="I5" s="6" t="s">
        <v>38</v>
      </c>
      <c r="J5" s="8" t="s">
        <v>54</v>
      </c>
      <c r="K5" s="5" t="s">
        <v>55</v>
      </c>
      <c r="L5" s="7" t="s">
        <v>56</v>
      </c>
      <c r="M5" s="9">
        <v>0</v>
      </c>
      <c r="N5" s="5" t="s">
        <v>47</v>
      </c>
      <c r="O5" s="31">
        <v>42277.511886956</v>
      </c>
      <c r="P5" s="32">
        <v>42277.5661991088</v>
      </c>
      <c r="Q5" s="28" t="s">
        <v>38</v>
      </c>
      <c r="R5" s="29" t="s">
        <v>38</v>
      </c>
      <c r="S5" s="28" t="s">
        <v>57</v>
      </c>
      <c r="T5" s="28" t="s">
        <v>58</v>
      </c>
      <c r="U5" s="5" t="s">
        <v>59</v>
      </c>
      <c r="V5" s="28" t="s">
        <v>38</v>
      </c>
      <c r="W5" s="7" t="s">
        <v>38</v>
      </c>
      <c r="X5" s="7" t="s">
        <v>38</v>
      </c>
      <c r="Y5" s="5" t="s">
        <v>38</v>
      </c>
      <c r="Z5" s="5" t="s">
        <v>38</v>
      </c>
      <c r="AA5" s="6" t="s">
        <v>38</v>
      </c>
      <c r="AB5" s="6" t="s">
        <v>38</v>
      </c>
      <c r="AC5" s="6" t="s">
        <v>38</v>
      </c>
      <c r="AD5" s="6" t="s">
        <v>38</v>
      </c>
      <c r="AE5" s="6" t="s">
        <v>38</v>
      </c>
    </row>
    <row r="6">
      <c r="A6" s="28" t="s">
        <v>60</v>
      </c>
      <c r="B6" s="6" t="s">
        <v>61</v>
      </c>
      <c r="C6" s="6" t="s">
        <v>62</v>
      </c>
      <c r="D6" s="7" t="s">
        <v>34</v>
      </c>
      <c r="E6" s="28" t="s">
        <v>35</v>
      </c>
      <c r="F6" s="5" t="s">
        <v>63</v>
      </c>
      <c r="G6" s="6" t="s">
        <v>37</v>
      </c>
      <c r="H6" s="6" t="s">
        <v>38</v>
      </c>
      <c r="I6" s="6" t="s">
        <v>38</v>
      </c>
      <c r="J6" s="8" t="s">
        <v>64</v>
      </c>
      <c r="K6" s="5" t="s">
        <v>54</v>
      </c>
      <c r="L6" s="7" t="s">
        <v>65</v>
      </c>
      <c r="M6" s="9">
        <v>0</v>
      </c>
      <c r="N6" s="5" t="s">
        <v>47</v>
      </c>
      <c r="O6" s="31">
        <v>42277.5472982639</v>
      </c>
      <c r="P6" s="32">
        <v>42670.4395129282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68</v>
      </c>
      <c r="D7" s="7" t="s">
        <v>34</v>
      </c>
      <c r="E7" s="28" t="s">
        <v>35</v>
      </c>
      <c r="F7" s="5" t="s">
        <v>63</v>
      </c>
      <c r="G7" s="6" t="s">
        <v>37</v>
      </c>
      <c r="H7" s="6" t="s">
        <v>38</v>
      </c>
      <c r="I7" s="6" t="s">
        <v>38</v>
      </c>
      <c r="J7" s="8" t="s">
        <v>69</v>
      </c>
      <c r="K7" s="5" t="s">
        <v>70</v>
      </c>
      <c r="L7" s="7" t="s">
        <v>71</v>
      </c>
      <c r="M7" s="9">
        <v>0</v>
      </c>
      <c r="N7" s="5" t="s">
        <v>42</v>
      </c>
      <c r="O7" s="31">
        <v>42277.5479871528</v>
      </c>
      <c r="P7" s="32">
        <v>42670.4395131134</v>
      </c>
      <c r="Q7" s="28" t="s">
        <v>38</v>
      </c>
      <c r="R7" s="29" t="s">
        <v>72</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73</v>
      </c>
      <c r="B8" s="6" t="s">
        <v>74</v>
      </c>
      <c r="C8" s="6" t="s">
        <v>75</v>
      </c>
      <c r="D8" s="7" t="s">
        <v>76</v>
      </c>
      <c r="E8" s="28" t="s">
        <v>77</v>
      </c>
      <c r="F8" s="5" t="s">
        <v>78</v>
      </c>
      <c r="G8" s="6" t="s">
        <v>37</v>
      </c>
      <c r="H8" s="6" t="s">
        <v>79</v>
      </c>
      <c r="I8" s="6" t="s">
        <v>38</v>
      </c>
      <c r="J8" s="8" t="s">
        <v>80</v>
      </c>
      <c r="K8" s="5" t="s">
        <v>81</v>
      </c>
      <c r="L8" s="7" t="s">
        <v>82</v>
      </c>
      <c r="M8" s="9">
        <v>0</v>
      </c>
      <c r="N8" s="5" t="s">
        <v>42</v>
      </c>
      <c r="O8" s="31">
        <v>42278.033302581</v>
      </c>
      <c r="P8" s="32">
        <v>42284.1133429051</v>
      </c>
      <c r="Q8" s="28" t="s">
        <v>38</v>
      </c>
      <c r="R8" s="29" t="s">
        <v>83</v>
      </c>
      <c r="S8" s="28" t="s">
        <v>57</v>
      </c>
      <c r="T8" s="28" t="s">
        <v>38</v>
      </c>
      <c r="U8" s="5" t="s">
        <v>59</v>
      </c>
      <c r="V8" s="28" t="s">
        <v>38</v>
      </c>
      <c r="W8" s="7" t="s">
        <v>38</v>
      </c>
      <c r="X8" s="7" t="s">
        <v>38</v>
      </c>
      <c r="Y8" s="5" t="s">
        <v>38</v>
      </c>
      <c r="Z8" s="5" t="s">
        <v>38</v>
      </c>
      <c r="AA8" s="6" t="s">
        <v>38</v>
      </c>
      <c r="AB8" s="6" t="s">
        <v>38</v>
      </c>
      <c r="AC8" s="6" t="s">
        <v>38</v>
      </c>
      <c r="AD8" s="6" t="s">
        <v>38</v>
      </c>
      <c r="AE8" s="6" t="s">
        <v>38</v>
      </c>
    </row>
    <row r="9">
      <c r="A9" s="28" t="s">
        <v>84</v>
      </c>
      <c r="B9" s="6" t="s">
        <v>85</v>
      </c>
      <c r="C9" s="6" t="s">
        <v>75</v>
      </c>
      <c r="D9" s="7" t="s">
        <v>76</v>
      </c>
      <c r="E9" s="28" t="s">
        <v>77</v>
      </c>
      <c r="F9" s="5" t="s">
        <v>86</v>
      </c>
      <c r="G9" s="6" t="s">
        <v>37</v>
      </c>
      <c r="H9" s="6" t="s">
        <v>87</v>
      </c>
      <c r="I9" s="6" t="s">
        <v>38</v>
      </c>
      <c r="J9" s="8" t="s">
        <v>88</v>
      </c>
      <c r="K9" s="5" t="s">
        <v>89</v>
      </c>
      <c r="L9" s="7" t="s">
        <v>90</v>
      </c>
      <c r="M9" s="9">
        <v>0</v>
      </c>
      <c r="N9" s="5" t="s">
        <v>47</v>
      </c>
      <c r="O9" s="31">
        <v>42278.0353960995</v>
      </c>
      <c r="P9" s="32">
        <v>42285.0592294792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91</v>
      </c>
      <c r="B10" s="6" t="s">
        <v>92</v>
      </c>
      <c r="C10" s="6" t="s">
        <v>93</v>
      </c>
      <c r="D10" s="7" t="s">
        <v>94</v>
      </c>
      <c r="E10" s="28" t="s">
        <v>95</v>
      </c>
      <c r="F10" s="5" t="s">
        <v>78</v>
      </c>
      <c r="G10" s="6" t="s">
        <v>37</v>
      </c>
      <c r="H10" s="6" t="s">
        <v>96</v>
      </c>
      <c r="I10" s="6" t="s">
        <v>38</v>
      </c>
      <c r="J10" s="8" t="s">
        <v>97</v>
      </c>
      <c r="K10" s="5" t="s">
        <v>98</v>
      </c>
      <c r="L10" s="7" t="s">
        <v>99</v>
      </c>
      <c r="M10" s="9">
        <v>0</v>
      </c>
      <c r="N10" s="5" t="s">
        <v>42</v>
      </c>
      <c r="O10" s="31">
        <v>42278.6444197106</v>
      </c>
      <c r="P10" s="32">
        <v>42286.6476488426</v>
      </c>
      <c r="Q10" s="28" t="s">
        <v>38</v>
      </c>
      <c r="R10" s="29" t="s">
        <v>100</v>
      </c>
      <c r="S10" s="28" t="s">
        <v>57</v>
      </c>
      <c r="T10" s="28" t="s">
        <v>58</v>
      </c>
      <c r="U10" s="5" t="s">
        <v>59</v>
      </c>
      <c r="V10" s="28" t="s">
        <v>101</v>
      </c>
      <c r="W10" s="7" t="s">
        <v>38</v>
      </c>
      <c r="X10" s="7" t="s">
        <v>38</v>
      </c>
      <c r="Y10" s="5" t="s">
        <v>38</v>
      </c>
      <c r="Z10" s="5" t="s">
        <v>38</v>
      </c>
      <c r="AA10" s="6" t="s">
        <v>38</v>
      </c>
      <c r="AB10" s="6" t="s">
        <v>38</v>
      </c>
      <c r="AC10" s="6" t="s">
        <v>38</v>
      </c>
      <c r="AD10" s="6" t="s">
        <v>38</v>
      </c>
      <c r="AE10" s="6" t="s">
        <v>38</v>
      </c>
    </row>
    <row r="11">
      <c r="A11" s="28" t="s">
        <v>102</v>
      </c>
      <c r="B11" s="6" t="s">
        <v>103</v>
      </c>
      <c r="C11" s="6" t="s">
        <v>93</v>
      </c>
      <c r="D11" s="7" t="s">
        <v>94</v>
      </c>
      <c r="E11" s="28" t="s">
        <v>95</v>
      </c>
      <c r="F11" s="5" t="s">
        <v>78</v>
      </c>
      <c r="G11" s="6" t="s">
        <v>37</v>
      </c>
      <c r="H11" s="6" t="s">
        <v>104</v>
      </c>
      <c r="I11" s="6" t="s">
        <v>38</v>
      </c>
      <c r="J11" s="8" t="s">
        <v>97</v>
      </c>
      <c r="K11" s="5" t="s">
        <v>98</v>
      </c>
      <c r="L11" s="7" t="s">
        <v>99</v>
      </c>
      <c r="M11" s="9">
        <v>0</v>
      </c>
      <c r="N11" s="5" t="s">
        <v>42</v>
      </c>
      <c r="O11" s="31">
        <v>42278.6496408218</v>
      </c>
      <c r="P11" s="32">
        <v>42286.6476462963</v>
      </c>
      <c r="Q11" s="28" t="s">
        <v>38</v>
      </c>
      <c r="R11" s="29" t="s">
        <v>105</v>
      </c>
      <c r="S11" s="28" t="s">
        <v>57</v>
      </c>
      <c r="T11" s="28" t="s">
        <v>58</v>
      </c>
      <c r="U11" s="5" t="s">
        <v>59</v>
      </c>
      <c r="V11" s="28" t="s">
        <v>101</v>
      </c>
      <c r="W11" s="7" t="s">
        <v>38</v>
      </c>
      <c r="X11" s="7" t="s">
        <v>38</v>
      </c>
      <c r="Y11" s="5" t="s">
        <v>38</v>
      </c>
      <c r="Z11" s="5" t="s">
        <v>38</v>
      </c>
      <c r="AA11" s="6" t="s">
        <v>38</v>
      </c>
      <c r="AB11" s="6" t="s">
        <v>38</v>
      </c>
      <c r="AC11" s="6" t="s">
        <v>38</v>
      </c>
      <c r="AD11" s="6" t="s">
        <v>38</v>
      </c>
      <c r="AE11" s="6" t="s">
        <v>38</v>
      </c>
    </row>
    <row r="12">
      <c r="A12" s="28" t="s">
        <v>106</v>
      </c>
      <c r="B12" s="6" t="s">
        <v>107</v>
      </c>
      <c r="C12" s="6" t="s">
        <v>108</v>
      </c>
      <c r="D12" s="7" t="s">
        <v>109</v>
      </c>
      <c r="E12" s="28" t="s">
        <v>110</v>
      </c>
      <c r="F12" s="5" t="s">
        <v>86</v>
      </c>
      <c r="G12" s="6" t="s">
        <v>37</v>
      </c>
      <c r="H12" s="6" t="s">
        <v>111</v>
      </c>
      <c r="I12" s="6" t="s">
        <v>38</v>
      </c>
      <c r="J12" s="8" t="s">
        <v>80</v>
      </c>
      <c r="K12" s="5" t="s">
        <v>81</v>
      </c>
      <c r="L12" s="7" t="s">
        <v>82</v>
      </c>
      <c r="M12" s="9">
        <v>0</v>
      </c>
      <c r="N12" s="5" t="s">
        <v>42</v>
      </c>
      <c r="O12" s="31">
        <v>42279.3701077199</v>
      </c>
      <c r="P12" s="32">
        <v>42283.2755899306</v>
      </c>
      <c r="Q12" s="28" t="s">
        <v>38</v>
      </c>
      <c r="R12" s="29" t="s">
        <v>112</v>
      </c>
      <c r="S12" s="28" t="s">
        <v>113</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114</v>
      </c>
      <c r="B13" s="6" t="s">
        <v>115</v>
      </c>
      <c r="C13" s="6" t="s">
        <v>108</v>
      </c>
      <c r="D13" s="7" t="s">
        <v>109</v>
      </c>
      <c r="E13" s="28" t="s">
        <v>110</v>
      </c>
      <c r="F13" s="5" t="s">
        <v>86</v>
      </c>
      <c r="G13" s="6" t="s">
        <v>37</v>
      </c>
      <c r="H13" s="6" t="s">
        <v>116</v>
      </c>
      <c r="I13" s="6" t="s">
        <v>38</v>
      </c>
      <c r="J13" s="8" t="s">
        <v>88</v>
      </c>
      <c r="K13" s="5" t="s">
        <v>89</v>
      </c>
      <c r="L13" s="7" t="s">
        <v>90</v>
      </c>
      <c r="M13" s="9">
        <v>0</v>
      </c>
      <c r="N13" s="5" t="s">
        <v>42</v>
      </c>
      <c r="O13" s="31">
        <v>42279.3727654745</v>
      </c>
      <c r="P13" s="32">
        <v>42283.276593831</v>
      </c>
      <c r="Q13" s="28" t="s">
        <v>38</v>
      </c>
      <c r="R13" s="29" t="s">
        <v>117</v>
      </c>
      <c r="S13" s="28" t="s">
        <v>113</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118</v>
      </c>
      <c r="B14" s="6" t="s">
        <v>119</v>
      </c>
      <c r="C14" s="6" t="s">
        <v>120</v>
      </c>
      <c r="D14" s="7" t="s">
        <v>121</v>
      </c>
      <c r="E14" s="28" t="s">
        <v>122</v>
      </c>
      <c r="F14" s="5" t="s">
        <v>78</v>
      </c>
      <c r="G14" s="6" t="s">
        <v>37</v>
      </c>
      <c r="H14" s="6" t="s">
        <v>123</v>
      </c>
      <c r="I14" s="6" t="s">
        <v>38</v>
      </c>
      <c r="J14" s="8" t="s">
        <v>97</v>
      </c>
      <c r="K14" s="5" t="s">
        <v>98</v>
      </c>
      <c r="L14" s="7" t="s">
        <v>99</v>
      </c>
      <c r="M14" s="9">
        <v>0</v>
      </c>
      <c r="N14" s="5" t="s">
        <v>42</v>
      </c>
      <c r="O14" s="31">
        <v>42281.5287289352</v>
      </c>
      <c r="P14" s="32">
        <v>42286.4163866551</v>
      </c>
      <c r="Q14" s="28" t="s">
        <v>38</v>
      </c>
      <c r="R14" s="29" t="s">
        <v>124</v>
      </c>
      <c r="S14" s="28" t="s">
        <v>57</v>
      </c>
      <c r="T14" s="28" t="s">
        <v>58</v>
      </c>
      <c r="U14" s="5" t="s">
        <v>59</v>
      </c>
      <c r="V14" s="28" t="s">
        <v>38</v>
      </c>
      <c r="W14" s="7" t="s">
        <v>38</v>
      </c>
      <c r="X14" s="7" t="s">
        <v>38</v>
      </c>
      <c r="Y14" s="5" t="s">
        <v>38</v>
      </c>
      <c r="Z14" s="5" t="s">
        <v>38</v>
      </c>
      <c r="AA14" s="6" t="s">
        <v>38</v>
      </c>
      <c r="AB14" s="6" t="s">
        <v>38</v>
      </c>
      <c r="AC14" s="6" t="s">
        <v>38</v>
      </c>
      <c r="AD14" s="6" t="s">
        <v>38</v>
      </c>
      <c r="AE14" s="6" t="s">
        <v>38</v>
      </c>
    </row>
    <row r="15">
      <c r="A15" s="28" t="s">
        <v>125</v>
      </c>
      <c r="B15" s="6" t="s">
        <v>126</v>
      </c>
      <c r="C15" s="6" t="s">
        <v>120</v>
      </c>
      <c r="D15" s="7" t="s">
        <v>121</v>
      </c>
      <c r="E15" s="28" t="s">
        <v>122</v>
      </c>
      <c r="F15" s="5" t="s">
        <v>78</v>
      </c>
      <c r="G15" s="6" t="s">
        <v>37</v>
      </c>
      <c r="H15" s="6" t="s">
        <v>127</v>
      </c>
      <c r="I15" s="6" t="s">
        <v>38</v>
      </c>
      <c r="J15" s="8" t="s">
        <v>97</v>
      </c>
      <c r="K15" s="5" t="s">
        <v>98</v>
      </c>
      <c r="L15" s="7" t="s">
        <v>99</v>
      </c>
      <c r="M15" s="9">
        <v>0</v>
      </c>
      <c r="N15" s="5" t="s">
        <v>42</v>
      </c>
      <c r="O15" s="31">
        <v>42281.5311971065</v>
      </c>
      <c r="P15" s="32">
        <v>42286.4163884606</v>
      </c>
      <c r="Q15" s="28" t="s">
        <v>38</v>
      </c>
      <c r="R15" s="29" t="s">
        <v>128</v>
      </c>
      <c r="S15" s="28" t="s">
        <v>57</v>
      </c>
      <c r="T15" s="28" t="s">
        <v>58</v>
      </c>
      <c r="U15" s="5" t="s">
        <v>59</v>
      </c>
      <c r="V15" s="28" t="s">
        <v>38</v>
      </c>
      <c r="W15" s="7" t="s">
        <v>38</v>
      </c>
      <c r="X15" s="7" t="s">
        <v>38</v>
      </c>
      <c r="Y15" s="5" t="s">
        <v>38</v>
      </c>
      <c r="Z15" s="5" t="s">
        <v>38</v>
      </c>
      <c r="AA15" s="6" t="s">
        <v>38</v>
      </c>
      <c r="AB15" s="6" t="s">
        <v>38</v>
      </c>
      <c r="AC15" s="6" t="s">
        <v>38</v>
      </c>
      <c r="AD15" s="6" t="s">
        <v>38</v>
      </c>
      <c r="AE15" s="6" t="s">
        <v>38</v>
      </c>
    </row>
    <row r="16">
      <c r="A16" s="28" t="s">
        <v>129</v>
      </c>
      <c r="B16" s="6" t="s">
        <v>130</v>
      </c>
      <c r="C16" s="6" t="s">
        <v>131</v>
      </c>
      <c r="D16" s="7" t="s">
        <v>51</v>
      </c>
      <c r="E16" s="28" t="s">
        <v>52</v>
      </c>
      <c r="F16" s="5" t="s">
        <v>86</v>
      </c>
      <c r="G16" s="6" t="s">
        <v>37</v>
      </c>
      <c r="H16" s="6" t="s">
        <v>38</v>
      </c>
      <c r="I16" s="6" t="s">
        <v>38</v>
      </c>
      <c r="J16" s="8" t="s">
        <v>55</v>
      </c>
      <c r="K16" s="5" t="s">
        <v>132</v>
      </c>
      <c r="L16" s="7" t="s">
        <v>133</v>
      </c>
      <c r="M16" s="9">
        <v>0</v>
      </c>
      <c r="N16" s="5" t="s">
        <v>47</v>
      </c>
      <c r="O16" s="31">
        <v>42282.358631794</v>
      </c>
      <c r="P16" s="32">
        <v>42283.6220624653</v>
      </c>
      <c r="Q16" s="28" t="s">
        <v>38</v>
      </c>
      <c r="R16" s="29" t="s">
        <v>38</v>
      </c>
      <c r="S16" s="28" t="s">
        <v>57</v>
      </c>
      <c r="T16" s="28" t="s">
        <v>38</v>
      </c>
      <c r="U16" s="5" t="s">
        <v>38</v>
      </c>
      <c r="V16" s="28" t="s">
        <v>38</v>
      </c>
      <c r="W16" s="7" t="s">
        <v>38</v>
      </c>
      <c r="X16" s="7" t="s">
        <v>38</v>
      </c>
      <c r="Y16" s="5" t="s">
        <v>38</v>
      </c>
      <c r="Z16" s="5" t="s">
        <v>38</v>
      </c>
      <c r="AA16" s="6" t="s">
        <v>38</v>
      </c>
      <c r="AB16" s="6" t="s">
        <v>38</v>
      </c>
      <c r="AC16" s="6" t="s">
        <v>38</v>
      </c>
      <c r="AD16" s="6" t="s">
        <v>38</v>
      </c>
      <c r="AE16" s="6" t="s">
        <v>38</v>
      </c>
    </row>
    <row r="17">
      <c r="A17" s="28" t="s">
        <v>134</v>
      </c>
      <c r="B17" s="6" t="s">
        <v>135</v>
      </c>
      <c r="C17" s="6" t="s">
        <v>131</v>
      </c>
      <c r="D17" s="7" t="s">
        <v>51</v>
      </c>
      <c r="E17" s="28" t="s">
        <v>52</v>
      </c>
      <c r="F17" s="5" t="s">
        <v>86</v>
      </c>
      <c r="G17" s="6" t="s">
        <v>37</v>
      </c>
      <c r="H17" s="6" t="s">
        <v>38</v>
      </c>
      <c r="I17" s="6" t="s">
        <v>38</v>
      </c>
      <c r="J17" s="8" t="s">
        <v>55</v>
      </c>
      <c r="K17" s="5" t="s">
        <v>132</v>
      </c>
      <c r="L17" s="7" t="s">
        <v>133</v>
      </c>
      <c r="M17" s="9">
        <v>0</v>
      </c>
      <c r="N17" s="5" t="s">
        <v>47</v>
      </c>
      <c r="O17" s="31">
        <v>42282.3596683681</v>
      </c>
      <c r="P17" s="32">
        <v>42283.6220646181</v>
      </c>
      <c r="Q17" s="28" t="s">
        <v>38</v>
      </c>
      <c r="R17" s="29" t="s">
        <v>38</v>
      </c>
      <c r="S17" s="28" t="s">
        <v>57</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136</v>
      </c>
      <c r="B18" s="6" t="s">
        <v>137</v>
      </c>
      <c r="C18" s="6" t="s">
        <v>131</v>
      </c>
      <c r="D18" s="7" t="s">
        <v>51</v>
      </c>
      <c r="E18" s="28" t="s">
        <v>52</v>
      </c>
      <c r="F18" s="5" t="s">
        <v>86</v>
      </c>
      <c r="G18" s="6" t="s">
        <v>37</v>
      </c>
      <c r="H18" s="6" t="s">
        <v>38</v>
      </c>
      <c r="I18" s="6" t="s">
        <v>38</v>
      </c>
      <c r="J18" s="8" t="s">
        <v>55</v>
      </c>
      <c r="K18" s="5" t="s">
        <v>132</v>
      </c>
      <c r="L18" s="7" t="s">
        <v>133</v>
      </c>
      <c r="M18" s="9">
        <v>0</v>
      </c>
      <c r="N18" s="5" t="s">
        <v>47</v>
      </c>
      <c r="O18" s="31">
        <v>42282.360744294</v>
      </c>
      <c r="P18" s="32">
        <v>42283.6220667824</v>
      </c>
      <c r="Q18" s="28" t="s">
        <v>38</v>
      </c>
      <c r="R18" s="29" t="s">
        <v>38</v>
      </c>
      <c r="S18" s="28" t="s">
        <v>57</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138</v>
      </c>
      <c r="B19" s="6" t="s">
        <v>139</v>
      </c>
      <c r="C19" s="6" t="s">
        <v>131</v>
      </c>
      <c r="D19" s="7" t="s">
        <v>51</v>
      </c>
      <c r="E19" s="28" t="s">
        <v>52</v>
      </c>
      <c r="F19" s="5" t="s">
        <v>86</v>
      </c>
      <c r="G19" s="6" t="s">
        <v>37</v>
      </c>
      <c r="H19" s="6" t="s">
        <v>38</v>
      </c>
      <c r="I19" s="6" t="s">
        <v>38</v>
      </c>
      <c r="J19" s="8" t="s">
        <v>55</v>
      </c>
      <c r="K19" s="5" t="s">
        <v>132</v>
      </c>
      <c r="L19" s="7" t="s">
        <v>133</v>
      </c>
      <c r="M19" s="9">
        <v>0</v>
      </c>
      <c r="N19" s="5" t="s">
        <v>47</v>
      </c>
      <c r="O19" s="31">
        <v>42282.3615553588</v>
      </c>
      <c r="P19" s="32">
        <v>42283.6220689468</v>
      </c>
      <c r="Q19" s="28" t="s">
        <v>38</v>
      </c>
      <c r="R19" s="29" t="s">
        <v>38</v>
      </c>
      <c r="S19" s="28" t="s">
        <v>57</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140</v>
      </c>
      <c r="B20" s="6" t="s">
        <v>141</v>
      </c>
      <c r="C20" s="6" t="s">
        <v>131</v>
      </c>
      <c r="D20" s="7" t="s">
        <v>51</v>
      </c>
      <c r="E20" s="28" t="s">
        <v>52</v>
      </c>
      <c r="F20" s="5" t="s">
        <v>86</v>
      </c>
      <c r="G20" s="6" t="s">
        <v>37</v>
      </c>
      <c r="H20" s="6" t="s">
        <v>38</v>
      </c>
      <c r="I20" s="6" t="s">
        <v>38</v>
      </c>
      <c r="J20" s="8" t="s">
        <v>55</v>
      </c>
      <c r="K20" s="5" t="s">
        <v>132</v>
      </c>
      <c r="L20" s="7" t="s">
        <v>133</v>
      </c>
      <c r="M20" s="9">
        <v>0</v>
      </c>
      <c r="N20" s="5" t="s">
        <v>47</v>
      </c>
      <c r="O20" s="31">
        <v>42282.3623098727</v>
      </c>
      <c r="P20" s="32">
        <v>42283.6220711458</v>
      </c>
      <c r="Q20" s="28" t="s">
        <v>38</v>
      </c>
      <c r="R20" s="29" t="s">
        <v>38</v>
      </c>
      <c r="S20" s="28" t="s">
        <v>57</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142</v>
      </c>
      <c r="B21" s="6" t="s">
        <v>143</v>
      </c>
      <c r="C21" s="6" t="s">
        <v>131</v>
      </c>
      <c r="D21" s="7" t="s">
        <v>51</v>
      </c>
      <c r="E21" s="28" t="s">
        <v>52</v>
      </c>
      <c r="F21" s="5" t="s">
        <v>144</v>
      </c>
      <c r="G21" s="6" t="s">
        <v>37</v>
      </c>
      <c r="H21" s="6" t="s">
        <v>38</v>
      </c>
      <c r="I21" s="6" t="s">
        <v>38</v>
      </c>
      <c r="J21" s="8" t="s">
        <v>145</v>
      </c>
      <c r="K21" s="5" t="s">
        <v>146</v>
      </c>
      <c r="L21" s="7" t="s">
        <v>147</v>
      </c>
      <c r="M21" s="9">
        <v>0</v>
      </c>
      <c r="N21" s="5" t="s">
        <v>42</v>
      </c>
      <c r="O21" s="31">
        <v>42282.3688898148</v>
      </c>
      <c r="P21" s="32">
        <v>42283.6220732986</v>
      </c>
      <c r="Q21" s="28" t="s">
        <v>38</v>
      </c>
      <c r="R21" s="29" t="s">
        <v>148</v>
      </c>
      <c r="S21" s="28" t="s">
        <v>57</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149</v>
      </c>
      <c r="B22" s="6" t="s">
        <v>150</v>
      </c>
      <c r="C22" s="6" t="s">
        <v>131</v>
      </c>
      <c r="D22" s="7" t="s">
        <v>51</v>
      </c>
      <c r="E22" s="28" t="s">
        <v>52</v>
      </c>
      <c r="F22" s="5" t="s">
        <v>151</v>
      </c>
      <c r="G22" s="6" t="s">
        <v>37</v>
      </c>
      <c r="H22" s="6" t="s">
        <v>38</v>
      </c>
      <c r="I22" s="6" t="s">
        <v>38</v>
      </c>
      <c r="J22" s="8" t="s">
        <v>152</v>
      </c>
      <c r="K22" s="5" t="s">
        <v>153</v>
      </c>
      <c r="L22" s="7" t="s">
        <v>154</v>
      </c>
      <c r="M22" s="9">
        <v>0</v>
      </c>
      <c r="N22" s="5" t="s">
        <v>42</v>
      </c>
      <c r="O22" s="31">
        <v>42282.3711892014</v>
      </c>
      <c r="P22" s="32">
        <v>42284.6534139699</v>
      </c>
      <c r="Q22" s="28" t="s">
        <v>38</v>
      </c>
      <c r="R22" s="29" t="s">
        <v>155</v>
      </c>
      <c r="S22" s="28" t="s">
        <v>57</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156</v>
      </c>
      <c r="B23" s="6" t="s">
        <v>157</v>
      </c>
      <c r="C23" s="6" t="s">
        <v>131</v>
      </c>
      <c r="D23" s="7" t="s">
        <v>51</v>
      </c>
      <c r="E23" s="28" t="s">
        <v>52</v>
      </c>
      <c r="F23" s="5" t="s">
        <v>151</v>
      </c>
      <c r="G23" s="6" t="s">
        <v>37</v>
      </c>
      <c r="H23" s="6" t="s">
        <v>38</v>
      </c>
      <c r="I23" s="6" t="s">
        <v>38</v>
      </c>
      <c r="J23" s="8" t="s">
        <v>152</v>
      </c>
      <c r="K23" s="5" t="s">
        <v>153</v>
      </c>
      <c r="L23" s="7" t="s">
        <v>154</v>
      </c>
      <c r="M23" s="9">
        <v>0</v>
      </c>
      <c r="N23" s="5" t="s">
        <v>42</v>
      </c>
      <c r="O23" s="31">
        <v>42282.3768858449</v>
      </c>
      <c r="P23" s="32">
        <v>42284.6534118056</v>
      </c>
      <c r="Q23" s="28" t="s">
        <v>38</v>
      </c>
      <c r="R23" s="29" t="s">
        <v>158</v>
      </c>
      <c r="S23" s="28" t="s">
        <v>57</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159</v>
      </c>
      <c r="B24" s="6" t="s">
        <v>160</v>
      </c>
      <c r="C24" s="6" t="s">
        <v>161</v>
      </c>
      <c r="D24" s="7" t="s">
        <v>162</v>
      </c>
      <c r="E24" s="28" t="s">
        <v>163</v>
      </c>
      <c r="F24" s="5" t="s">
        <v>78</v>
      </c>
      <c r="G24" s="6" t="s">
        <v>37</v>
      </c>
      <c r="H24" s="6" t="s">
        <v>164</v>
      </c>
      <c r="I24" s="6" t="s">
        <v>38</v>
      </c>
      <c r="J24" s="8" t="s">
        <v>97</v>
      </c>
      <c r="K24" s="5" t="s">
        <v>98</v>
      </c>
      <c r="L24" s="7" t="s">
        <v>99</v>
      </c>
      <c r="M24" s="9">
        <v>0</v>
      </c>
      <c r="N24" s="5" t="s">
        <v>42</v>
      </c>
      <c r="O24" s="31">
        <v>42282.5979856134</v>
      </c>
      <c r="P24" s="32">
        <v>42286.4785221065</v>
      </c>
      <c r="Q24" s="28" t="s">
        <v>38</v>
      </c>
      <c r="R24" s="29" t="s">
        <v>165</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166</v>
      </c>
      <c r="B25" s="6" t="s">
        <v>167</v>
      </c>
      <c r="C25" s="6" t="s">
        <v>161</v>
      </c>
      <c r="D25" s="7" t="s">
        <v>162</v>
      </c>
      <c r="E25" s="28" t="s">
        <v>163</v>
      </c>
      <c r="F25" s="5" t="s">
        <v>78</v>
      </c>
      <c r="G25" s="6" t="s">
        <v>37</v>
      </c>
      <c r="H25" s="6" t="s">
        <v>168</v>
      </c>
      <c r="I25" s="6" t="s">
        <v>38</v>
      </c>
      <c r="J25" s="8" t="s">
        <v>97</v>
      </c>
      <c r="K25" s="5" t="s">
        <v>98</v>
      </c>
      <c r="L25" s="7" t="s">
        <v>99</v>
      </c>
      <c r="M25" s="9">
        <v>0</v>
      </c>
      <c r="N25" s="5" t="s">
        <v>42</v>
      </c>
      <c r="O25" s="31">
        <v>42282.6006632292</v>
      </c>
      <c r="P25" s="32">
        <v>42286.4785240741</v>
      </c>
      <c r="Q25" s="28" t="s">
        <v>38</v>
      </c>
      <c r="R25" s="29" t="s">
        <v>169</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170</v>
      </c>
      <c r="B26" s="6" t="s">
        <v>171</v>
      </c>
      <c r="C26" s="6" t="s">
        <v>161</v>
      </c>
      <c r="D26" s="7" t="s">
        <v>162</v>
      </c>
      <c r="E26" s="28" t="s">
        <v>163</v>
      </c>
      <c r="F26" s="5" t="s">
        <v>78</v>
      </c>
      <c r="G26" s="6" t="s">
        <v>37</v>
      </c>
      <c r="H26" s="6" t="s">
        <v>172</v>
      </c>
      <c r="I26" s="6" t="s">
        <v>38</v>
      </c>
      <c r="J26" s="8" t="s">
        <v>80</v>
      </c>
      <c r="K26" s="5" t="s">
        <v>81</v>
      </c>
      <c r="L26" s="7" t="s">
        <v>82</v>
      </c>
      <c r="M26" s="9">
        <v>0</v>
      </c>
      <c r="N26" s="5" t="s">
        <v>42</v>
      </c>
      <c r="O26" s="31">
        <v>42282.6045554398</v>
      </c>
      <c r="P26" s="32">
        <v>42286.4785260764</v>
      </c>
      <c r="Q26" s="28" t="s">
        <v>38</v>
      </c>
      <c r="R26" s="29" t="s">
        <v>173</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174</v>
      </c>
      <c r="B27" s="6" t="s">
        <v>175</v>
      </c>
      <c r="C27" s="6" t="s">
        <v>176</v>
      </c>
      <c r="D27" s="7" t="s">
        <v>177</v>
      </c>
      <c r="E27" s="28" t="s">
        <v>178</v>
      </c>
      <c r="F27" s="5" t="s">
        <v>78</v>
      </c>
      <c r="G27" s="6" t="s">
        <v>37</v>
      </c>
      <c r="H27" s="6" t="s">
        <v>179</v>
      </c>
      <c r="I27" s="6" t="s">
        <v>38</v>
      </c>
      <c r="J27" s="8" t="s">
        <v>97</v>
      </c>
      <c r="K27" s="5" t="s">
        <v>98</v>
      </c>
      <c r="L27" s="7" t="s">
        <v>99</v>
      </c>
      <c r="M27" s="9">
        <v>0</v>
      </c>
      <c r="N27" s="5" t="s">
        <v>180</v>
      </c>
      <c r="O27" s="31">
        <v>42283.0079628819</v>
      </c>
      <c r="Q27" s="28" t="s">
        <v>38</v>
      </c>
      <c r="R27" s="29" t="s">
        <v>38</v>
      </c>
      <c r="S27" s="28" t="s">
        <v>57</v>
      </c>
      <c r="T27" s="28" t="s">
        <v>58</v>
      </c>
      <c r="U27" s="5" t="s">
        <v>59</v>
      </c>
      <c r="V27" s="28" t="s">
        <v>101</v>
      </c>
      <c r="W27" s="7" t="s">
        <v>38</v>
      </c>
      <c r="X27" s="7" t="s">
        <v>38</v>
      </c>
      <c r="Y27" s="5" t="s">
        <v>38</v>
      </c>
      <c r="Z27" s="5" t="s">
        <v>38</v>
      </c>
      <c r="AA27" s="6" t="s">
        <v>38</v>
      </c>
      <c r="AB27" s="6" t="s">
        <v>38</v>
      </c>
      <c r="AC27" s="6" t="s">
        <v>38</v>
      </c>
      <c r="AD27" s="6" t="s">
        <v>38</v>
      </c>
      <c r="AE27" s="6" t="s">
        <v>38</v>
      </c>
    </row>
    <row r="28">
      <c r="A28" s="28" t="s">
        <v>181</v>
      </c>
      <c r="B28" s="6" t="s">
        <v>182</v>
      </c>
      <c r="C28" s="6" t="s">
        <v>176</v>
      </c>
      <c r="D28" s="7" t="s">
        <v>177</v>
      </c>
      <c r="E28" s="28" t="s">
        <v>178</v>
      </c>
      <c r="F28" s="5" t="s">
        <v>78</v>
      </c>
      <c r="G28" s="6" t="s">
        <v>37</v>
      </c>
      <c r="H28" s="6" t="s">
        <v>183</v>
      </c>
      <c r="I28" s="6" t="s">
        <v>38</v>
      </c>
      <c r="J28" s="8" t="s">
        <v>97</v>
      </c>
      <c r="K28" s="5" t="s">
        <v>98</v>
      </c>
      <c r="L28" s="7" t="s">
        <v>99</v>
      </c>
      <c r="M28" s="9">
        <v>0</v>
      </c>
      <c r="N28" s="5" t="s">
        <v>42</v>
      </c>
      <c r="O28" s="31">
        <v>42283.0120770023</v>
      </c>
      <c r="P28" s="32">
        <v>42285.858077581</v>
      </c>
      <c r="Q28" s="28" t="s">
        <v>38</v>
      </c>
      <c r="R28" s="29" t="s">
        <v>184</v>
      </c>
      <c r="S28" s="28" t="s">
        <v>57</v>
      </c>
      <c r="T28" s="28" t="s">
        <v>58</v>
      </c>
      <c r="U28" s="5" t="s">
        <v>59</v>
      </c>
      <c r="V28" s="28" t="s">
        <v>101</v>
      </c>
      <c r="W28" s="7" t="s">
        <v>38</v>
      </c>
      <c r="X28" s="7" t="s">
        <v>38</v>
      </c>
      <c r="Y28" s="5" t="s">
        <v>38</v>
      </c>
      <c r="Z28" s="5" t="s">
        <v>38</v>
      </c>
      <c r="AA28" s="6" t="s">
        <v>38</v>
      </c>
      <c r="AB28" s="6" t="s">
        <v>38</v>
      </c>
      <c r="AC28" s="6" t="s">
        <v>38</v>
      </c>
      <c r="AD28" s="6" t="s">
        <v>38</v>
      </c>
      <c r="AE28" s="6" t="s">
        <v>38</v>
      </c>
    </row>
    <row r="29">
      <c r="A29" s="28" t="s">
        <v>185</v>
      </c>
      <c r="B29" s="6" t="s">
        <v>186</v>
      </c>
      <c r="C29" s="6" t="s">
        <v>187</v>
      </c>
      <c r="D29" s="7" t="s">
        <v>188</v>
      </c>
      <c r="E29" s="28" t="s">
        <v>189</v>
      </c>
      <c r="F29" s="5" t="s">
        <v>78</v>
      </c>
      <c r="G29" s="6" t="s">
        <v>37</v>
      </c>
      <c r="H29" s="6" t="s">
        <v>190</v>
      </c>
      <c r="I29" s="6" t="s">
        <v>38</v>
      </c>
      <c r="J29" s="8" t="s">
        <v>80</v>
      </c>
      <c r="K29" s="5" t="s">
        <v>81</v>
      </c>
      <c r="L29" s="7" t="s">
        <v>82</v>
      </c>
      <c r="M29" s="9">
        <v>0</v>
      </c>
      <c r="N29" s="5" t="s">
        <v>42</v>
      </c>
      <c r="O29" s="31">
        <v>42283.3872543634</v>
      </c>
      <c r="P29" s="32">
        <v>42286.3373274653</v>
      </c>
      <c r="Q29" s="28" t="s">
        <v>38</v>
      </c>
      <c r="R29" s="29" t="s">
        <v>191</v>
      </c>
      <c r="S29" s="28" t="s">
        <v>57</v>
      </c>
      <c r="T29" s="28" t="s">
        <v>58</v>
      </c>
      <c r="U29" s="5" t="s">
        <v>59</v>
      </c>
      <c r="V29" s="28" t="s">
        <v>101</v>
      </c>
      <c r="W29" s="7" t="s">
        <v>38</v>
      </c>
      <c r="X29" s="7" t="s">
        <v>38</v>
      </c>
      <c r="Y29" s="5" t="s">
        <v>38</v>
      </c>
      <c r="Z29" s="5" t="s">
        <v>38</v>
      </c>
      <c r="AA29" s="6" t="s">
        <v>38</v>
      </c>
      <c r="AB29" s="6" t="s">
        <v>38</v>
      </c>
      <c r="AC29" s="6" t="s">
        <v>38</v>
      </c>
      <c r="AD29" s="6" t="s">
        <v>38</v>
      </c>
      <c r="AE29" s="6" t="s">
        <v>38</v>
      </c>
    </row>
    <row r="30">
      <c r="A30" s="28" t="s">
        <v>192</v>
      </c>
      <c r="B30" s="6" t="s">
        <v>193</v>
      </c>
      <c r="C30" s="6" t="s">
        <v>194</v>
      </c>
      <c r="D30" s="7" t="s">
        <v>195</v>
      </c>
      <c r="E30" s="28" t="s">
        <v>196</v>
      </c>
      <c r="F30" s="5" t="s">
        <v>78</v>
      </c>
      <c r="G30" s="6" t="s">
        <v>37</v>
      </c>
      <c r="H30" s="6" t="s">
        <v>197</v>
      </c>
      <c r="I30" s="6" t="s">
        <v>38</v>
      </c>
      <c r="J30" s="8" t="s">
        <v>97</v>
      </c>
      <c r="K30" s="5" t="s">
        <v>98</v>
      </c>
      <c r="L30" s="7" t="s">
        <v>99</v>
      </c>
      <c r="M30" s="9">
        <v>0</v>
      </c>
      <c r="N30" s="5" t="s">
        <v>42</v>
      </c>
      <c r="O30" s="31">
        <v>42283.5889428241</v>
      </c>
      <c r="P30" s="32">
        <v>42285.7931824884</v>
      </c>
      <c r="Q30" s="28" t="s">
        <v>38</v>
      </c>
      <c r="R30" s="29" t="s">
        <v>198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199</v>
      </c>
      <c r="B31" s="6" t="s">
        <v>200</v>
      </c>
      <c r="C31" s="6" t="s">
        <v>194</v>
      </c>
      <c r="D31" s="7" t="s">
        <v>195</v>
      </c>
      <c r="E31" s="28" t="s">
        <v>196</v>
      </c>
      <c r="F31" s="5" t="s">
        <v>78</v>
      </c>
      <c r="G31" s="6" t="s">
        <v>37</v>
      </c>
      <c r="H31" s="6" t="s">
        <v>201</v>
      </c>
      <c r="I31" s="6" t="s">
        <v>38</v>
      </c>
      <c r="J31" s="8" t="s">
        <v>97</v>
      </c>
      <c r="K31" s="5" t="s">
        <v>98</v>
      </c>
      <c r="L31" s="7" t="s">
        <v>99</v>
      </c>
      <c r="M31" s="9">
        <v>0</v>
      </c>
      <c r="N31" s="5" t="s">
        <v>47</v>
      </c>
      <c r="O31" s="31">
        <v>42283.5908404745</v>
      </c>
      <c r="P31" s="32">
        <v>42285.7931844907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202</v>
      </c>
      <c r="B32" s="6" t="s">
        <v>203</v>
      </c>
      <c r="C32" s="6" t="s">
        <v>204</v>
      </c>
      <c r="D32" s="7" t="s">
        <v>195</v>
      </c>
      <c r="E32" s="28" t="s">
        <v>196</v>
      </c>
      <c r="F32" s="5" t="s">
        <v>78</v>
      </c>
      <c r="G32" s="6" t="s">
        <v>37</v>
      </c>
      <c r="H32" s="6" t="s">
        <v>205</v>
      </c>
      <c r="I32" s="6" t="s">
        <v>38</v>
      </c>
      <c r="J32" s="8" t="s">
        <v>97</v>
      </c>
      <c r="K32" s="5" t="s">
        <v>98</v>
      </c>
      <c r="L32" s="7" t="s">
        <v>99</v>
      </c>
      <c r="M32" s="9">
        <v>0</v>
      </c>
      <c r="N32" s="5" t="s">
        <v>42</v>
      </c>
      <c r="O32" s="31">
        <v>42283.5926943634</v>
      </c>
      <c r="P32" s="32">
        <v>42285.7931864583</v>
      </c>
      <c r="Q32" s="28" t="s">
        <v>38</v>
      </c>
      <c r="R32" s="29" t="s">
        <v>206</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207</v>
      </c>
      <c r="B33" s="6" t="s">
        <v>208</v>
      </c>
      <c r="C33" s="6" t="s">
        <v>194</v>
      </c>
      <c r="D33" s="7" t="s">
        <v>195</v>
      </c>
      <c r="E33" s="28" t="s">
        <v>196</v>
      </c>
      <c r="F33" s="5" t="s">
        <v>78</v>
      </c>
      <c r="G33" s="6" t="s">
        <v>37</v>
      </c>
      <c r="H33" s="6" t="s">
        <v>209</v>
      </c>
      <c r="I33" s="6" t="s">
        <v>38</v>
      </c>
      <c r="J33" s="8" t="s">
        <v>97</v>
      </c>
      <c r="K33" s="5" t="s">
        <v>98</v>
      </c>
      <c r="L33" s="7" t="s">
        <v>99</v>
      </c>
      <c r="M33" s="9">
        <v>0</v>
      </c>
      <c r="N33" s="5" t="s">
        <v>42</v>
      </c>
      <c r="O33" s="31">
        <v>42283.5947407755</v>
      </c>
      <c r="P33" s="32">
        <v>42285.7931884607</v>
      </c>
      <c r="Q33" s="28" t="s">
        <v>38</v>
      </c>
      <c r="R33" s="29" t="s">
        <v>210</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211</v>
      </c>
      <c r="B34" s="6" t="s">
        <v>212</v>
      </c>
      <c r="C34" s="6" t="s">
        <v>194</v>
      </c>
      <c r="D34" s="7" t="s">
        <v>195</v>
      </c>
      <c r="E34" s="28" t="s">
        <v>196</v>
      </c>
      <c r="F34" s="5" t="s">
        <v>78</v>
      </c>
      <c r="G34" s="6" t="s">
        <v>37</v>
      </c>
      <c r="H34" s="6" t="s">
        <v>213</v>
      </c>
      <c r="I34" s="6" t="s">
        <v>38</v>
      </c>
      <c r="J34" s="8" t="s">
        <v>97</v>
      </c>
      <c r="K34" s="5" t="s">
        <v>98</v>
      </c>
      <c r="L34" s="7" t="s">
        <v>99</v>
      </c>
      <c r="M34" s="9">
        <v>0</v>
      </c>
      <c r="N34" s="5" t="s">
        <v>42</v>
      </c>
      <c r="O34" s="31">
        <v>42283.5970202894</v>
      </c>
      <c r="P34" s="32">
        <v>42285.7931904282</v>
      </c>
      <c r="Q34" s="28" t="s">
        <v>38</v>
      </c>
      <c r="R34" s="29" t="s">
        <v>214</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215</v>
      </c>
      <c r="B35" s="6" t="s">
        <v>216</v>
      </c>
      <c r="C35" s="6" t="s">
        <v>194</v>
      </c>
      <c r="D35" s="7" t="s">
        <v>195</v>
      </c>
      <c r="E35" s="28" t="s">
        <v>196</v>
      </c>
      <c r="F35" s="5" t="s">
        <v>78</v>
      </c>
      <c r="G35" s="6" t="s">
        <v>37</v>
      </c>
      <c r="H35" s="6" t="s">
        <v>217</v>
      </c>
      <c r="I35" s="6" t="s">
        <v>38</v>
      </c>
      <c r="J35" s="8" t="s">
        <v>80</v>
      </c>
      <c r="K35" s="5" t="s">
        <v>81</v>
      </c>
      <c r="L35" s="7" t="s">
        <v>82</v>
      </c>
      <c r="M35" s="9">
        <v>0</v>
      </c>
      <c r="N35" s="5" t="s">
        <v>47</v>
      </c>
      <c r="O35" s="31">
        <v>42283.5987375347</v>
      </c>
      <c r="P35" s="32">
        <v>42285.7931925926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218</v>
      </c>
      <c r="B36" s="6" t="s">
        <v>219</v>
      </c>
      <c r="C36" s="6" t="s">
        <v>194</v>
      </c>
      <c r="D36" s="7" t="s">
        <v>195</v>
      </c>
      <c r="E36" s="28" t="s">
        <v>196</v>
      </c>
      <c r="F36" s="5" t="s">
        <v>78</v>
      </c>
      <c r="G36" s="6" t="s">
        <v>37</v>
      </c>
      <c r="H36" s="6" t="s">
        <v>220</v>
      </c>
      <c r="I36" s="6" t="s">
        <v>38</v>
      </c>
      <c r="J36" s="8" t="s">
        <v>80</v>
      </c>
      <c r="K36" s="5" t="s">
        <v>81</v>
      </c>
      <c r="L36" s="7" t="s">
        <v>82</v>
      </c>
      <c r="M36" s="9">
        <v>0</v>
      </c>
      <c r="N36" s="5" t="s">
        <v>42</v>
      </c>
      <c r="O36" s="31">
        <v>42283.6009050926</v>
      </c>
      <c r="P36" s="32">
        <v>42285.7931945949</v>
      </c>
      <c r="Q36" s="28" t="s">
        <v>38</v>
      </c>
      <c r="R36" s="29" t="s">
        <v>221</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222</v>
      </c>
      <c r="B37" s="6" t="s">
        <v>223</v>
      </c>
      <c r="C37" s="6" t="s">
        <v>224</v>
      </c>
      <c r="D37" s="7" t="s">
        <v>225</v>
      </c>
      <c r="E37" s="28" t="s">
        <v>226</v>
      </c>
      <c r="F37" s="5" t="s">
        <v>78</v>
      </c>
      <c r="G37" s="6" t="s">
        <v>37</v>
      </c>
      <c r="H37" s="6" t="s">
        <v>38</v>
      </c>
      <c r="I37" s="6" t="s">
        <v>38</v>
      </c>
      <c r="J37" s="8" t="s">
        <v>55</v>
      </c>
      <c r="K37" s="5" t="s">
        <v>132</v>
      </c>
      <c r="L37" s="7" t="s">
        <v>133</v>
      </c>
      <c r="M37" s="9">
        <v>0</v>
      </c>
      <c r="N37" s="5" t="s">
        <v>47</v>
      </c>
      <c r="O37" s="31">
        <v>42283.8521940162</v>
      </c>
      <c r="P37" s="32">
        <v>42285.8794797801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227</v>
      </c>
      <c r="B38" s="6" t="s">
        <v>228</v>
      </c>
      <c r="C38" s="6" t="s">
        <v>224</v>
      </c>
      <c r="D38" s="7" t="s">
        <v>225</v>
      </c>
      <c r="E38" s="28" t="s">
        <v>226</v>
      </c>
      <c r="F38" s="5" t="s">
        <v>78</v>
      </c>
      <c r="G38" s="6" t="s">
        <v>37</v>
      </c>
      <c r="H38" s="6" t="s">
        <v>38</v>
      </c>
      <c r="I38" s="6" t="s">
        <v>38</v>
      </c>
      <c r="J38" s="8" t="s">
        <v>55</v>
      </c>
      <c r="K38" s="5" t="s">
        <v>132</v>
      </c>
      <c r="L38" s="7" t="s">
        <v>133</v>
      </c>
      <c r="M38" s="9">
        <v>0</v>
      </c>
      <c r="N38" s="5" t="s">
        <v>42</v>
      </c>
      <c r="O38" s="31">
        <v>42283.8568940162</v>
      </c>
      <c r="P38" s="32">
        <v>42285.8794821412</v>
      </c>
      <c r="Q38" s="28" t="s">
        <v>38</v>
      </c>
      <c r="R38" s="29" t="s">
        <v>229</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230</v>
      </c>
      <c r="B39" s="6" t="s">
        <v>231</v>
      </c>
      <c r="C39" s="6" t="s">
        <v>232</v>
      </c>
      <c r="D39" s="7" t="s">
        <v>233</v>
      </c>
      <c r="E39" s="28" t="s">
        <v>234</v>
      </c>
      <c r="F39" s="5" t="s">
        <v>78</v>
      </c>
      <c r="G39" s="6" t="s">
        <v>37</v>
      </c>
      <c r="H39" s="6" t="s">
        <v>235</v>
      </c>
      <c r="I39" s="6" t="s">
        <v>38</v>
      </c>
      <c r="J39" s="8" t="s">
        <v>97</v>
      </c>
      <c r="K39" s="5" t="s">
        <v>98</v>
      </c>
      <c r="L39" s="7" t="s">
        <v>99</v>
      </c>
      <c r="M39" s="9">
        <v>0</v>
      </c>
      <c r="N39" s="5" t="s">
        <v>42</v>
      </c>
      <c r="O39" s="31">
        <v>42283.8573876968</v>
      </c>
      <c r="P39" s="32">
        <v>42285.5160511921</v>
      </c>
      <c r="Q39" s="28" t="s">
        <v>38</v>
      </c>
      <c r="R39" s="29" t="s">
        <v>236</v>
      </c>
      <c r="S39" s="28" t="s">
        <v>57</v>
      </c>
      <c r="T39" s="28" t="s">
        <v>58</v>
      </c>
      <c r="U39" s="5" t="s">
        <v>38</v>
      </c>
      <c r="V39" s="28" t="s">
        <v>38</v>
      </c>
      <c r="W39" s="7" t="s">
        <v>38</v>
      </c>
      <c r="X39" s="7" t="s">
        <v>38</v>
      </c>
      <c r="Y39" s="5" t="s">
        <v>38</v>
      </c>
      <c r="Z39" s="5" t="s">
        <v>38</v>
      </c>
      <c r="AA39" s="6" t="s">
        <v>38</v>
      </c>
      <c r="AB39" s="6" t="s">
        <v>38</v>
      </c>
      <c r="AC39" s="6" t="s">
        <v>38</v>
      </c>
      <c r="AD39" s="6" t="s">
        <v>38</v>
      </c>
      <c r="AE39" s="6" t="s">
        <v>38</v>
      </c>
    </row>
    <row r="40">
      <c r="A40" s="28" t="s">
        <v>237</v>
      </c>
      <c r="B40" s="6" t="s">
        <v>238</v>
      </c>
      <c r="C40" s="6" t="s">
        <v>176</v>
      </c>
      <c r="D40" s="7" t="s">
        <v>177</v>
      </c>
      <c r="E40" s="28" t="s">
        <v>178</v>
      </c>
      <c r="F40" s="5" t="s">
        <v>78</v>
      </c>
      <c r="G40" s="6" t="s">
        <v>37</v>
      </c>
      <c r="H40" s="6" t="s">
        <v>239</v>
      </c>
      <c r="I40" s="6" t="s">
        <v>38</v>
      </c>
      <c r="J40" s="8" t="s">
        <v>97</v>
      </c>
      <c r="K40" s="5" t="s">
        <v>98</v>
      </c>
      <c r="L40" s="7" t="s">
        <v>99</v>
      </c>
      <c r="M40" s="9">
        <v>0</v>
      </c>
      <c r="N40" s="5" t="s">
        <v>240</v>
      </c>
      <c r="O40" s="31">
        <v>42283.9878588773</v>
      </c>
      <c r="P40" s="32">
        <v>42285.8580795486</v>
      </c>
      <c r="Q40" s="28" t="s">
        <v>38</v>
      </c>
      <c r="R40" s="29" t="s">
        <v>38</v>
      </c>
      <c r="S40" s="28" t="s">
        <v>57</v>
      </c>
      <c r="T40" s="28" t="s">
        <v>38</v>
      </c>
      <c r="U40" s="5" t="s">
        <v>59</v>
      </c>
      <c r="V40" s="28" t="s">
        <v>101</v>
      </c>
      <c r="W40" s="7" t="s">
        <v>38</v>
      </c>
      <c r="X40" s="7" t="s">
        <v>38</v>
      </c>
      <c r="Y40" s="5" t="s">
        <v>38</v>
      </c>
      <c r="Z40" s="5" t="s">
        <v>38</v>
      </c>
      <c r="AA40" s="6" t="s">
        <v>38</v>
      </c>
      <c r="AB40" s="6" t="s">
        <v>38</v>
      </c>
      <c r="AC40" s="6" t="s">
        <v>38</v>
      </c>
      <c r="AD40" s="6" t="s">
        <v>38</v>
      </c>
      <c r="AE40" s="6" t="s">
        <v>38</v>
      </c>
    </row>
    <row r="41">
      <c r="A41" s="28" t="s">
        <v>241</v>
      </c>
      <c r="B41" s="6" t="s">
        <v>242</v>
      </c>
      <c r="C41" s="6" t="s">
        <v>176</v>
      </c>
      <c r="D41" s="7" t="s">
        <v>177</v>
      </c>
      <c r="E41" s="28" t="s">
        <v>178</v>
      </c>
      <c r="F41" s="5" t="s">
        <v>78</v>
      </c>
      <c r="G41" s="6" t="s">
        <v>37</v>
      </c>
      <c r="H41" s="6" t="s">
        <v>243</v>
      </c>
      <c r="I41" s="6" t="s">
        <v>38</v>
      </c>
      <c r="J41" s="8" t="s">
        <v>80</v>
      </c>
      <c r="K41" s="5" t="s">
        <v>81</v>
      </c>
      <c r="L41" s="7" t="s">
        <v>82</v>
      </c>
      <c r="M41" s="9">
        <v>0</v>
      </c>
      <c r="N41" s="5" t="s">
        <v>42</v>
      </c>
      <c r="O41" s="31">
        <v>42283.9981039005</v>
      </c>
      <c r="P41" s="32">
        <v>42285.858081713</v>
      </c>
      <c r="Q41" s="28" t="s">
        <v>38</v>
      </c>
      <c r="R41" s="29" t="s">
        <v>244</v>
      </c>
      <c r="S41" s="28" t="s">
        <v>57</v>
      </c>
      <c r="T41" s="28" t="s">
        <v>58</v>
      </c>
      <c r="U41" s="5" t="s">
        <v>59</v>
      </c>
      <c r="V41" s="28" t="s">
        <v>101</v>
      </c>
      <c r="W41" s="7" t="s">
        <v>38</v>
      </c>
      <c r="X41" s="7" t="s">
        <v>38</v>
      </c>
      <c r="Y41" s="5" t="s">
        <v>38</v>
      </c>
      <c r="Z41" s="5" t="s">
        <v>38</v>
      </c>
      <c r="AA41" s="6" t="s">
        <v>38</v>
      </c>
      <c r="AB41" s="6" t="s">
        <v>38</v>
      </c>
      <c r="AC41" s="6" t="s">
        <v>38</v>
      </c>
      <c r="AD41" s="6" t="s">
        <v>38</v>
      </c>
      <c r="AE41" s="6" t="s">
        <v>38</v>
      </c>
    </row>
    <row r="42">
      <c r="A42" s="28" t="s">
        <v>245</v>
      </c>
      <c r="B42" s="6" t="s">
        <v>246</v>
      </c>
      <c r="C42" s="6" t="s">
        <v>247</v>
      </c>
      <c r="D42" s="7" t="s">
        <v>248</v>
      </c>
      <c r="E42" s="28" t="s">
        <v>249</v>
      </c>
      <c r="F42" s="5" t="s">
        <v>78</v>
      </c>
      <c r="G42" s="6" t="s">
        <v>37</v>
      </c>
      <c r="H42" s="6" t="s">
        <v>38</v>
      </c>
      <c r="I42" s="6" t="s">
        <v>38</v>
      </c>
      <c r="J42" s="8" t="s">
        <v>55</v>
      </c>
      <c r="K42" s="5" t="s">
        <v>132</v>
      </c>
      <c r="L42" s="7" t="s">
        <v>133</v>
      </c>
      <c r="M42" s="9">
        <v>0</v>
      </c>
      <c r="N42" s="5" t="s">
        <v>42</v>
      </c>
      <c r="O42" s="31">
        <v>42284.330441169</v>
      </c>
      <c r="P42" s="32">
        <v>42286.6459420486</v>
      </c>
      <c r="Q42" s="28" t="s">
        <v>250</v>
      </c>
      <c r="R42" s="29" t="s">
        <v>251</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252</v>
      </c>
      <c r="B43" s="6" t="s">
        <v>253</v>
      </c>
      <c r="C43" s="6" t="s">
        <v>254</v>
      </c>
      <c r="D43" s="7" t="s">
        <v>255</v>
      </c>
      <c r="E43" s="28" t="s">
        <v>256</v>
      </c>
      <c r="F43" s="5" t="s">
        <v>78</v>
      </c>
      <c r="G43" s="6" t="s">
        <v>37</v>
      </c>
      <c r="H43" s="6" t="s">
        <v>257</v>
      </c>
      <c r="I43" s="6" t="s">
        <v>38</v>
      </c>
      <c r="J43" s="8" t="s">
        <v>55</v>
      </c>
      <c r="K43" s="5" t="s">
        <v>132</v>
      </c>
      <c r="L43" s="7" t="s">
        <v>133</v>
      </c>
      <c r="M43" s="9">
        <v>0</v>
      </c>
      <c r="N43" s="5" t="s">
        <v>42</v>
      </c>
      <c r="O43" s="31">
        <v>42284.5429646991</v>
      </c>
      <c r="P43" s="32">
        <v>42286.5323249653</v>
      </c>
      <c r="Q43" s="28" t="s">
        <v>38</v>
      </c>
      <c r="R43" s="29" t="s">
        <v>258</v>
      </c>
      <c r="S43" s="28" t="s">
        <v>57</v>
      </c>
      <c r="T43" s="28" t="s">
        <v>38</v>
      </c>
      <c r="U43" s="5" t="s">
        <v>59</v>
      </c>
      <c r="V43" s="28" t="s">
        <v>101</v>
      </c>
      <c r="W43" s="7" t="s">
        <v>38</v>
      </c>
      <c r="X43" s="7" t="s">
        <v>38</v>
      </c>
      <c r="Y43" s="5" t="s">
        <v>38</v>
      </c>
      <c r="Z43" s="5" t="s">
        <v>38</v>
      </c>
      <c r="AA43" s="6" t="s">
        <v>38</v>
      </c>
      <c r="AB43" s="6" t="s">
        <v>38</v>
      </c>
      <c r="AC43" s="6" t="s">
        <v>38</v>
      </c>
      <c r="AD43" s="6" t="s">
        <v>38</v>
      </c>
      <c r="AE43" s="6" t="s">
        <v>38</v>
      </c>
    </row>
    <row r="44">
      <c r="A44" s="28" t="s">
        <v>259</v>
      </c>
      <c r="B44" s="6" t="s">
        <v>260</v>
      </c>
      <c r="C44" s="6" t="s">
        <v>254</v>
      </c>
      <c r="D44" s="7" t="s">
        <v>255</v>
      </c>
      <c r="E44" s="28" t="s">
        <v>256</v>
      </c>
      <c r="F44" s="5" t="s">
        <v>86</v>
      </c>
      <c r="G44" s="6" t="s">
        <v>37</v>
      </c>
      <c r="H44" s="6" t="s">
        <v>261</v>
      </c>
      <c r="I44" s="6" t="s">
        <v>38</v>
      </c>
      <c r="J44" s="8" t="s">
        <v>152</v>
      </c>
      <c r="K44" s="5" t="s">
        <v>153</v>
      </c>
      <c r="L44" s="7" t="s">
        <v>154</v>
      </c>
      <c r="M44" s="9">
        <v>0</v>
      </c>
      <c r="N44" s="5" t="s">
        <v>42</v>
      </c>
      <c r="O44" s="31">
        <v>42284.5440770833</v>
      </c>
      <c r="P44" s="32">
        <v>42286.5323269329</v>
      </c>
      <c r="Q44" s="28" t="s">
        <v>38</v>
      </c>
      <c r="R44" s="29" t="s">
        <v>262</v>
      </c>
      <c r="S44" s="28" t="s">
        <v>57</v>
      </c>
      <c r="T44" s="28" t="s">
        <v>38</v>
      </c>
      <c r="U44" s="5" t="s">
        <v>38</v>
      </c>
      <c r="V44" s="28" t="s">
        <v>101</v>
      </c>
      <c r="W44" s="7" t="s">
        <v>38</v>
      </c>
      <c r="X44" s="7" t="s">
        <v>38</v>
      </c>
      <c r="Y44" s="5" t="s">
        <v>38</v>
      </c>
      <c r="Z44" s="5" t="s">
        <v>38</v>
      </c>
      <c r="AA44" s="6" t="s">
        <v>38</v>
      </c>
      <c r="AB44" s="6" t="s">
        <v>38</v>
      </c>
      <c r="AC44" s="6" t="s">
        <v>38</v>
      </c>
      <c r="AD44" s="6" t="s">
        <v>38</v>
      </c>
      <c r="AE44" s="6" t="s">
        <v>38</v>
      </c>
    </row>
    <row r="45">
      <c r="A45" s="28" t="s">
        <v>263</v>
      </c>
      <c r="B45" s="6" t="s">
        <v>264</v>
      </c>
      <c r="C45" s="6" t="s">
        <v>254</v>
      </c>
      <c r="D45" s="7" t="s">
        <v>255</v>
      </c>
      <c r="E45" s="28" t="s">
        <v>256</v>
      </c>
      <c r="F45" s="5" t="s">
        <v>144</v>
      </c>
      <c r="G45" s="6" t="s">
        <v>37</v>
      </c>
      <c r="H45" s="6" t="s">
        <v>265</v>
      </c>
      <c r="I45" s="6" t="s">
        <v>38</v>
      </c>
      <c r="J45" s="8" t="s">
        <v>145</v>
      </c>
      <c r="K45" s="5" t="s">
        <v>146</v>
      </c>
      <c r="L45" s="7" t="s">
        <v>147</v>
      </c>
      <c r="M45" s="9">
        <v>0</v>
      </c>
      <c r="N45" s="5" t="s">
        <v>42</v>
      </c>
      <c r="O45" s="31">
        <v>42284.5452767014</v>
      </c>
      <c r="P45" s="32">
        <v>42286.5323287384</v>
      </c>
      <c r="Q45" s="28" t="s">
        <v>38</v>
      </c>
      <c r="R45" s="29" t="s">
        <v>266</v>
      </c>
      <c r="S45" s="28" t="s">
        <v>57</v>
      </c>
      <c r="T45" s="28" t="s">
        <v>38</v>
      </c>
      <c r="U45" s="5" t="s">
        <v>38</v>
      </c>
      <c r="V45" s="28" t="s">
        <v>101</v>
      </c>
      <c r="W45" s="7" t="s">
        <v>38</v>
      </c>
      <c r="X45" s="7" t="s">
        <v>38</v>
      </c>
      <c r="Y45" s="5" t="s">
        <v>38</v>
      </c>
      <c r="Z45" s="5" t="s">
        <v>38</v>
      </c>
      <c r="AA45" s="6" t="s">
        <v>38</v>
      </c>
      <c r="AB45" s="6" t="s">
        <v>38</v>
      </c>
      <c r="AC45" s="6" t="s">
        <v>38</v>
      </c>
      <c r="AD45" s="6" t="s">
        <v>38</v>
      </c>
      <c r="AE45" s="6" t="s">
        <v>38</v>
      </c>
    </row>
    <row r="46">
      <c r="A46" s="30" t="s">
        <v>267</v>
      </c>
      <c r="B46" s="6" t="s">
        <v>268</v>
      </c>
      <c r="C46" s="6" t="s">
        <v>254</v>
      </c>
      <c r="D46" s="7" t="s">
        <v>255</v>
      </c>
      <c r="E46" s="28" t="s">
        <v>256</v>
      </c>
      <c r="F46" s="5" t="s">
        <v>78</v>
      </c>
      <c r="G46" s="6" t="s">
        <v>37</v>
      </c>
      <c r="H46" s="6" t="s">
        <v>268</v>
      </c>
      <c r="I46" s="6" t="s">
        <v>38</v>
      </c>
      <c r="J46" s="8" t="s">
        <v>97</v>
      </c>
      <c r="K46" s="5" t="s">
        <v>98</v>
      </c>
      <c r="L46" s="7" t="s">
        <v>99</v>
      </c>
      <c r="M46" s="9">
        <v>0</v>
      </c>
      <c r="N46" s="5" t="s">
        <v>180</v>
      </c>
      <c r="O46" s="31">
        <v>42284.5465358796</v>
      </c>
      <c r="Q46" s="28" t="s">
        <v>38</v>
      </c>
      <c r="R46" s="29" t="s">
        <v>38</v>
      </c>
      <c r="S46" s="28" t="s">
        <v>57</v>
      </c>
      <c r="T46" s="28" t="s">
        <v>38</v>
      </c>
      <c r="U46" s="5" t="s">
        <v>59</v>
      </c>
      <c r="V46" s="28" t="s">
        <v>101</v>
      </c>
      <c r="W46" s="7" t="s">
        <v>38</v>
      </c>
      <c r="X46" s="7" t="s">
        <v>38</v>
      </c>
      <c r="Y46" s="5" t="s">
        <v>38</v>
      </c>
      <c r="Z46" s="5" t="s">
        <v>38</v>
      </c>
      <c r="AA46" s="6" t="s">
        <v>38</v>
      </c>
      <c r="AB46" s="6" t="s">
        <v>38</v>
      </c>
      <c r="AC46" s="6" t="s">
        <v>38</v>
      </c>
      <c r="AD46" s="6" t="s">
        <v>38</v>
      </c>
      <c r="AE46" s="6" t="s">
        <v>38</v>
      </c>
    </row>
    <row r="47">
      <c r="A47" s="28" t="s">
        <v>269</v>
      </c>
      <c r="B47" s="6" t="s">
        <v>270</v>
      </c>
      <c r="C47" s="6" t="s">
        <v>271</v>
      </c>
      <c r="D47" s="7" t="s">
        <v>272</v>
      </c>
      <c r="E47" s="28" t="s">
        <v>273</v>
      </c>
      <c r="F47" s="5" t="s">
        <v>86</v>
      </c>
      <c r="G47" s="6" t="s">
        <v>37</v>
      </c>
      <c r="H47" s="6" t="s">
        <v>38</v>
      </c>
      <c r="I47" s="6" t="s">
        <v>38</v>
      </c>
      <c r="J47" s="8" t="s">
        <v>80</v>
      </c>
      <c r="K47" s="5" t="s">
        <v>81</v>
      </c>
      <c r="L47" s="7" t="s">
        <v>82</v>
      </c>
      <c r="M47" s="9">
        <v>0</v>
      </c>
      <c r="N47" s="5" t="s">
        <v>42</v>
      </c>
      <c r="O47" s="31">
        <v>42284.5573285069</v>
      </c>
      <c r="P47" s="32">
        <v>42286.6323416319</v>
      </c>
      <c r="Q47" s="28" t="s">
        <v>38</v>
      </c>
      <c r="R47" s="29" t="s">
        <v>38</v>
      </c>
      <c r="S47" s="28" t="s">
        <v>57</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274</v>
      </c>
      <c r="B48" s="6" t="s">
        <v>275</v>
      </c>
      <c r="C48" s="6" t="s">
        <v>276</v>
      </c>
      <c r="D48" s="7" t="s">
        <v>277</v>
      </c>
      <c r="E48" s="28" t="s">
        <v>278</v>
      </c>
      <c r="F48" s="5" t="s">
        <v>78</v>
      </c>
      <c r="G48" s="6" t="s">
        <v>37</v>
      </c>
      <c r="H48" s="6" t="s">
        <v>279</v>
      </c>
      <c r="I48" s="6" t="s">
        <v>38</v>
      </c>
      <c r="J48" s="8" t="s">
        <v>80</v>
      </c>
      <c r="K48" s="5" t="s">
        <v>81</v>
      </c>
      <c r="L48" s="7" t="s">
        <v>82</v>
      </c>
      <c r="M48" s="9">
        <v>0</v>
      </c>
      <c r="N48" s="5" t="s">
        <v>42</v>
      </c>
      <c r="O48" s="31">
        <v>42284.6144398495</v>
      </c>
      <c r="P48" s="32">
        <v>42286.5268138889</v>
      </c>
      <c r="Q48" s="28" t="s">
        <v>38</v>
      </c>
      <c r="R48" s="29" t="s">
        <v>280</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281</v>
      </c>
      <c r="B49" s="6" t="s">
        <v>282</v>
      </c>
      <c r="C49" s="6" t="s">
        <v>276</v>
      </c>
      <c r="D49" s="7" t="s">
        <v>277</v>
      </c>
      <c r="E49" s="28" t="s">
        <v>278</v>
      </c>
      <c r="F49" s="5" t="s">
        <v>78</v>
      </c>
      <c r="G49" s="6" t="s">
        <v>37</v>
      </c>
      <c r="H49" s="6" t="s">
        <v>38</v>
      </c>
      <c r="I49" s="6" t="s">
        <v>38</v>
      </c>
      <c r="J49" s="8" t="s">
        <v>80</v>
      </c>
      <c r="K49" s="5" t="s">
        <v>81</v>
      </c>
      <c r="L49" s="7" t="s">
        <v>82</v>
      </c>
      <c r="M49" s="9">
        <v>0</v>
      </c>
      <c r="N49" s="5" t="s">
        <v>47</v>
      </c>
      <c r="O49" s="31">
        <v>42284.6154614583</v>
      </c>
      <c r="P49" s="32">
        <v>42286.5268117245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283</v>
      </c>
      <c r="B50" s="6" t="s">
        <v>284</v>
      </c>
      <c r="C50" s="6" t="s">
        <v>276</v>
      </c>
      <c r="D50" s="7" t="s">
        <v>277</v>
      </c>
      <c r="E50" s="28" t="s">
        <v>278</v>
      </c>
      <c r="F50" s="5" t="s">
        <v>78</v>
      </c>
      <c r="G50" s="6" t="s">
        <v>37</v>
      </c>
      <c r="H50" s="6" t="s">
        <v>38</v>
      </c>
      <c r="I50" s="6" t="s">
        <v>38</v>
      </c>
      <c r="J50" s="8" t="s">
        <v>80</v>
      </c>
      <c r="K50" s="5" t="s">
        <v>81</v>
      </c>
      <c r="L50" s="7" t="s">
        <v>82</v>
      </c>
      <c r="M50" s="9">
        <v>0</v>
      </c>
      <c r="N50" s="5" t="s">
        <v>42</v>
      </c>
      <c r="O50" s="31">
        <v>42284.6159103009</v>
      </c>
      <c r="P50" s="32">
        <v>42286.5268097569</v>
      </c>
      <c r="Q50" s="28" t="s">
        <v>38</v>
      </c>
      <c r="R50" s="29" t="s">
        <v>285</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286</v>
      </c>
      <c r="B51" s="6" t="s">
        <v>287</v>
      </c>
      <c r="C51" s="6" t="s">
        <v>276</v>
      </c>
      <c r="D51" s="7" t="s">
        <v>277</v>
      </c>
      <c r="E51" s="28" t="s">
        <v>278</v>
      </c>
      <c r="F51" s="5" t="s">
        <v>78</v>
      </c>
      <c r="G51" s="6" t="s">
        <v>37</v>
      </c>
      <c r="H51" s="6" t="s">
        <v>38</v>
      </c>
      <c r="I51" s="6" t="s">
        <v>38</v>
      </c>
      <c r="J51" s="8" t="s">
        <v>97</v>
      </c>
      <c r="K51" s="5" t="s">
        <v>98</v>
      </c>
      <c r="L51" s="7" t="s">
        <v>99</v>
      </c>
      <c r="M51" s="9">
        <v>0</v>
      </c>
      <c r="N51" s="5" t="s">
        <v>42</v>
      </c>
      <c r="O51" s="31">
        <v>42284.6164140394</v>
      </c>
      <c r="P51" s="32">
        <v>42286.5268158912</v>
      </c>
      <c r="Q51" s="28" t="s">
        <v>38</v>
      </c>
      <c r="R51" s="29" t="s">
        <v>288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289</v>
      </c>
      <c r="B52" s="6" t="s">
        <v>290</v>
      </c>
      <c r="C52" s="6" t="s">
        <v>291</v>
      </c>
      <c r="D52" s="7" t="s">
        <v>292</v>
      </c>
      <c r="E52" s="28" t="s">
        <v>293</v>
      </c>
      <c r="F52" s="5" t="s">
        <v>78</v>
      </c>
      <c r="G52" s="6" t="s">
        <v>37</v>
      </c>
      <c r="H52" s="6" t="s">
        <v>294</v>
      </c>
      <c r="I52" s="6" t="s">
        <v>38</v>
      </c>
      <c r="J52" s="8" t="s">
        <v>97</v>
      </c>
      <c r="K52" s="5" t="s">
        <v>98</v>
      </c>
      <c r="L52" s="7" t="s">
        <v>99</v>
      </c>
      <c r="M52" s="9">
        <v>0</v>
      </c>
      <c r="N52" s="5" t="s">
        <v>240</v>
      </c>
      <c r="O52" s="31">
        <v>42284.6198026968</v>
      </c>
      <c r="P52" s="32">
        <v>42286.018543669</v>
      </c>
      <c r="Q52" s="28" t="s">
        <v>38</v>
      </c>
      <c r="R52" s="29" t="s">
        <v>38</v>
      </c>
      <c r="S52" s="28" t="s">
        <v>57</v>
      </c>
      <c r="T52" s="28" t="s">
        <v>38</v>
      </c>
      <c r="U52" s="5" t="s">
        <v>38</v>
      </c>
      <c r="V52" s="28" t="s">
        <v>101</v>
      </c>
      <c r="W52" s="7" t="s">
        <v>38</v>
      </c>
      <c r="X52" s="7" t="s">
        <v>38</v>
      </c>
      <c r="Y52" s="5" t="s">
        <v>38</v>
      </c>
      <c r="Z52" s="5" t="s">
        <v>38</v>
      </c>
      <c r="AA52" s="6" t="s">
        <v>38</v>
      </c>
      <c r="AB52" s="6" t="s">
        <v>38</v>
      </c>
      <c r="AC52" s="6" t="s">
        <v>38</v>
      </c>
      <c r="AD52" s="6" t="s">
        <v>38</v>
      </c>
      <c r="AE52" s="6" t="s">
        <v>38</v>
      </c>
    </row>
    <row r="53">
      <c r="A53" s="28" t="s">
        <v>295</v>
      </c>
      <c r="B53" s="6" t="s">
        <v>296</v>
      </c>
      <c r="C53" s="6" t="s">
        <v>291</v>
      </c>
      <c r="D53" s="7" t="s">
        <v>292</v>
      </c>
      <c r="E53" s="28" t="s">
        <v>293</v>
      </c>
      <c r="F53" s="5" t="s">
        <v>78</v>
      </c>
      <c r="G53" s="6" t="s">
        <v>37</v>
      </c>
      <c r="H53" s="6" t="s">
        <v>297</v>
      </c>
      <c r="I53" s="6" t="s">
        <v>38</v>
      </c>
      <c r="J53" s="8" t="s">
        <v>97</v>
      </c>
      <c r="K53" s="5" t="s">
        <v>98</v>
      </c>
      <c r="L53" s="7" t="s">
        <v>99</v>
      </c>
      <c r="M53" s="9">
        <v>0</v>
      </c>
      <c r="N53" s="5" t="s">
        <v>42</v>
      </c>
      <c r="O53" s="31">
        <v>42284.6198026968</v>
      </c>
      <c r="P53" s="32">
        <v>42286.0185349884</v>
      </c>
      <c r="Q53" s="28" t="s">
        <v>38</v>
      </c>
      <c r="R53" s="29" t="s">
        <v>298</v>
      </c>
      <c r="S53" s="28" t="s">
        <v>57</v>
      </c>
      <c r="T53" s="28" t="s">
        <v>38</v>
      </c>
      <c r="U53" s="5" t="s">
        <v>38</v>
      </c>
      <c r="V53" s="28" t="s">
        <v>101</v>
      </c>
      <c r="W53" s="7" t="s">
        <v>38</v>
      </c>
      <c r="X53" s="7" t="s">
        <v>38</v>
      </c>
      <c r="Y53" s="5" t="s">
        <v>38</v>
      </c>
      <c r="Z53" s="5" t="s">
        <v>38</v>
      </c>
      <c r="AA53" s="6" t="s">
        <v>38</v>
      </c>
      <c r="AB53" s="6" t="s">
        <v>38</v>
      </c>
      <c r="AC53" s="6" t="s">
        <v>38</v>
      </c>
      <c r="AD53" s="6" t="s">
        <v>38</v>
      </c>
      <c r="AE53" s="6" t="s">
        <v>38</v>
      </c>
    </row>
    <row r="54">
      <c r="A54" s="28" t="s">
        <v>299</v>
      </c>
      <c r="B54" s="6" t="s">
        <v>300</v>
      </c>
      <c r="C54" s="6" t="s">
        <v>291</v>
      </c>
      <c r="D54" s="7" t="s">
        <v>292</v>
      </c>
      <c r="E54" s="28" t="s">
        <v>293</v>
      </c>
      <c r="F54" s="5" t="s">
        <v>78</v>
      </c>
      <c r="G54" s="6" t="s">
        <v>37</v>
      </c>
      <c r="H54" s="6" t="s">
        <v>301</v>
      </c>
      <c r="I54" s="6" t="s">
        <v>38</v>
      </c>
      <c r="J54" s="8" t="s">
        <v>80</v>
      </c>
      <c r="K54" s="5" t="s">
        <v>81</v>
      </c>
      <c r="L54" s="7" t="s">
        <v>82</v>
      </c>
      <c r="M54" s="9">
        <v>0</v>
      </c>
      <c r="N54" s="5" t="s">
        <v>240</v>
      </c>
      <c r="O54" s="31">
        <v>42284.6198028588</v>
      </c>
      <c r="P54" s="32">
        <v>42286.0185371528</v>
      </c>
      <c r="Q54" s="28" t="s">
        <v>38</v>
      </c>
      <c r="R54" s="29" t="s">
        <v>38</v>
      </c>
      <c r="S54" s="28" t="s">
        <v>57</v>
      </c>
      <c r="T54" s="28" t="s">
        <v>38</v>
      </c>
      <c r="U54" s="5" t="s">
        <v>38</v>
      </c>
      <c r="V54" s="28" t="s">
        <v>101</v>
      </c>
      <c r="W54" s="7" t="s">
        <v>38</v>
      </c>
      <c r="X54" s="7" t="s">
        <v>38</v>
      </c>
      <c r="Y54" s="5" t="s">
        <v>38</v>
      </c>
      <c r="Z54" s="5" t="s">
        <v>38</v>
      </c>
      <c r="AA54" s="6" t="s">
        <v>38</v>
      </c>
      <c r="AB54" s="6" t="s">
        <v>38</v>
      </c>
      <c r="AC54" s="6" t="s">
        <v>38</v>
      </c>
      <c r="AD54" s="6" t="s">
        <v>38</v>
      </c>
      <c r="AE54" s="6" t="s">
        <v>38</v>
      </c>
    </row>
    <row r="55">
      <c r="A55" s="28" t="s">
        <v>302</v>
      </c>
      <c r="B55" s="6" t="s">
        <v>303</v>
      </c>
      <c r="C55" s="6" t="s">
        <v>291</v>
      </c>
      <c r="D55" s="7" t="s">
        <v>292</v>
      </c>
      <c r="E55" s="28" t="s">
        <v>293</v>
      </c>
      <c r="F55" s="5" t="s">
        <v>78</v>
      </c>
      <c r="G55" s="6" t="s">
        <v>37</v>
      </c>
      <c r="H55" s="6" t="s">
        <v>304</v>
      </c>
      <c r="I55" s="6" t="s">
        <v>38</v>
      </c>
      <c r="J55" s="8" t="s">
        <v>97</v>
      </c>
      <c r="K55" s="5" t="s">
        <v>98</v>
      </c>
      <c r="L55" s="7" t="s">
        <v>99</v>
      </c>
      <c r="M55" s="9">
        <v>0</v>
      </c>
      <c r="N55" s="5" t="s">
        <v>42</v>
      </c>
      <c r="O55" s="31">
        <v>42284.6198028588</v>
      </c>
      <c r="P55" s="32">
        <v>42286.0185391551</v>
      </c>
      <c r="Q55" s="28" t="s">
        <v>38</v>
      </c>
      <c r="R55" s="29" t="s">
        <v>305</v>
      </c>
      <c r="S55" s="28" t="s">
        <v>57</v>
      </c>
      <c r="T55" s="28" t="s">
        <v>38</v>
      </c>
      <c r="U55" s="5" t="s">
        <v>38</v>
      </c>
      <c r="V55" s="28" t="s">
        <v>101</v>
      </c>
      <c r="W55" s="7" t="s">
        <v>38</v>
      </c>
      <c r="X55" s="7" t="s">
        <v>38</v>
      </c>
      <c r="Y55" s="5" t="s">
        <v>38</v>
      </c>
      <c r="Z55" s="5" t="s">
        <v>38</v>
      </c>
      <c r="AA55" s="6" t="s">
        <v>38</v>
      </c>
      <c r="AB55" s="6" t="s">
        <v>38</v>
      </c>
      <c r="AC55" s="6" t="s">
        <v>38</v>
      </c>
      <c r="AD55" s="6" t="s">
        <v>38</v>
      </c>
      <c r="AE55" s="6" t="s">
        <v>38</v>
      </c>
    </row>
    <row r="56">
      <c r="A56" s="28" t="s">
        <v>306</v>
      </c>
      <c r="B56" s="6" t="s">
        <v>307</v>
      </c>
      <c r="C56" s="6" t="s">
        <v>291</v>
      </c>
      <c r="D56" s="7" t="s">
        <v>292</v>
      </c>
      <c r="E56" s="28" t="s">
        <v>293</v>
      </c>
      <c r="F56" s="5" t="s">
        <v>78</v>
      </c>
      <c r="G56" s="6" t="s">
        <v>37</v>
      </c>
      <c r="H56" s="6" t="s">
        <v>308</v>
      </c>
      <c r="I56" s="6" t="s">
        <v>38</v>
      </c>
      <c r="J56" s="8" t="s">
        <v>80</v>
      </c>
      <c r="K56" s="5" t="s">
        <v>81</v>
      </c>
      <c r="L56" s="7" t="s">
        <v>82</v>
      </c>
      <c r="M56" s="9">
        <v>0</v>
      </c>
      <c r="N56" s="5" t="s">
        <v>47</v>
      </c>
      <c r="O56" s="31">
        <v>42284.619803044</v>
      </c>
      <c r="P56" s="32">
        <v>42286.0185415162</v>
      </c>
      <c r="Q56" s="28" t="s">
        <v>38</v>
      </c>
      <c r="R56" s="29" t="s">
        <v>38</v>
      </c>
      <c r="S56" s="28" t="s">
        <v>57</v>
      </c>
      <c r="T56" s="28" t="s">
        <v>38</v>
      </c>
      <c r="U56" s="5" t="s">
        <v>38</v>
      </c>
      <c r="V56" s="28" t="s">
        <v>101</v>
      </c>
      <c r="W56" s="7" t="s">
        <v>38</v>
      </c>
      <c r="X56" s="7" t="s">
        <v>38</v>
      </c>
      <c r="Y56" s="5" t="s">
        <v>38</v>
      </c>
      <c r="Z56" s="5" t="s">
        <v>38</v>
      </c>
      <c r="AA56" s="6" t="s">
        <v>38</v>
      </c>
      <c r="AB56" s="6" t="s">
        <v>38</v>
      </c>
      <c r="AC56" s="6" t="s">
        <v>38</v>
      </c>
      <c r="AD56" s="6" t="s">
        <v>38</v>
      </c>
      <c r="AE56" s="6" t="s">
        <v>38</v>
      </c>
    </row>
    <row r="57">
      <c r="A57" s="28" t="s">
        <v>309</v>
      </c>
      <c r="B57" s="6" t="s">
        <v>310</v>
      </c>
      <c r="C57" s="6" t="s">
        <v>311</v>
      </c>
      <c r="D57" s="7" t="s">
        <v>312</v>
      </c>
      <c r="E57" s="28" t="s">
        <v>313</v>
      </c>
      <c r="F57" s="5" t="s">
        <v>78</v>
      </c>
      <c r="G57" s="6" t="s">
        <v>37</v>
      </c>
      <c r="H57" s="6" t="s">
        <v>314</v>
      </c>
      <c r="I57" s="6" t="s">
        <v>38</v>
      </c>
      <c r="J57" s="8" t="s">
        <v>97</v>
      </c>
      <c r="K57" s="5" t="s">
        <v>98</v>
      </c>
      <c r="L57" s="7" t="s">
        <v>99</v>
      </c>
      <c r="M57" s="9">
        <v>0</v>
      </c>
      <c r="N57" s="5" t="s">
        <v>42</v>
      </c>
      <c r="O57" s="31">
        <v>42284.8197420486</v>
      </c>
      <c r="P57" s="32">
        <v>42284.8987669329</v>
      </c>
      <c r="Q57" s="28" t="s">
        <v>38</v>
      </c>
      <c r="R57" s="29" t="s">
        <v>315</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316</v>
      </c>
      <c r="B58" s="6" t="s">
        <v>317</v>
      </c>
      <c r="C58" s="6" t="s">
        <v>318</v>
      </c>
      <c r="D58" s="7" t="s">
        <v>319</v>
      </c>
      <c r="E58" s="28" t="s">
        <v>320</v>
      </c>
      <c r="F58" s="5" t="s">
        <v>86</v>
      </c>
      <c r="G58" s="6" t="s">
        <v>37</v>
      </c>
      <c r="H58" s="6" t="s">
        <v>321</v>
      </c>
      <c r="I58" s="6" t="s">
        <v>38</v>
      </c>
      <c r="J58" s="8" t="s">
        <v>80</v>
      </c>
      <c r="K58" s="5" t="s">
        <v>81</v>
      </c>
      <c r="L58" s="7" t="s">
        <v>82</v>
      </c>
      <c r="M58" s="9">
        <v>0</v>
      </c>
      <c r="N58" s="5" t="s">
        <v>42</v>
      </c>
      <c r="O58" s="31">
        <v>42284.8412045486</v>
      </c>
      <c r="P58" s="32">
        <v>42286.8355523495</v>
      </c>
      <c r="Q58" s="28" t="s">
        <v>38</v>
      </c>
      <c r="R58" s="29" t="s">
        <v>322</v>
      </c>
      <c r="S58" s="28" t="s">
        <v>57</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323</v>
      </c>
      <c r="B59" s="6" t="s">
        <v>324</v>
      </c>
      <c r="C59" s="6" t="s">
        <v>318</v>
      </c>
      <c r="D59" s="7" t="s">
        <v>319</v>
      </c>
      <c r="E59" s="28" t="s">
        <v>320</v>
      </c>
      <c r="F59" s="5" t="s">
        <v>86</v>
      </c>
      <c r="G59" s="6" t="s">
        <v>37</v>
      </c>
      <c r="H59" s="6" t="s">
        <v>325</v>
      </c>
      <c r="I59" s="6" t="s">
        <v>38</v>
      </c>
      <c r="J59" s="8" t="s">
        <v>80</v>
      </c>
      <c r="K59" s="5" t="s">
        <v>81</v>
      </c>
      <c r="L59" s="7" t="s">
        <v>82</v>
      </c>
      <c r="M59" s="9">
        <v>0</v>
      </c>
      <c r="N59" s="5" t="s">
        <v>42</v>
      </c>
      <c r="O59" s="31">
        <v>42284.8433562153</v>
      </c>
      <c r="P59" s="32">
        <v>42286.83795625</v>
      </c>
      <c r="Q59" s="28" t="s">
        <v>38</v>
      </c>
      <c r="R59" s="29" t="s">
        <v>326</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327</v>
      </c>
      <c r="B60" s="6" t="s">
        <v>328</v>
      </c>
      <c r="C60" s="6" t="s">
        <v>329</v>
      </c>
      <c r="D60" s="7" t="s">
        <v>330</v>
      </c>
      <c r="E60" s="28" t="s">
        <v>331</v>
      </c>
      <c r="F60" s="5" t="s">
        <v>86</v>
      </c>
      <c r="G60" s="6" t="s">
        <v>37</v>
      </c>
      <c r="H60" s="6" t="s">
        <v>332</v>
      </c>
      <c r="I60" s="6" t="s">
        <v>38</v>
      </c>
      <c r="J60" s="8" t="s">
        <v>55</v>
      </c>
      <c r="K60" s="5" t="s">
        <v>132</v>
      </c>
      <c r="L60" s="7" t="s">
        <v>133</v>
      </c>
      <c r="M60" s="9">
        <v>0</v>
      </c>
      <c r="N60" s="5" t="s">
        <v>47</v>
      </c>
      <c r="O60" s="31">
        <v>42285.0003701389</v>
      </c>
      <c r="P60" s="32">
        <v>42286.8552815162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333</v>
      </c>
      <c r="B61" s="6" t="s">
        <v>334</v>
      </c>
      <c r="C61" s="6" t="s">
        <v>329</v>
      </c>
      <c r="D61" s="7" t="s">
        <v>330</v>
      </c>
      <c r="E61" s="28" t="s">
        <v>331</v>
      </c>
      <c r="F61" s="5" t="s">
        <v>144</v>
      </c>
      <c r="G61" s="6" t="s">
        <v>37</v>
      </c>
      <c r="H61" s="6" t="s">
        <v>335</v>
      </c>
      <c r="I61" s="6" t="s">
        <v>38</v>
      </c>
      <c r="J61" s="8" t="s">
        <v>145</v>
      </c>
      <c r="K61" s="5" t="s">
        <v>146</v>
      </c>
      <c r="L61" s="7" t="s">
        <v>147</v>
      </c>
      <c r="M61" s="9">
        <v>0</v>
      </c>
      <c r="N61" s="5" t="s">
        <v>47</v>
      </c>
      <c r="O61" s="31">
        <v>42285.0012656597</v>
      </c>
      <c r="P61" s="32">
        <v>42286.8552835301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336</v>
      </c>
      <c r="B62" s="6" t="s">
        <v>337</v>
      </c>
      <c r="C62" s="6" t="s">
        <v>329</v>
      </c>
      <c r="D62" s="7" t="s">
        <v>330</v>
      </c>
      <c r="E62" s="28" t="s">
        <v>331</v>
      </c>
      <c r="F62" s="5" t="s">
        <v>53</v>
      </c>
      <c r="G62" s="6" t="s">
        <v>37</v>
      </c>
      <c r="H62" s="6" t="s">
        <v>338</v>
      </c>
      <c r="I62" s="6" t="s">
        <v>38</v>
      </c>
      <c r="J62" s="8" t="s">
        <v>152</v>
      </c>
      <c r="K62" s="5" t="s">
        <v>153</v>
      </c>
      <c r="L62" s="7" t="s">
        <v>154</v>
      </c>
      <c r="M62" s="9">
        <v>0</v>
      </c>
      <c r="N62" s="5" t="s">
        <v>42</v>
      </c>
      <c r="O62" s="31">
        <v>42285.0020162384</v>
      </c>
      <c r="P62" s="32">
        <v>42286.8552854977</v>
      </c>
      <c r="Q62" s="28" t="s">
        <v>38</v>
      </c>
      <c r="R62" s="29" t="s">
        <v>339</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340</v>
      </c>
      <c r="B63" s="6" t="s">
        <v>341</v>
      </c>
      <c r="C63" s="6" t="s">
        <v>329</v>
      </c>
      <c r="D63" s="7" t="s">
        <v>330</v>
      </c>
      <c r="E63" s="28" t="s">
        <v>331</v>
      </c>
      <c r="F63" s="5" t="s">
        <v>53</v>
      </c>
      <c r="G63" s="6" t="s">
        <v>37</v>
      </c>
      <c r="H63" s="6" t="s">
        <v>342</v>
      </c>
      <c r="I63" s="6" t="s">
        <v>38</v>
      </c>
      <c r="J63" s="8" t="s">
        <v>152</v>
      </c>
      <c r="K63" s="5" t="s">
        <v>153</v>
      </c>
      <c r="L63" s="7" t="s">
        <v>154</v>
      </c>
      <c r="M63" s="9">
        <v>0</v>
      </c>
      <c r="N63" s="5" t="s">
        <v>42</v>
      </c>
      <c r="O63" s="31">
        <v>42285.0032290162</v>
      </c>
      <c r="P63" s="32">
        <v>42286.8552874653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343</v>
      </c>
      <c r="B64" s="6" t="s">
        <v>344</v>
      </c>
      <c r="C64" s="6" t="s">
        <v>318</v>
      </c>
      <c r="D64" s="7" t="s">
        <v>319</v>
      </c>
      <c r="E64" s="28" t="s">
        <v>320</v>
      </c>
      <c r="F64" s="5" t="s">
        <v>86</v>
      </c>
      <c r="G64" s="6" t="s">
        <v>37</v>
      </c>
      <c r="H64" s="6" t="s">
        <v>345</v>
      </c>
      <c r="I64" s="6" t="s">
        <v>38</v>
      </c>
      <c r="J64" s="8" t="s">
        <v>80</v>
      </c>
      <c r="K64" s="5" t="s">
        <v>81</v>
      </c>
      <c r="L64" s="7" t="s">
        <v>82</v>
      </c>
      <c r="M64" s="9">
        <v>0</v>
      </c>
      <c r="N64" s="5" t="s">
        <v>42</v>
      </c>
      <c r="O64" s="31">
        <v>42285.0247577894</v>
      </c>
      <c r="P64" s="32">
        <v>42286.8385979167</v>
      </c>
      <c r="Q64" s="28" t="s">
        <v>38</v>
      </c>
      <c r="R64" s="29" t="s">
        <v>346</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347</v>
      </c>
      <c r="B65" s="6" t="s">
        <v>348</v>
      </c>
      <c r="C65" s="6" t="s">
        <v>329</v>
      </c>
      <c r="D65" s="7" t="s">
        <v>330</v>
      </c>
      <c r="E65" s="28" t="s">
        <v>331</v>
      </c>
      <c r="F65" s="5" t="s">
        <v>144</v>
      </c>
      <c r="G65" s="6" t="s">
        <v>37</v>
      </c>
      <c r="H65" s="6" t="s">
        <v>349</v>
      </c>
      <c r="I65" s="6" t="s">
        <v>38</v>
      </c>
      <c r="J65" s="8" t="s">
        <v>145</v>
      </c>
      <c r="K65" s="5" t="s">
        <v>146</v>
      </c>
      <c r="L65" s="7" t="s">
        <v>147</v>
      </c>
      <c r="M65" s="9">
        <v>0</v>
      </c>
      <c r="N65" s="5" t="s">
        <v>42</v>
      </c>
      <c r="O65" s="31">
        <v>42285.0493992708</v>
      </c>
      <c r="P65" s="32">
        <v>42286.8552894676</v>
      </c>
      <c r="Q65" s="28" t="s">
        <v>38</v>
      </c>
      <c r="R65" s="29" t="s">
        <v>350</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351</v>
      </c>
      <c r="B66" s="6" t="s">
        <v>352</v>
      </c>
      <c r="C66" s="6" t="s">
        <v>329</v>
      </c>
      <c r="D66" s="7" t="s">
        <v>330</v>
      </c>
      <c r="E66" s="28" t="s">
        <v>331</v>
      </c>
      <c r="F66" s="5" t="s">
        <v>53</v>
      </c>
      <c r="G66" s="6" t="s">
        <v>37</v>
      </c>
      <c r="H66" s="6" t="s">
        <v>353</v>
      </c>
      <c r="I66" s="6" t="s">
        <v>38</v>
      </c>
      <c r="J66" s="8" t="s">
        <v>152</v>
      </c>
      <c r="K66" s="5" t="s">
        <v>153</v>
      </c>
      <c r="L66" s="7" t="s">
        <v>154</v>
      </c>
      <c r="M66" s="9">
        <v>0</v>
      </c>
      <c r="N66" s="5" t="s">
        <v>180</v>
      </c>
      <c r="O66" s="31">
        <v>42285.0501308681</v>
      </c>
      <c r="P66" s="32">
        <v>42286.8552914352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354</v>
      </c>
      <c r="B67" s="6" t="s">
        <v>355</v>
      </c>
      <c r="C67" s="6" t="s">
        <v>329</v>
      </c>
      <c r="D67" s="7" t="s">
        <v>330</v>
      </c>
      <c r="E67" s="28" t="s">
        <v>331</v>
      </c>
      <c r="F67" s="5" t="s">
        <v>53</v>
      </c>
      <c r="G67" s="6" t="s">
        <v>37</v>
      </c>
      <c r="H67" s="6" t="s">
        <v>356</v>
      </c>
      <c r="I67" s="6" t="s">
        <v>38</v>
      </c>
      <c r="J67" s="8" t="s">
        <v>152</v>
      </c>
      <c r="K67" s="5" t="s">
        <v>153</v>
      </c>
      <c r="L67" s="7" t="s">
        <v>154</v>
      </c>
      <c r="M67" s="9">
        <v>0</v>
      </c>
      <c r="N67" s="5" t="s">
        <v>180</v>
      </c>
      <c r="O67" s="31">
        <v>42285.0512282407</v>
      </c>
      <c r="P67" s="32">
        <v>42286.8667355324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357</v>
      </c>
      <c r="B68" s="6" t="s">
        <v>358</v>
      </c>
      <c r="C68" s="6" t="s">
        <v>359</v>
      </c>
      <c r="D68" s="7" t="s">
        <v>360</v>
      </c>
      <c r="E68" s="28" t="s">
        <v>361</v>
      </c>
      <c r="F68" s="5" t="s">
        <v>144</v>
      </c>
      <c r="G68" s="6" t="s">
        <v>37</v>
      </c>
      <c r="H68" s="6" t="s">
        <v>38</v>
      </c>
      <c r="I68" s="6" t="s">
        <v>38</v>
      </c>
      <c r="J68" s="8" t="s">
        <v>145</v>
      </c>
      <c r="K68" s="5" t="s">
        <v>146</v>
      </c>
      <c r="L68" s="7" t="s">
        <v>147</v>
      </c>
      <c r="M68" s="9">
        <v>0</v>
      </c>
      <c r="N68" s="5" t="s">
        <v>42</v>
      </c>
      <c r="O68" s="31">
        <v>42285.1523527778</v>
      </c>
      <c r="P68" s="32">
        <v>42286.7665498843</v>
      </c>
      <c r="Q68" s="28" t="s">
        <v>38</v>
      </c>
      <c r="R68" s="29" t="s">
        <v>362</v>
      </c>
      <c r="S68" s="28" t="s">
        <v>57</v>
      </c>
      <c r="T68" s="28" t="s">
        <v>38</v>
      </c>
      <c r="U68" s="5" t="s">
        <v>38</v>
      </c>
      <c r="V68" s="28" t="s">
        <v>38</v>
      </c>
      <c r="W68" s="7" t="s">
        <v>38</v>
      </c>
      <c r="X68" s="7" t="s">
        <v>38</v>
      </c>
      <c r="Y68" s="5" t="s">
        <v>38</v>
      </c>
      <c r="Z68" s="5" t="s">
        <v>38</v>
      </c>
      <c r="AA68" s="6" t="s">
        <v>38</v>
      </c>
      <c r="AB68" s="6" t="s">
        <v>38</v>
      </c>
      <c r="AC68" s="6" t="s">
        <v>38</v>
      </c>
      <c r="AD68" s="6" t="s">
        <v>38</v>
      </c>
      <c r="AE68" s="6" t="s">
        <v>38</v>
      </c>
    </row>
    <row r="69">
      <c r="A69" s="28" t="s">
        <v>363</v>
      </c>
      <c r="B69" s="6" t="s">
        <v>364</v>
      </c>
      <c r="C69" s="6" t="s">
        <v>359</v>
      </c>
      <c r="D69" s="7" t="s">
        <v>360</v>
      </c>
      <c r="E69" s="28" t="s">
        <v>361</v>
      </c>
      <c r="F69" s="5" t="s">
        <v>151</v>
      </c>
      <c r="G69" s="6" t="s">
        <v>37</v>
      </c>
      <c r="H69" s="6" t="s">
        <v>38</v>
      </c>
      <c r="I69" s="6" t="s">
        <v>38</v>
      </c>
      <c r="J69" s="8" t="s">
        <v>152</v>
      </c>
      <c r="K69" s="5" t="s">
        <v>153</v>
      </c>
      <c r="L69" s="7" t="s">
        <v>154</v>
      </c>
      <c r="M69" s="9">
        <v>0</v>
      </c>
      <c r="N69" s="5" t="s">
        <v>42</v>
      </c>
      <c r="O69" s="31">
        <v>42285.1540792477</v>
      </c>
      <c r="P69" s="32">
        <v>42286.7665518519</v>
      </c>
      <c r="Q69" s="28" t="s">
        <v>38</v>
      </c>
      <c r="R69" s="29" t="s">
        <v>365</v>
      </c>
      <c r="S69" s="28" t="s">
        <v>57</v>
      </c>
      <c r="T69" s="28" t="s">
        <v>38</v>
      </c>
      <c r="U69" s="5" t="s">
        <v>38</v>
      </c>
      <c r="V69" s="28" t="s">
        <v>38</v>
      </c>
      <c r="W69" s="7" t="s">
        <v>38</v>
      </c>
      <c r="X69" s="7" t="s">
        <v>38</v>
      </c>
      <c r="Y69" s="5" t="s">
        <v>38</v>
      </c>
      <c r="Z69" s="5" t="s">
        <v>38</v>
      </c>
      <c r="AA69" s="6" t="s">
        <v>38</v>
      </c>
      <c r="AB69" s="6" t="s">
        <v>38</v>
      </c>
      <c r="AC69" s="6" t="s">
        <v>38</v>
      </c>
      <c r="AD69" s="6" t="s">
        <v>38</v>
      </c>
      <c r="AE69" s="6" t="s">
        <v>38</v>
      </c>
    </row>
    <row r="70">
      <c r="A70" s="28" t="s">
        <v>366</v>
      </c>
      <c r="B70" s="6" t="s">
        <v>367</v>
      </c>
      <c r="C70" s="6" t="s">
        <v>359</v>
      </c>
      <c r="D70" s="7" t="s">
        <v>360</v>
      </c>
      <c r="E70" s="28" t="s">
        <v>361</v>
      </c>
      <c r="F70" s="5" t="s">
        <v>151</v>
      </c>
      <c r="G70" s="6" t="s">
        <v>37</v>
      </c>
      <c r="H70" s="6" t="s">
        <v>38</v>
      </c>
      <c r="I70" s="6" t="s">
        <v>38</v>
      </c>
      <c r="J70" s="8" t="s">
        <v>152</v>
      </c>
      <c r="K70" s="5" t="s">
        <v>153</v>
      </c>
      <c r="L70" s="7" t="s">
        <v>154</v>
      </c>
      <c r="M70" s="9">
        <v>0</v>
      </c>
      <c r="N70" s="5" t="s">
        <v>42</v>
      </c>
      <c r="O70" s="31">
        <v>42285.1548363079</v>
      </c>
      <c r="P70" s="32">
        <v>42286.7665478819</v>
      </c>
      <c r="Q70" s="28" t="s">
        <v>38</v>
      </c>
      <c r="R70" s="29" t="s">
        <v>368</v>
      </c>
      <c r="S70" s="28" t="s">
        <v>57</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369</v>
      </c>
      <c r="B71" s="6" t="s">
        <v>370</v>
      </c>
      <c r="C71" s="6" t="s">
        <v>371</v>
      </c>
      <c r="D71" s="7" t="s">
        <v>372</v>
      </c>
      <c r="E71" s="28" t="s">
        <v>373</v>
      </c>
      <c r="F71" s="5" t="s">
        <v>86</v>
      </c>
      <c r="G71" s="6" t="s">
        <v>37</v>
      </c>
      <c r="H71" s="6" t="s">
        <v>374</v>
      </c>
      <c r="I71" s="6" t="s">
        <v>38</v>
      </c>
      <c r="J71" s="8" t="s">
        <v>54</v>
      </c>
      <c r="K71" s="5" t="s">
        <v>55</v>
      </c>
      <c r="L71" s="7" t="s">
        <v>56</v>
      </c>
      <c r="M71" s="9">
        <v>0</v>
      </c>
      <c r="N71" s="5" t="s">
        <v>240</v>
      </c>
      <c r="O71" s="31">
        <v>42285.1771040856</v>
      </c>
      <c r="P71" s="32">
        <v>42285.1811152778</v>
      </c>
      <c r="Q71" s="28" t="s">
        <v>38</v>
      </c>
      <c r="R71" s="29" t="s">
        <v>38</v>
      </c>
      <c r="S71" s="28" t="s">
        <v>57</v>
      </c>
      <c r="T71" s="28" t="s">
        <v>38</v>
      </c>
      <c r="U71" s="5" t="s">
        <v>38</v>
      </c>
      <c r="V71" s="28" t="s">
        <v>38</v>
      </c>
      <c r="W71" s="7" t="s">
        <v>38</v>
      </c>
      <c r="X71" s="7" t="s">
        <v>38</v>
      </c>
      <c r="Y71" s="5" t="s">
        <v>38</v>
      </c>
      <c r="Z71" s="5" t="s">
        <v>38</v>
      </c>
      <c r="AA71" s="6" t="s">
        <v>38</v>
      </c>
      <c r="AB71" s="6" t="s">
        <v>38</v>
      </c>
      <c r="AC71" s="6" t="s">
        <v>38</v>
      </c>
      <c r="AD71" s="6" t="s">
        <v>38</v>
      </c>
      <c r="AE71" s="6" t="s">
        <v>38</v>
      </c>
    </row>
    <row r="72">
      <c r="A72" s="28" t="s">
        <v>375</v>
      </c>
      <c r="B72" s="6" t="s">
        <v>376</v>
      </c>
      <c r="C72" s="6" t="s">
        <v>377</v>
      </c>
      <c r="D72" s="7" t="s">
        <v>378</v>
      </c>
      <c r="E72" s="28" t="s">
        <v>379</v>
      </c>
      <c r="F72" s="5" t="s">
        <v>78</v>
      </c>
      <c r="G72" s="6" t="s">
        <v>37</v>
      </c>
      <c r="H72" s="6" t="s">
        <v>38</v>
      </c>
      <c r="I72" s="6" t="s">
        <v>38</v>
      </c>
      <c r="J72" s="8" t="s">
        <v>97</v>
      </c>
      <c r="K72" s="5" t="s">
        <v>98</v>
      </c>
      <c r="L72" s="7" t="s">
        <v>99</v>
      </c>
      <c r="M72" s="9">
        <v>0</v>
      </c>
      <c r="N72" s="5" t="s">
        <v>42</v>
      </c>
      <c r="O72" s="31">
        <v>42285.2389302431</v>
      </c>
      <c r="P72" s="32">
        <v>42285.5582915162</v>
      </c>
      <c r="Q72" s="28" t="s">
        <v>38</v>
      </c>
      <c r="R72" s="29" t="s">
        <v>380</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381</v>
      </c>
      <c r="B73" s="6" t="s">
        <v>382</v>
      </c>
      <c r="C73" s="6" t="s">
        <v>291</v>
      </c>
      <c r="D73" s="7" t="s">
        <v>292</v>
      </c>
      <c r="E73" s="28" t="s">
        <v>293</v>
      </c>
      <c r="F73" s="5" t="s">
        <v>78</v>
      </c>
      <c r="G73" s="6" t="s">
        <v>37</v>
      </c>
      <c r="H73" s="6" t="s">
        <v>383</v>
      </c>
      <c r="I73" s="6" t="s">
        <v>38</v>
      </c>
      <c r="J73" s="8" t="s">
        <v>80</v>
      </c>
      <c r="K73" s="5" t="s">
        <v>81</v>
      </c>
      <c r="L73" s="7" t="s">
        <v>82</v>
      </c>
      <c r="M73" s="9">
        <v>0</v>
      </c>
      <c r="N73" s="5" t="s">
        <v>42</v>
      </c>
      <c r="O73" s="31">
        <v>42285.2802121875</v>
      </c>
      <c r="P73" s="32">
        <v>42286.185233831</v>
      </c>
      <c r="Q73" s="28" t="s">
        <v>38</v>
      </c>
      <c r="R73" s="29" t="s">
        <v>384</v>
      </c>
      <c r="S73" s="28" t="s">
        <v>57</v>
      </c>
      <c r="T73" s="28" t="s">
        <v>38</v>
      </c>
      <c r="U73" s="5" t="s">
        <v>38</v>
      </c>
      <c r="V73" s="28" t="s">
        <v>101</v>
      </c>
      <c r="W73" s="7" t="s">
        <v>38</v>
      </c>
      <c r="X73" s="7" t="s">
        <v>38</v>
      </c>
      <c r="Y73" s="5" t="s">
        <v>38</v>
      </c>
      <c r="Z73" s="5" t="s">
        <v>38</v>
      </c>
      <c r="AA73" s="6" t="s">
        <v>38</v>
      </c>
      <c r="AB73" s="6" t="s">
        <v>38</v>
      </c>
      <c r="AC73" s="6" t="s">
        <v>38</v>
      </c>
      <c r="AD73" s="6" t="s">
        <v>38</v>
      </c>
      <c r="AE73" s="6" t="s">
        <v>38</v>
      </c>
    </row>
    <row r="74">
      <c r="A74" s="28" t="s">
        <v>385</v>
      </c>
      <c r="B74" s="6" t="s">
        <v>386</v>
      </c>
      <c r="C74" s="6" t="s">
        <v>254</v>
      </c>
      <c r="D74" s="7" t="s">
        <v>255</v>
      </c>
      <c r="E74" s="28" t="s">
        <v>256</v>
      </c>
      <c r="F74" s="5" t="s">
        <v>78</v>
      </c>
      <c r="G74" s="6" t="s">
        <v>37</v>
      </c>
      <c r="H74" s="6" t="s">
        <v>386</v>
      </c>
      <c r="I74" s="6" t="s">
        <v>38</v>
      </c>
      <c r="J74" s="8" t="s">
        <v>80</v>
      </c>
      <c r="K74" s="5" t="s">
        <v>81</v>
      </c>
      <c r="L74" s="7" t="s">
        <v>82</v>
      </c>
      <c r="M74" s="9">
        <v>0</v>
      </c>
      <c r="N74" s="5" t="s">
        <v>42</v>
      </c>
      <c r="O74" s="31">
        <v>42285.3258326736</v>
      </c>
      <c r="P74" s="32">
        <v>42286.5323307523</v>
      </c>
      <c r="Q74" s="28" t="s">
        <v>38</v>
      </c>
      <c r="R74" s="29" t="s">
        <v>387</v>
      </c>
      <c r="S74" s="28" t="s">
        <v>57</v>
      </c>
      <c r="T74" s="28" t="s">
        <v>38</v>
      </c>
      <c r="U74" s="5" t="s">
        <v>59</v>
      </c>
      <c r="V74" s="28" t="s">
        <v>101</v>
      </c>
      <c r="W74" s="7" t="s">
        <v>38</v>
      </c>
      <c r="X74" s="7" t="s">
        <v>38</v>
      </c>
      <c r="Y74" s="5" t="s">
        <v>38</v>
      </c>
      <c r="Z74" s="5" t="s">
        <v>38</v>
      </c>
      <c r="AA74" s="6" t="s">
        <v>38</v>
      </c>
      <c r="AB74" s="6" t="s">
        <v>38</v>
      </c>
      <c r="AC74" s="6" t="s">
        <v>38</v>
      </c>
      <c r="AD74" s="6" t="s">
        <v>38</v>
      </c>
      <c r="AE74" s="6" t="s">
        <v>38</v>
      </c>
    </row>
    <row r="75">
      <c r="A75" s="28" t="s">
        <v>388</v>
      </c>
      <c r="B75" s="6" t="s">
        <v>389</v>
      </c>
      <c r="C75" s="6" t="s">
        <v>247</v>
      </c>
      <c r="D75" s="7" t="s">
        <v>248</v>
      </c>
      <c r="E75" s="28" t="s">
        <v>249</v>
      </c>
      <c r="F75" s="5" t="s">
        <v>78</v>
      </c>
      <c r="G75" s="6" t="s">
        <v>37</v>
      </c>
      <c r="H75" s="6" t="s">
        <v>38</v>
      </c>
      <c r="I75" s="6" t="s">
        <v>38</v>
      </c>
      <c r="J75" s="8" t="s">
        <v>97</v>
      </c>
      <c r="K75" s="5" t="s">
        <v>98</v>
      </c>
      <c r="L75" s="7" t="s">
        <v>99</v>
      </c>
      <c r="M75" s="9">
        <v>0</v>
      </c>
      <c r="N75" s="5" t="s">
        <v>42</v>
      </c>
      <c r="O75" s="31">
        <v>42285.370080787</v>
      </c>
      <c r="P75" s="32">
        <v>42286.6459440625</v>
      </c>
      <c r="Q75" s="28" t="s">
        <v>38</v>
      </c>
      <c r="R75" s="29" t="s">
        <v>390</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391</v>
      </c>
      <c r="B76" s="6" t="s">
        <v>392</v>
      </c>
      <c r="C76" s="6" t="s">
        <v>393</v>
      </c>
      <c r="D76" s="7" t="s">
        <v>394</v>
      </c>
      <c r="E76" s="28" t="s">
        <v>395</v>
      </c>
      <c r="F76" s="5" t="s">
        <v>78</v>
      </c>
      <c r="G76" s="6" t="s">
        <v>37</v>
      </c>
      <c r="H76" s="6" t="s">
        <v>396</v>
      </c>
      <c r="I76" s="6" t="s">
        <v>38</v>
      </c>
      <c r="J76" s="8" t="s">
        <v>80</v>
      </c>
      <c r="K76" s="5" t="s">
        <v>81</v>
      </c>
      <c r="L76" s="7" t="s">
        <v>82</v>
      </c>
      <c r="M76" s="9">
        <v>0</v>
      </c>
      <c r="N76" s="5" t="s">
        <v>47</v>
      </c>
      <c r="O76" s="31">
        <v>42285.4523096875</v>
      </c>
      <c r="P76" s="32">
        <v>42286.6426671643</v>
      </c>
      <c r="Q76" s="28" t="s">
        <v>38</v>
      </c>
      <c r="R76" s="29" t="s">
        <v>38</v>
      </c>
      <c r="S76" s="28" t="s">
        <v>57</v>
      </c>
      <c r="T76" s="28" t="s">
        <v>58</v>
      </c>
      <c r="U76" s="5" t="s">
        <v>59</v>
      </c>
      <c r="V76" s="28" t="s">
        <v>38</v>
      </c>
      <c r="W76" s="7" t="s">
        <v>38</v>
      </c>
      <c r="X76" s="7" t="s">
        <v>38</v>
      </c>
      <c r="Y76" s="5" t="s">
        <v>38</v>
      </c>
      <c r="Z76" s="5" t="s">
        <v>38</v>
      </c>
      <c r="AA76" s="6" t="s">
        <v>38</v>
      </c>
      <c r="AB76" s="6" t="s">
        <v>38</v>
      </c>
      <c r="AC76" s="6" t="s">
        <v>38</v>
      </c>
      <c r="AD76" s="6" t="s">
        <v>38</v>
      </c>
      <c r="AE76" s="6" t="s">
        <v>38</v>
      </c>
    </row>
    <row r="77">
      <c r="A77" s="28" t="s">
        <v>397</v>
      </c>
      <c r="B77" s="6" t="s">
        <v>398</v>
      </c>
      <c r="C77" s="6" t="s">
        <v>393</v>
      </c>
      <c r="D77" s="7" t="s">
        <v>394</v>
      </c>
      <c r="E77" s="28" t="s">
        <v>395</v>
      </c>
      <c r="F77" s="5" t="s">
        <v>78</v>
      </c>
      <c r="G77" s="6" t="s">
        <v>37</v>
      </c>
      <c r="H77" s="6" t="s">
        <v>399</v>
      </c>
      <c r="I77" s="6" t="s">
        <v>38</v>
      </c>
      <c r="J77" s="8" t="s">
        <v>80</v>
      </c>
      <c r="K77" s="5" t="s">
        <v>81</v>
      </c>
      <c r="L77" s="7" t="s">
        <v>82</v>
      </c>
      <c r="M77" s="9">
        <v>0</v>
      </c>
      <c r="N77" s="5" t="s">
        <v>42</v>
      </c>
      <c r="O77" s="31">
        <v>42285.4534022338</v>
      </c>
      <c r="P77" s="32">
        <v>42286.6426691319</v>
      </c>
      <c r="Q77" s="28" t="s">
        <v>38</v>
      </c>
      <c r="R77" s="29" t="s">
        <v>400</v>
      </c>
      <c r="S77" s="28" t="s">
        <v>57</v>
      </c>
      <c r="T77" s="28" t="s">
        <v>58</v>
      </c>
      <c r="U77" s="5" t="s">
        <v>59</v>
      </c>
      <c r="V77" s="28" t="s">
        <v>38</v>
      </c>
      <c r="W77" s="7" t="s">
        <v>38</v>
      </c>
      <c r="X77" s="7" t="s">
        <v>38</v>
      </c>
      <c r="Y77" s="5" t="s">
        <v>38</v>
      </c>
      <c r="Z77" s="5" t="s">
        <v>38</v>
      </c>
      <c r="AA77" s="6" t="s">
        <v>38</v>
      </c>
      <c r="AB77" s="6" t="s">
        <v>38</v>
      </c>
      <c r="AC77" s="6" t="s">
        <v>38</v>
      </c>
      <c r="AD77" s="6" t="s">
        <v>38</v>
      </c>
      <c r="AE77" s="6" t="s">
        <v>38</v>
      </c>
    </row>
    <row r="78">
      <c r="A78" s="28" t="s">
        <v>401</v>
      </c>
      <c r="B78" s="6" t="s">
        <v>402</v>
      </c>
      <c r="C78" s="6" t="s">
        <v>393</v>
      </c>
      <c r="D78" s="7" t="s">
        <v>394</v>
      </c>
      <c r="E78" s="28" t="s">
        <v>395</v>
      </c>
      <c r="F78" s="5" t="s">
        <v>78</v>
      </c>
      <c r="G78" s="6" t="s">
        <v>37</v>
      </c>
      <c r="H78" s="6" t="s">
        <v>403</v>
      </c>
      <c r="I78" s="6" t="s">
        <v>38</v>
      </c>
      <c r="J78" s="8" t="s">
        <v>80</v>
      </c>
      <c r="K78" s="5" t="s">
        <v>81</v>
      </c>
      <c r="L78" s="7" t="s">
        <v>82</v>
      </c>
      <c r="M78" s="9">
        <v>0</v>
      </c>
      <c r="N78" s="5" t="s">
        <v>47</v>
      </c>
      <c r="O78" s="31">
        <v>42285.45436875</v>
      </c>
      <c r="P78" s="32">
        <v>42286.6426711458</v>
      </c>
      <c r="Q78" s="28" t="s">
        <v>38</v>
      </c>
      <c r="R78" s="29" t="s">
        <v>38</v>
      </c>
      <c r="S78" s="28" t="s">
        <v>57</v>
      </c>
      <c r="T78" s="28" t="s">
        <v>58</v>
      </c>
      <c r="U78" s="5" t="s">
        <v>59</v>
      </c>
      <c r="V78" s="28" t="s">
        <v>38</v>
      </c>
      <c r="W78" s="7" t="s">
        <v>38</v>
      </c>
      <c r="X78" s="7" t="s">
        <v>38</v>
      </c>
      <c r="Y78" s="5" t="s">
        <v>38</v>
      </c>
      <c r="Z78" s="5" t="s">
        <v>38</v>
      </c>
      <c r="AA78" s="6" t="s">
        <v>38</v>
      </c>
      <c r="AB78" s="6" t="s">
        <v>38</v>
      </c>
      <c r="AC78" s="6" t="s">
        <v>38</v>
      </c>
      <c r="AD78" s="6" t="s">
        <v>38</v>
      </c>
      <c r="AE78" s="6" t="s">
        <v>38</v>
      </c>
    </row>
    <row r="79">
      <c r="A79" s="28" t="s">
        <v>404</v>
      </c>
      <c r="B79" s="6" t="s">
        <v>405</v>
      </c>
      <c r="C79" s="6" t="s">
        <v>393</v>
      </c>
      <c r="D79" s="7" t="s">
        <v>394</v>
      </c>
      <c r="E79" s="28" t="s">
        <v>395</v>
      </c>
      <c r="F79" s="5" t="s">
        <v>86</v>
      </c>
      <c r="G79" s="6" t="s">
        <v>37</v>
      </c>
      <c r="H79" s="6" t="s">
        <v>406</v>
      </c>
      <c r="I79" s="6" t="s">
        <v>38</v>
      </c>
      <c r="J79" s="8" t="s">
        <v>55</v>
      </c>
      <c r="K79" s="5" t="s">
        <v>132</v>
      </c>
      <c r="L79" s="7" t="s">
        <v>133</v>
      </c>
      <c r="M79" s="9">
        <v>0</v>
      </c>
      <c r="N79" s="5" t="s">
        <v>47</v>
      </c>
      <c r="O79" s="31">
        <v>42285.4550402431</v>
      </c>
      <c r="P79" s="32">
        <v>42286.6426731134</v>
      </c>
      <c r="Q79" s="28" t="s">
        <v>38</v>
      </c>
      <c r="R79" s="29" t="s">
        <v>38</v>
      </c>
      <c r="S79" s="28" t="s">
        <v>57</v>
      </c>
      <c r="T79" s="28" t="s">
        <v>38</v>
      </c>
      <c r="U79" s="5" t="s">
        <v>38</v>
      </c>
      <c r="V79" s="28" t="s">
        <v>38</v>
      </c>
      <c r="W79" s="7" t="s">
        <v>38</v>
      </c>
      <c r="X79" s="7" t="s">
        <v>38</v>
      </c>
      <c r="Y79" s="5" t="s">
        <v>38</v>
      </c>
      <c r="Z79" s="5" t="s">
        <v>38</v>
      </c>
      <c r="AA79" s="6" t="s">
        <v>38</v>
      </c>
      <c r="AB79" s="6" t="s">
        <v>38</v>
      </c>
      <c r="AC79" s="6" t="s">
        <v>38</v>
      </c>
      <c r="AD79" s="6" t="s">
        <v>38</v>
      </c>
      <c r="AE79" s="6" t="s">
        <v>38</v>
      </c>
    </row>
    <row r="80">
      <c r="A80" s="28" t="s">
        <v>407</v>
      </c>
      <c r="B80" s="6" t="s">
        <v>408</v>
      </c>
      <c r="C80" s="6" t="s">
        <v>409</v>
      </c>
      <c r="D80" s="7" t="s">
        <v>410</v>
      </c>
      <c r="E80" s="28" t="s">
        <v>411</v>
      </c>
      <c r="F80" s="5" t="s">
        <v>86</v>
      </c>
      <c r="G80" s="6" t="s">
        <v>37</v>
      </c>
      <c r="H80" s="6" t="s">
        <v>38</v>
      </c>
      <c r="I80" s="6" t="s">
        <v>38</v>
      </c>
      <c r="J80" s="8" t="s">
        <v>80</v>
      </c>
      <c r="K80" s="5" t="s">
        <v>81</v>
      </c>
      <c r="L80" s="7" t="s">
        <v>82</v>
      </c>
      <c r="M80" s="9">
        <v>0</v>
      </c>
      <c r="N80" s="5" t="s">
        <v>42</v>
      </c>
      <c r="O80" s="31">
        <v>42285.4904030903</v>
      </c>
      <c r="P80" s="32">
        <v>42286.7157613426</v>
      </c>
      <c r="Q80" s="28" t="s">
        <v>38</v>
      </c>
      <c r="R80" s="29" t="s">
        <v>412</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413</v>
      </c>
      <c r="B81" s="6" t="s">
        <v>414</v>
      </c>
      <c r="C81" s="6" t="s">
        <v>409</v>
      </c>
      <c r="D81" s="7" t="s">
        <v>410</v>
      </c>
      <c r="E81" s="28" t="s">
        <v>411</v>
      </c>
      <c r="F81" s="5" t="s">
        <v>86</v>
      </c>
      <c r="G81" s="6" t="s">
        <v>37</v>
      </c>
      <c r="H81" s="6" t="s">
        <v>38</v>
      </c>
      <c r="I81" s="6" t="s">
        <v>38</v>
      </c>
      <c r="J81" s="8" t="s">
        <v>80</v>
      </c>
      <c r="K81" s="5" t="s">
        <v>81</v>
      </c>
      <c r="L81" s="7" t="s">
        <v>82</v>
      </c>
      <c r="M81" s="9">
        <v>0</v>
      </c>
      <c r="N81" s="5" t="s">
        <v>42</v>
      </c>
      <c r="O81" s="31">
        <v>42285.4917070255</v>
      </c>
      <c r="P81" s="32">
        <v>42286.467300463</v>
      </c>
      <c r="Q81" s="28" t="s">
        <v>38</v>
      </c>
      <c r="R81" s="29" t="s">
        <v>415</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416</v>
      </c>
      <c r="B82" s="6" t="s">
        <v>417</v>
      </c>
      <c r="C82" s="6" t="s">
        <v>409</v>
      </c>
      <c r="D82" s="7" t="s">
        <v>410</v>
      </c>
      <c r="E82" s="28" t="s">
        <v>411</v>
      </c>
      <c r="F82" s="5" t="s">
        <v>86</v>
      </c>
      <c r="G82" s="6" t="s">
        <v>37</v>
      </c>
      <c r="H82" s="6" t="s">
        <v>38</v>
      </c>
      <c r="I82" s="6" t="s">
        <v>38</v>
      </c>
      <c r="J82" s="8" t="s">
        <v>80</v>
      </c>
      <c r="K82" s="5" t="s">
        <v>81</v>
      </c>
      <c r="L82" s="7" t="s">
        <v>82</v>
      </c>
      <c r="M82" s="9">
        <v>0</v>
      </c>
      <c r="N82" s="5" t="s">
        <v>180</v>
      </c>
      <c r="O82" s="31">
        <v>42285.4924223727</v>
      </c>
      <c r="P82" s="32">
        <v>42286.4673024306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418</v>
      </c>
      <c r="B83" s="6" t="s">
        <v>419</v>
      </c>
      <c r="C83" s="6" t="s">
        <v>409</v>
      </c>
      <c r="D83" s="7" t="s">
        <v>410</v>
      </c>
      <c r="E83" s="28" t="s">
        <v>411</v>
      </c>
      <c r="F83" s="5" t="s">
        <v>86</v>
      </c>
      <c r="G83" s="6" t="s">
        <v>37</v>
      </c>
      <c r="H83" s="6" t="s">
        <v>38</v>
      </c>
      <c r="I83" s="6" t="s">
        <v>38</v>
      </c>
      <c r="J83" s="8" t="s">
        <v>80</v>
      </c>
      <c r="K83" s="5" t="s">
        <v>81</v>
      </c>
      <c r="L83" s="7" t="s">
        <v>82</v>
      </c>
      <c r="M83" s="9">
        <v>0</v>
      </c>
      <c r="N83" s="5" t="s">
        <v>47</v>
      </c>
      <c r="O83" s="31">
        <v>42285.4932385069</v>
      </c>
      <c r="P83" s="32">
        <v>42286.4673044329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420</v>
      </c>
      <c r="B84" s="6" t="s">
        <v>421</v>
      </c>
      <c r="C84" s="6" t="s">
        <v>409</v>
      </c>
      <c r="D84" s="7" t="s">
        <v>410</v>
      </c>
      <c r="E84" s="28" t="s">
        <v>411</v>
      </c>
      <c r="F84" s="5" t="s">
        <v>86</v>
      </c>
      <c r="G84" s="6" t="s">
        <v>37</v>
      </c>
      <c r="H84" s="6" t="s">
        <v>38</v>
      </c>
      <c r="I84" s="6" t="s">
        <v>38</v>
      </c>
      <c r="J84" s="8" t="s">
        <v>80</v>
      </c>
      <c r="K84" s="5" t="s">
        <v>81</v>
      </c>
      <c r="L84" s="7" t="s">
        <v>82</v>
      </c>
      <c r="M84" s="9">
        <v>0</v>
      </c>
      <c r="N84" s="5" t="s">
        <v>180</v>
      </c>
      <c r="O84" s="31">
        <v>42285.4943048264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422</v>
      </c>
      <c r="B85" s="6" t="s">
        <v>423</v>
      </c>
      <c r="C85" s="6" t="s">
        <v>271</v>
      </c>
      <c r="D85" s="7" t="s">
        <v>272</v>
      </c>
      <c r="E85" s="28" t="s">
        <v>273</v>
      </c>
      <c r="F85" s="5" t="s">
        <v>151</v>
      </c>
      <c r="G85" s="6" t="s">
        <v>37</v>
      </c>
      <c r="H85" s="6" t="s">
        <v>38</v>
      </c>
      <c r="I85" s="6" t="s">
        <v>38</v>
      </c>
      <c r="J85" s="8" t="s">
        <v>97</v>
      </c>
      <c r="K85" s="5" t="s">
        <v>98</v>
      </c>
      <c r="L85" s="7" t="s">
        <v>99</v>
      </c>
      <c r="M85" s="9">
        <v>0</v>
      </c>
      <c r="N85" s="5" t="s">
        <v>47</v>
      </c>
      <c r="O85" s="31">
        <v>42285.4990077546</v>
      </c>
      <c r="P85" s="32">
        <v>42286.6326200231</v>
      </c>
      <c r="Q85" s="28" t="s">
        <v>38</v>
      </c>
      <c r="R85" s="29" t="s">
        <v>38</v>
      </c>
      <c r="S85" s="28" t="s">
        <v>57</v>
      </c>
      <c r="T85" s="28" t="s">
        <v>38</v>
      </c>
      <c r="U85" s="5" t="s">
        <v>38</v>
      </c>
      <c r="V85" s="28" t="s">
        <v>38</v>
      </c>
      <c r="W85" s="7" t="s">
        <v>38</v>
      </c>
      <c r="X85" s="7" t="s">
        <v>38</v>
      </c>
      <c r="Y85" s="5" t="s">
        <v>38</v>
      </c>
      <c r="Z85" s="5" t="s">
        <v>38</v>
      </c>
      <c r="AA85" s="6" t="s">
        <v>38</v>
      </c>
      <c r="AB85" s="6" t="s">
        <v>38</v>
      </c>
      <c r="AC85" s="6" t="s">
        <v>38</v>
      </c>
      <c r="AD85" s="6" t="s">
        <v>38</v>
      </c>
      <c r="AE85" s="6" t="s">
        <v>38</v>
      </c>
    </row>
    <row r="86">
      <c r="A86" s="28" t="s">
        <v>424</v>
      </c>
      <c r="B86" s="6" t="s">
        <v>425</v>
      </c>
      <c r="C86" s="6" t="s">
        <v>271</v>
      </c>
      <c r="D86" s="7" t="s">
        <v>272</v>
      </c>
      <c r="E86" s="28" t="s">
        <v>273</v>
      </c>
      <c r="F86" s="5" t="s">
        <v>151</v>
      </c>
      <c r="G86" s="6" t="s">
        <v>37</v>
      </c>
      <c r="H86" s="6" t="s">
        <v>38</v>
      </c>
      <c r="I86" s="6" t="s">
        <v>38</v>
      </c>
      <c r="J86" s="8" t="s">
        <v>97</v>
      </c>
      <c r="K86" s="5" t="s">
        <v>98</v>
      </c>
      <c r="L86" s="7" t="s">
        <v>99</v>
      </c>
      <c r="M86" s="9">
        <v>0</v>
      </c>
      <c r="N86" s="5" t="s">
        <v>47</v>
      </c>
      <c r="O86" s="31">
        <v>42285.5017379282</v>
      </c>
      <c r="P86" s="32">
        <v>42286.632834919</v>
      </c>
      <c r="Q86" s="28" t="s">
        <v>38</v>
      </c>
      <c r="R86" s="29" t="s">
        <v>38</v>
      </c>
      <c r="S86" s="28" t="s">
        <v>57</v>
      </c>
      <c r="T86" s="28" t="s">
        <v>38</v>
      </c>
      <c r="U86" s="5" t="s">
        <v>38</v>
      </c>
      <c r="V86" s="28" t="s">
        <v>38</v>
      </c>
      <c r="W86" s="7" t="s">
        <v>38</v>
      </c>
      <c r="X86" s="7" t="s">
        <v>38</v>
      </c>
      <c r="Y86" s="5" t="s">
        <v>38</v>
      </c>
      <c r="Z86" s="5" t="s">
        <v>38</v>
      </c>
      <c r="AA86" s="6" t="s">
        <v>38</v>
      </c>
      <c r="AB86" s="6" t="s">
        <v>38</v>
      </c>
      <c r="AC86" s="6" t="s">
        <v>38</v>
      </c>
      <c r="AD86" s="6" t="s">
        <v>38</v>
      </c>
      <c r="AE86" s="6" t="s">
        <v>38</v>
      </c>
    </row>
    <row r="87">
      <c r="A87" s="28" t="s">
        <v>426</v>
      </c>
      <c r="B87" s="6" t="s">
        <v>427</v>
      </c>
      <c r="C87" s="6" t="s">
        <v>224</v>
      </c>
      <c r="D87" s="7" t="s">
        <v>225</v>
      </c>
      <c r="E87" s="28" t="s">
        <v>226</v>
      </c>
      <c r="F87" s="5" t="s">
        <v>78</v>
      </c>
      <c r="G87" s="6" t="s">
        <v>37</v>
      </c>
      <c r="H87" s="6" t="s">
        <v>38</v>
      </c>
      <c r="I87" s="6" t="s">
        <v>38</v>
      </c>
      <c r="J87" s="8" t="s">
        <v>97</v>
      </c>
      <c r="K87" s="5" t="s">
        <v>98</v>
      </c>
      <c r="L87" s="7" t="s">
        <v>99</v>
      </c>
      <c r="M87" s="9">
        <v>0</v>
      </c>
      <c r="N87" s="5" t="s">
        <v>42</v>
      </c>
      <c r="O87" s="31">
        <v>42285.5350315972</v>
      </c>
      <c r="P87" s="32">
        <v>42285.879484294</v>
      </c>
      <c r="Q87" s="28" t="s">
        <v>38</v>
      </c>
      <c r="R87" s="29" t="s">
        <v>428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429</v>
      </c>
      <c r="B88" s="6" t="s">
        <v>430</v>
      </c>
      <c r="C88" s="6" t="s">
        <v>224</v>
      </c>
      <c r="D88" s="7" t="s">
        <v>225</v>
      </c>
      <c r="E88" s="28" t="s">
        <v>226</v>
      </c>
      <c r="F88" s="5" t="s">
        <v>86</v>
      </c>
      <c r="G88" s="6" t="s">
        <v>37</v>
      </c>
      <c r="H88" s="6" t="s">
        <v>431</v>
      </c>
      <c r="I88" s="6" t="s">
        <v>38</v>
      </c>
      <c r="J88" s="8" t="s">
        <v>97</v>
      </c>
      <c r="K88" s="5" t="s">
        <v>98</v>
      </c>
      <c r="L88" s="7" t="s">
        <v>99</v>
      </c>
      <c r="M88" s="9">
        <v>0</v>
      </c>
      <c r="N88" s="5" t="s">
        <v>47</v>
      </c>
      <c r="O88" s="31">
        <v>42285.5375868056</v>
      </c>
      <c r="P88" s="32">
        <v>42286.6156314815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432</v>
      </c>
      <c r="B89" s="6" t="s">
        <v>433</v>
      </c>
      <c r="C89" s="6" t="s">
        <v>224</v>
      </c>
      <c r="D89" s="7" t="s">
        <v>225</v>
      </c>
      <c r="E89" s="28" t="s">
        <v>226</v>
      </c>
      <c r="F89" s="5" t="s">
        <v>78</v>
      </c>
      <c r="G89" s="6" t="s">
        <v>37</v>
      </c>
      <c r="H89" s="6" t="s">
        <v>38</v>
      </c>
      <c r="I89" s="6" t="s">
        <v>38</v>
      </c>
      <c r="J89" s="8" t="s">
        <v>97</v>
      </c>
      <c r="K89" s="5" t="s">
        <v>98</v>
      </c>
      <c r="L89" s="7" t="s">
        <v>99</v>
      </c>
      <c r="M89" s="9">
        <v>0</v>
      </c>
      <c r="N89" s="5" t="s">
        <v>42</v>
      </c>
      <c r="O89" s="31">
        <v>42285.5383263542</v>
      </c>
      <c r="P89" s="32">
        <v>42286.6156332986</v>
      </c>
      <c r="Q89" s="28" t="s">
        <v>38</v>
      </c>
      <c r="R89" s="29" t="s">
        <v>434</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435</v>
      </c>
      <c r="B90" s="6" t="s">
        <v>436</v>
      </c>
      <c r="C90" s="6" t="s">
        <v>437</v>
      </c>
      <c r="D90" s="7" t="s">
        <v>438</v>
      </c>
      <c r="E90" s="28" t="s">
        <v>439</v>
      </c>
      <c r="F90" s="5" t="s">
        <v>78</v>
      </c>
      <c r="G90" s="6" t="s">
        <v>37</v>
      </c>
      <c r="H90" s="6" t="s">
        <v>440</v>
      </c>
      <c r="I90" s="6" t="s">
        <v>38</v>
      </c>
      <c r="J90" s="8" t="s">
        <v>97</v>
      </c>
      <c r="K90" s="5" t="s">
        <v>98</v>
      </c>
      <c r="L90" s="7" t="s">
        <v>99</v>
      </c>
      <c r="M90" s="9">
        <v>0</v>
      </c>
      <c r="N90" s="5" t="s">
        <v>240</v>
      </c>
      <c r="O90" s="31">
        <v>42285.6113201736</v>
      </c>
      <c r="P90" s="32">
        <v>42286.602196794</v>
      </c>
      <c r="Q90" s="28" t="s">
        <v>38</v>
      </c>
      <c r="R90" s="29" t="s">
        <v>38</v>
      </c>
      <c r="S90" s="28" t="s">
        <v>57</v>
      </c>
      <c r="T90" s="28" t="s">
        <v>58</v>
      </c>
      <c r="U90" s="5" t="s">
        <v>59</v>
      </c>
      <c r="V90" s="28" t="s">
        <v>38</v>
      </c>
      <c r="W90" s="7" t="s">
        <v>38</v>
      </c>
      <c r="X90" s="7" t="s">
        <v>38</v>
      </c>
      <c r="Y90" s="5" t="s">
        <v>38</v>
      </c>
      <c r="Z90" s="5" t="s">
        <v>38</v>
      </c>
      <c r="AA90" s="6" t="s">
        <v>38</v>
      </c>
      <c r="AB90" s="6" t="s">
        <v>38</v>
      </c>
      <c r="AC90" s="6" t="s">
        <v>38</v>
      </c>
      <c r="AD90" s="6" t="s">
        <v>38</v>
      </c>
      <c r="AE90" s="6" t="s">
        <v>38</v>
      </c>
    </row>
    <row r="91">
      <c r="A91" s="28" t="s">
        <v>441</v>
      </c>
      <c r="B91" s="6" t="s">
        <v>442</v>
      </c>
      <c r="C91" s="6" t="s">
        <v>443</v>
      </c>
      <c r="D91" s="7" t="s">
        <v>444</v>
      </c>
      <c r="E91" s="28" t="s">
        <v>445</v>
      </c>
      <c r="F91" s="5" t="s">
        <v>78</v>
      </c>
      <c r="G91" s="6" t="s">
        <v>37</v>
      </c>
      <c r="H91" s="6" t="s">
        <v>38</v>
      </c>
      <c r="I91" s="6" t="s">
        <v>38</v>
      </c>
      <c r="J91" s="8" t="s">
        <v>97</v>
      </c>
      <c r="K91" s="5" t="s">
        <v>98</v>
      </c>
      <c r="L91" s="7" t="s">
        <v>99</v>
      </c>
      <c r="M91" s="9">
        <v>0</v>
      </c>
      <c r="N91" s="5" t="s">
        <v>42</v>
      </c>
      <c r="O91" s="31">
        <v>42285.6140245023</v>
      </c>
      <c r="P91" s="32">
        <v>42286.6386547106</v>
      </c>
      <c r="Q91" s="28" t="s">
        <v>38</v>
      </c>
      <c r="R91" s="29" t="s">
        <v>446</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447</v>
      </c>
      <c r="B92" s="6" t="s">
        <v>448</v>
      </c>
      <c r="C92" s="6" t="s">
        <v>449</v>
      </c>
      <c r="D92" s="7" t="s">
        <v>438</v>
      </c>
      <c r="E92" s="28" t="s">
        <v>439</v>
      </c>
      <c r="F92" s="5" t="s">
        <v>78</v>
      </c>
      <c r="G92" s="6" t="s">
        <v>37</v>
      </c>
      <c r="H92" s="6" t="s">
        <v>450</v>
      </c>
      <c r="I92" s="6" t="s">
        <v>38</v>
      </c>
      <c r="J92" s="8" t="s">
        <v>97</v>
      </c>
      <c r="K92" s="5" t="s">
        <v>98</v>
      </c>
      <c r="L92" s="7" t="s">
        <v>99</v>
      </c>
      <c r="M92" s="9">
        <v>0</v>
      </c>
      <c r="N92" s="5" t="s">
        <v>180</v>
      </c>
      <c r="O92" s="31">
        <v>42285.6154862616</v>
      </c>
      <c r="Q92" s="28" t="s">
        <v>38</v>
      </c>
      <c r="R92" s="29" t="s">
        <v>38</v>
      </c>
      <c r="S92" s="28" t="s">
        <v>57</v>
      </c>
      <c r="T92" s="28" t="s">
        <v>58</v>
      </c>
      <c r="U92" s="5" t="s">
        <v>59</v>
      </c>
      <c r="V92" s="28" t="s">
        <v>38</v>
      </c>
      <c r="W92" s="7" t="s">
        <v>38</v>
      </c>
      <c r="X92" s="7" t="s">
        <v>38</v>
      </c>
      <c r="Y92" s="5" t="s">
        <v>38</v>
      </c>
      <c r="Z92" s="5" t="s">
        <v>38</v>
      </c>
      <c r="AA92" s="6" t="s">
        <v>38</v>
      </c>
      <c r="AB92" s="6" t="s">
        <v>38</v>
      </c>
      <c r="AC92" s="6" t="s">
        <v>38</v>
      </c>
      <c r="AD92" s="6" t="s">
        <v>38</v>
      </c>
      <c r="AE92" s="6" t="s">
        <v>38</v>
      </c>
    </row>
    <row r="93">
      <c r="A93" s="28" t="s">
        <v>451</v>
      </c>
      <c r="B93" s="6" t="s">
        <v>452</v>
      </c>
      <c r="C93" s="6" t="s">
        <v>247</v>
      </c>
      <c r="D93" s="7" t="s">
        <v>248</v>
      </c>
      <c r="E93" s="28" t="s">
        <v>249</v>
      </c>
      <c r="F93" s="5" t="s">
        <v>144</v>
      </c>
      <c r="G93" s="6" t="s">
        <v>37</v>
      </c>
      <c r="H93" s="6" t="s">
        <v>38</v>
      </c>
      <c r="I93" s="6" t="s">
        <v>38</v>
      </c>
      <c r="J93" s="8" t="s">
        <v>145</v>
      </c>
      <c r="K93" s="5" t="s">
        <v>146</v>
      </c>
      <c r="L93" s="7" t="s">
        <v>147</v>
      </c>
      <c r="M93" s="9">
        <v>0</v>
      </c>
      <c r="N93" s="5" t="s">
        <v>42</v>
      </c>
      <c r="O93" s="31">
        <v>42285.6431031597</v>
      </c>
      <c r="P93" s="32">
        <v>42286.6459382755</v>
      </c>
      <c r="Q93" s="28" t="s">
        <v>38</v>
      </c>
      <c r="R93" s="29" t="s">
        <v>453</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454</v>
      </c>
      <c r="B94" s="6" t="s">
        <v>455</v>
      </c>
      <c r="C94" s="6" t="s">
        <v>247</v>
      </c>
      <c r="D94" s="7" t="s">
        <v>248</v>
      </c>
      <c r="E94" s="28" t="s">
        <v>249</v>
      </c>
      <c r="F94" s="5" t="s">
        <v>78</v>
      </c>
      <c r="G94" s="6" t="s">
        <v>37</v>
      </c>
      <c r="H94" s="6" t="s">
        <v>38</v>
      </c>
      <c r="I94" s="6" t="s">
        <v>38</v>
      </c>
      <c r="J94" s="8" t="s">
        <v>152</v>
      </c>
      <c r="K94" s="5" t="s">
        <v>153</v>
      </c>
      <c r="L94" s="7" t="s">
        <v>154</v>
      </c>
      <c r="M94" s="9">
        <v>0</v>
      </c>
      <c r="N94" s="5" t="s">
        <v>42</v>
      </c>
      <c r="O94" s="31">
        <v>42285.6441877315</v>
      </c>
      <c r="P94" s="32">
        <v>42286.6459402431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456</v>
      </c>
      <c r="B95" s="6" t="s">
        <v>457</v>
      </c>
      <c r="C95" s="6" t="s">
        <v>318</v>
      </c>
      <c r="D95" s="7" t="s">
        <v>319</v>
      </c>
      <c r="E95" s="28" t="s">
        <v>320</v>
      </c>
      <c r="F95" s="5" t="s">
        <v>78</v>
      </c>
      <c r="G95" s="6" t="s">
        <v>37</v>
      </c>
      <c r="H95" s="6" t="s">
        <v>38</v>
      </c>
      <c r="I95" s="6" t="s">
        <v>38</v>
      </c>
      <c r="J95" s="8" t="s">
        <v>80</v>
      </c>
      <c r="K95" s="5" t="s">
        <v>81</v>
      </c>
      <c r="L95" s="7" t="s">
        <v>82</v>
      </c>
      <c r="M95" s="9">
        <v>0</v>
      </c>
      <c r="N95" s="5" t="s">
        <v>42</v>
      </c>
      <c r="O95" s="31">
        <v>42285.6784338773</v>
      </c>
      <c r="P95" s="32">
        <v>42286.8389081366</v>
      </c>
      <c r="Q95" s="28" t="s">
        <v>38</v>
      </c>
      <c r="R95" s="29" t="s">
        <v>458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459</v>
      </c>
      <c r="B96" s="6" t="s">
        <v>460</v>
      </c>
      <c r="C96" s="6" t="s">
        <v>461</v>
      </c>
      <c r="D96" s="7" t="s">
        <v>462</v>
      </c>
      <c r="E96" s="28" t="s">
        <v>463</v>
      </c>
      <c r="F96" s="5" t="s">
        <v>78</v>
      </c>
      <c r="G96" s="6" t="s">
        <v>37</v>
      </c>
      <c r="H96" s="6" t="s">
        <v>464</v>
      </c>
      <c r="I96" s="6" t="s">
        <v>38</v>
      </c>
      <c r="J96" s="8" t="s">
        <v>97</v>
      </c>
      <c r="K96" s="5" t="s">
        <v>98</v>
      </c>
      <c r="L96" s="7" t="s">
        <v>99</v>
      </c>
      <c r="M96" s="9">
        <v>0</v>
      </c>
      <c r="N96" s="5" t="s">
        <v>42</v>
      </c>
      <c r="O96" s="31">
        <v>42285.7774661227</v>
      </c>
      <c r="P96" s="32">
        <v>42286.7864310995</v>
      </c>
      <c r="Q96" s="28" t="s">
        <v>38</v>
      </c>
      <c r="R96" s="29" t="s">
        <v>465</v>
      </c>
      <c r="S96" s="28" t="s">
        <v>57</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466</v>
      </c>
      <c r="B97" s="6" t="s">
        <v>467</v>
      </c>
      <c r="C97" s="6" t="s">
        <v>468</v>
      </c>
      <c r="D97" s="7" t="s">
        <v>469</v>
      </c>
      <c r="E97" s="28" t="s">
        <v>470</v>
      </c>
      <c r="F97" s="5" t="s">
        <v>78</v>
      </c>
      <c r="G97" s="6" t="s">
        <v>37</v>
      </c>
      <c r="H97" s="6" t="s">
        <v>38</v>
      </c>
      <c r="I97" s="6" t="s">
        <v>38</v>
      </c>
      <c r="J97" s="8" t="s">
        <v>97</v>
      </c>
      <c r="K97" s="5" t="s">
        <v>98</v>
      </c>
      <c r="L97" s="7" t="s">
        <v>99</v>
      </c>
      <c r="M97" s="9">
        <v>0</v>
      </c>
      <c r="N97" s="5" t="s">
        <v>42</v>
      </c>
      <c r="O97" s="31">
        <v>42285.8863296296</v>
      </c>
      <c r="P97" s="32">
        <v>42286.6620633912</v>
      </c>
      <c r="Q97" s="28" t="s">
        <v>38</v>
      </c>
      <c r="R97" s="29" t="s">
        <v>471</v>
      </c>
      <c r="S97" s="28" t="s">
        <v>57</v>
      </c>
      <c r="T97" s="28" t="s">
        <v>38</v>
      </c>
      <c r="U97" s="5" t="s">
        <v>38</v>
      </c>
      <c r="V97" s="28" t="s">
        <v>38</v>
      </c>
      <c r="W97" s="7" t="s">
        <v>38</v>
      </c>
      <c r="X97" s="7" t="s">
        <v>38</v>
      </c>
      <c r="Y97" s="5" t="s">
        <v>38</v>
      </c>
      <c r="Z97" s="5" t="s">
        <v>38</v>
      </c>
      <c r="AA97" s="6" t="s">
        <v>38</v>
      </c>
      <c r="AB97" s="6" t="s">
        <v>38</v>
      </c>
      <c r="AC97" s="6" t="s">
        <v>38</v>
      </c>
      <c r="AD97" s="6" t="s">
        <v>38</v>
      </c>
      <c r="AE97" s="6" t="s">
        <v>38</v>
      </c>
    </row>
    <row r="98">
      <c r="A98" s="28" t="s">
        <v>472</v>
      </c>
      <c r="B98" s="6" t="s">
        <v>473</v>
      </c>
      <c r="C98" s="6" t="s">
        <v>474</v>
      </c>
      <c r="D98" s="7" t="s">
        <v>34</v>
      </c>
      <c r="E98" s="28" t="s">
        <v>35</v>
      </c>
      <c r="F98" s="5" t="s">
        <v>86</v>
      </c>
      <c r="G98" s="6" t="s">
        <v>37</v>
      </c>
      <c r="H98" s="6" t="s">
        <v>475</v>
      </c>
      <c r="I98" s="6" t="s">
        <v>38</v>
      </c>
      <c r="J98" s="8" t="s">
        <v>152</v>
      </c>
      <c r="K98" s="5" t="s">
        <v>153</v>
      </c>
      <c r="L98" s="7" t="s">
        <v>154</v>
      </c>
      <c r="M98" s="9">
        <v>0</v>
      </c>
      <c r="N98" s="5" t="s">
        <v>42</v>
      </c>
      <c r="O98" s="31">
        <v>42285.8884190162</v>
      </c>
      <c r="P98" s="32">
        <v>42286.899212037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476</v>
      </c>
      <c r="B99" s="6" t="s">
        <v>477</v>
      </c>
      <c r="C99" s="6" t="s">
        <v>468</v>
      </c>
      <c r="D99" s="7" t="s">
        <v>469</v>
      </c>
      <c r="E99" s="28" t="s">
        <v>470</v>
      </c>
      <c r="F99" s="5" t="s">
        <v>78</v>
      </c>
      <c r="G99" s="6" t="s">
        <v>37</v>
      </c>
      <c r="H99" s="6" t="s">
        <v>38</v>
      </c>
      <c r="I99" s="6" t="s">
        <v>38</v>
      </c>
      <c r="J99" s="8" t="s">
        <v>97</v>
      </c>
      <c r="K99" s="5" t="s">
        <v>98</v>
      </c>
      <c r="L99" s="7" t="s">
        <v>99</v>
      </c>
      <c r="M99" s="9">
        <v>0</v>
      </c>
      <c r="N99" s="5" t="s">
        <v>42</v>
      </c>
      <c r="O99" s="31">
        <v>42285.8899360301</v>
      </c>
      <c r="P99" s="32">
        <v>42286.6620653935</v>
      </c>
      <c r="Q99" s="28" t="s">
        <v>38</v>
      </c>
      <c r="R99" s="29" t="s">
        <v>478</v>
      </c>
      <c r="S99" s="28" t="s">
        <v>57</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117</v>
      </c>
      <c r="B100" s="6" t="s">
        <v>115</v>
      </c>
      <c r="C100" s="6" t="s">
        <v>108</v>
      </c>
      <c r="D100" s="7" t="s">
        <v>479</v>
      </c>
      <c r="E100" s="28" t="s">
        <v>480</v>
      </c>
      <c r="F100" s="5" t="s">
        <v>78</v>
      </c>
      <c r="G100" s="6" t="s">
        <v>481</v>
      </c>
      <c r="H100" s="6" t="s">
        <v>482</v>
      </c>
      <c r="I100" s="6" t="s">
        <v>38</v>
      </c>
      <c r="J100" s="8" t="s">
        <v>88</v>
      </c>
      <c r="K100" s="5" t="s">
        <v>89</v>
      </c>
      <c r="L100" s="7" t="s">
        <v>90</v>
      </c>
      <c r="M100" s="9">
        <v>0</v>
      </c>
      <c r="N100" s="5" t="s">
        <v>240</v>
      </c>
      <c r="O100" s="31">
        <v>42310.6311768519</v>
      </c>
      <c r="P100" s="32">
        <v>42670.4395163542</v>
      </c>
      <c r="Q100" s="28" t="s">
        <v>114</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246</v>
      </c>
      <c r="C101" s="6" t="s">
        <v>247</v>
      </c>
      <c r="D101" s="7" t="s">
        <v>479</v>
      </c>
      <c r="E101" s="28" t="s">
        <v>480</v>
      </c>
      <c r="F101" s="5" t="s">
        <v>78</v>
      </c>
      <c r="G101" s="6" t="s">
        <v>481</v>
      </c>
      <c r="H101" s="6" t="s">
        <v>483</v>
      </c>
      <c r="I101" s="6" t="s">
        <v>38</v>
      </c>
      <c r="J101" s="8" t="s">
        <v>55</v>
      </c>
      <c r="K101" s="5" t="s">
        <v>132</v>
      </c>
      <c r="L101" s="7" t="s">
        <v>133</v>
      </c>
      <c r="M101" s="9">
        <v>0</v>
      </c>
      <c r="N101" s="5" t="s">
        <v>42</v>
      </c>
      <c r="O101" s="31">
        <v>42310.6311769676</v>
      </c>
      <c r="P101" s="32">
        <v>42670.4395165162</v>
      </c>
      <c r="Q101" s="28" t="s">
        <v>245</v>
      </c>
      <c r="R101" s="29" t="s">
        <v>484</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165</v>
      </c>
      <c r="B102" s="6" t="s">
        <v>160</v>
      </c>
      <c r="C102" s="6" t="s">
        <v>161</v>
      </c>
      <c r="D102" s="7" t="s">
        <v>479</v>
      </c>
      <c r="E102" s="28" t="s">
        <v>480</v>
      </c>
      <c r="F102" s="5" t="s">
        <v>78</v>
      </c>
      <c r="G102" s="6" t="s">
        <v>481</v>
      </c>
      <c r="H102" s="6" t="s">
        <v>485</v>
      </c>
      <c r="I102" s="6" t="s">
        <v>38</v>
      </c>
      <c r="J102" s="8" t="s">
        <v>97</v>
      </c>
      <c r="K102" s="5" t="s">
        <v>98</v>
      </c>
      <c r="L102" s="7" t="s">
        <v>99</v>
      </c>
      <c r="M102" s="9">
        <v>0</v>
      </c>
      <c r="N102" s="5" t="s">
        <v>42</v>
      </c>
      <c r="O102" s="31">
        <v>42310.6311770486</v>
      </c>
      <c r="P102" s="32">
        <v>42670.4395165162</v>
      </c>
      <c r="Q102" s="28" t="s">
        <v>159</v>
      </c>
      <c r="R102" s="29" t="s">
        <v>486</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173</v>
      </c>
      <c r="B103" s="6" t="s">
        <v>171</v>
      </c>
      <c r="C103" s="6" t="s">
        <v>487</v>
      </c>
      <c r="D103" s="7" t="s">
        <v>479</v>
      </c>
      <c r="E103" s="28" t="s">
        <v>480</v>
      </c>
      <c r="F103" s="5" t="s">
        <v>78</v>
      </c>
      <c r="G103" s="6" t="s">
        <v>481</v>
      </c>
      <c r="H103" s="6" t="s">
        <v>488</v>
      </c>
      <c r="I103" s="6" t="s">
        <v>38</v>
      </c>
      <c r="J103" s="8" t="s">
        <v>80</v>
      </c>
      <c r="K103" s="5" t="s">
        <v>81</v>
      </c>
      <c r="L103" s="7" t="s">
        <v>82</v>
      </c>
      <c r="M103" s="9">
        <v>0</v>
      </c>
      <c r="N103" s="5" t="s">
        <v>42</v>
      </c>
      <c r="O103" s="31">
        <v>42310.6311771181</v>
      </c>
      <c r="P103" s="32">
        <v>42670.4395167014</v>
      </c>
      <c r="Q103" s="28" t="s">
        <v>170</v>
      </c>
      <c r="R103" s="29" t="s">
        <v>489</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350</v>
      </c>
      <c r="B104" s="6" t="s">
        <v>348</v>
      </c>
      <c r="C104" s="6" t="s">
        <v>329</v>
      </c>
      <c r="D104" s="7" t="s">
        <v>479</v>
      </c>
      <c r="E104" s="28" t="s">
        <v>480</v>
      </c>
      <c r="F104" s="5" t="s">
        <v>78</v>
      </c>
      <c r="G104" s="6" t="s">
        <v>481</v>
      </c>
      <c r="H104" s="6" t="s">
        <v>490</v>
      </c>
      <c r="I104" s="6" t="s">
        <v>38</v>
      </c>
      <c r="J104" s="8" t="s">
        <v>145</v>
      </c>
      <c r="K104" s="5" t="s">
        <v>146</v>
      </c>
      <c r="L104" s="7" t="s">
        <v>147</v>
      </c>
      <c r="M104" s="9">
        <v>0</v>
      </c>
      <c r="N104" s="5" t="s">
        <v>42</v>
      </c>
      <c r="O104" s="31">
        <v>42310.6311772338</v>
      </c>
      <c r="P104" s="32">
        <v>42670.4395168982</v>
      </c>
      <c r="Q104" s="28" t="s">
        <v>347</v>
      </c>
      <c r="R104" s="29" t="s">
        <v>491</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191</v>
      </c>
      <c r="B105" s="6" t="s">
        <v>186</v>
      </c>
      <c r="C105" s="6" t="s">
        <v>187</v>
      </c>
      <c r="D105" s="7" t="s">
        <v>479</v>
      </c>
      <c r="E105" s="28" t="s">
        <v>480</v>
      </c>
      <c r="F105" s="5" t="s">
        <v>78</v>
      </c>
      <c r="G105" s="6" t="s">
        <v>481</v>
      </c>
      <c r="H105" s="6" t="s">
        <v>492</v>
      </c>
      <c r="I105" s="6" t="s">
        <v>38</v>
      </c>
      <c r="J105" s="8" t="s">
        <v>80</v>
      </c>
      <c r="K105" s="5" t="s">
        <v>81</v>
      </c>
      <c r="L105" s="7" t="s">
        <v>82</v>
      </c>
      <c r="M105" s="9">
        <v>0</v>
      </c>
      <c r="N105" s="5" t="s">
        <v>42</v>
      </c>
      <c r="O105" s="31">
        <v>42310.6311773148</v>
      </c>
      <c r="P105" s="32">
        <v>42670.4395168982</v>
      </c>
      <c r="Q105" s="28" t="s">
        <v>185</v>
      </c>
      <c r="R105" s="29" t="s">
        <v>493</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105</v>
      </c>
      <c r="B106" s="6" t="s">
        <v>103</v>
      </c>
      <c r="C106" s="6" t="s">
        <v>494</v>
      </c>
      <c r="D106" s="7" t="s">
        <v>479</v>
      </c>
      <c r="E106" s="28" t="s">
        <v>480</v>
      </c>
      <c r="F106" s="5" t="s">
        <v>78</v>
      </c>
      <c r="G106" s="6" t="s">
        <v>481</v>
      </c>
      <c r="H106" s="6" t="s">
        <v>495</v>
      </c>
      <c r="I106" s="6" t="s">
        <v>38</v>
      </c>
      <c r="J106" s="8" t="s">
        <v>97</v>
      </c>
      <c r="K106" s="5" t="s">
        <v>98</v>
      </c>
      <c r="L106" s="7" t="s">
        <v>99</v>
      </c>
      <c r="M106" s="9">
        <v>0</v>
      </c>
      <c r="N106" s="5" t="s">
        <v>42</v>
      </c>
      <c r="O106" s="31">
        <v>42310.6311773958</v>
      </c>
      <c r="P106" s="32">
        <v>42670.4395170949</v>
      </c>
      <c r="Q106" s="28" t="s">
        <v>102</v>
      </c>
      <c r="R106" s="29" t="s">
        <v>496</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322</v>
      </c>
      <c r="B107" s="6" t="s">
        <v>317</v>
      </c>
      <c r="C107" s="6" t="s">
        <v>318</v>
      </c>
      <c r="D107" s="7" t="s">
        <v>479</v>
      </c>
      <c r="E107" s="28" t="s">
        <v>480</v>
      </c>
      <c r="F107" s="5" t="s">
        <v>78</v>
      </c>
      <c r="G107" s="6" t="s">
        <v>481</v>
      </c>
      <c r="H107" s="6" t="s">
        <v>497</v>
      </c>
      <c r="I107" s="6" t="s">
        <v>38</v>
      </c>
      <c r="J107" s="8" t="s">
        <v>80</v>
      </c>
      <c r="K107" s="5" t="s">
        <v>81</v>
      </c>
      <c r="L107" s="7" t="s">
        <v>82</v>
      </c>
      <c r="M107" s="9">
        <v>0</v>
      </c>
      <c r="N107" s="5" t="s">
        <v>42</v>
      </c>
      <c r="O107" s="31">
        <v>42310.6311775116</v>
      </c>
      <c r="P107" s="32">
        <v>42670.4395170949</v>
      </c>
      <c r="Q107" s="28" t="s">
        <v>316</v>
      </c>
      <c r="R107" s="29" t="s">
        <v>498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326</v>
      </c>
      <c r="B108" s="6" t="s">
        <v>324</v>
      </c>
      <c r="C108" s="6" t="s">
        <v>318</v>
      </c>
      <c r="D108" s="7" t="s">
        <v>479</v>
      </c>
      <c r="E108" s="28" t="s">
        <v>480</v>
      </c>
      <c r="F108" s="5" t="s">
        <v>78</v>
      </c>
      <c r="G108" s="6" t="s">
        <v>481</v>
      </c>
      <c r="H108" s="6" t="s">
        <v>499</v>
      </c>
      <c r="I108" s="6" t="s">
        <v>38</v>
      </c>
      <c r="J108" s="8" t="s">
        <v>80</v>
      </c>
      <c r="K108" s="5" t="s">
        <v>81</v>
      </c>
      <c r="L108" s="7" t="s">
        <v>82</v>
      </c>
      <c r="M108" s="9">
        <v>0</v>
      </c>
      <c r="N108" s="5" t="s">
        <v>42</v>
      </c>
      <c r="O108" s="31">
        <v>42310.631177581</v>
      </c>
      <c r="P108" s="32">
        <v>42670.4395172454</v>
      </c>
      <c r="Q108" s="28" t="s">
        <v>323</v>
      </c>
      <c r="R108" s="29" t="s">
        <v>500</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346</v>
      </c>
      <c r="B109" s="6" t="s">
        <v>344</v>
      </c>
      <c r="C109" s="6" t="s">
        <v>318</v>
      </c>
      <c r="D109" s="7" t="s">
        <v>479</v>
      </c>
      <c r="E109" s="28" t="s">
        <v>480</v>
      </c>
      <c r="F109" s="5" t="s">
        <v>78</v>
      </c>
      <c r="G109" s="6" t="s">
        <v>481</v>
      </c>
      <c r="H109" s="6" t="s">
        <v>501</v>
      </c>
      <c r="I109" s="6" t="s">
        <v>38</v>
      </c>
      <c r="J109" s="8" t="s">
        <v>80</v>
      </c>
      <c r="K109" s="5" t="s">
        <v>81</v>
      </c>
      <c r="L109" s="7" t="s">
        <v>82</v>
      </c>
      <c r="M109" s="9">
        <v>0</v>
      </c>
      <c r="N109" s="5" t="s">
        <v>42</v>
      </c>
      <c r="O109" s="31">
        <v>42310.6311776968</v>
      </c>
      <c r="P109" s="32">
        <v>42670.4395172454</v>
      </c>
      <c r="Q109" s="28" t="s">
        <v>343</v>
      </c>
      <c r="R109" s="29" t="s">
        <v>502</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458</v>
      </c>
      <c r="B110" s="6" t="s">
        <v>457</v>
      </c>
      <c r="C110" s="6" t="s">
        <v>318</v>
      </c>
      <c r="D110" s="7" t="s">
        <v>479</v>
      </c>
      <c r="E110" s="28" t="s">
        <v>480</v>
      </c>
      <c r="F110" s="5" t="s">
        <v>78</v>
      </c>
      <c r="G110" s="6" t="s">
        <v>481</v>
      </c>
      <c r="H110" s="6" t="s">
        <v>503</v>
      </c>
      <c r="I110" s="6" t="s">
        <v>38</v>
      </c>
      <c r="J110" s="8" t="s">
        <v>80</v>
      </c>
      <c r="K110" s="5" t="s">
        <v>81</v>
      </c>
      <c r="L110" s="7" t="s">
        <v>82</v>
      </c>
      <c r="M110" s="9">
        <v>0</v>
      </c>
      <c r="N110" s="5" t="s">
        <v>42</v>
      </c>
      <c r="O110" s="31">
        <v>42310.6311777778</v>
      </c>
      <c r="P110" s="32">
        <v>42670.4395174421</v>
      </c>
      <c r="Q110" s="28" t="s">
        <v>456</v>
      </c>
      <c r="R110" s="29" t="s">
        <v>504</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484</v>
      </c>
      <c r="B111" s="6" t="s">
        <v>246</v>
      </c>
      <c r="C111" s="6" t="s">
        <v>247</v>
      </c>
      <c r="D111" s="7" t="s">
        <v>479</v>
      </c>
      <c r="E111" s="28" t="s">
        <v>480</v>
      </c>
      <c r="F111" s="5" t="s">
        <v>78</v>
      </c>
      <c r="G111" s="6" t="s">
        <v>481</v>
      </c>
      <c r="H111" s="6" t="s">
        <v>505</v>
      </c>
      <c r="I111" s="6" t="s">
        <v>38</v>
      </c>
      <c r="J111" s="8" t="s">
        <v>55</v>
      </c>
      <c r="K111" s="5" t="s">
        <v>132</v>
      </c>
      <c r="L111" s="7" t="s">
        <v>133</v>
      </c>
      <c r="M111" s="9">
        <v>0</v>
      </c>
      <c r="N111" s="5" t="s">
        <v>42</v>
      </c>
      <c r="O111" s="31">
        <v>42310.6311778935</v>
      </c>
      <c r="P111" s="32">
        <v>42670.4395174421</v>
      </c>
      <c r="Q111" s="28" t="s">
        <v>251</v>
      </c>
      <c r="R111" s="29" t="s">
        <v>506</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258</v>
      </c>
      <c r="B112" s="6" t="s">
        <v>253</v>
      </c>
      <c r="C112" s="6" t="s">
        <v>254</v>
      </c>
      <c r="D112" s="7" t="s">
        <v>479</v>
      </c>
      <c r="E112" s="28" t="s">
        <v>480</v>
      </c>
      <c r="F112" s="5" t="s">
        <v>78</v>
      </c>
      <c r="G112" s="6" t="s">
        <v>481</v>
      </c>
      <c r="H112" s="6" t="s">
        <v>507</v>
      </c>
      <c r="I112" s="6" t="s">
        <v>38</v>
      </c>
      <c r="J112" s="8" t="s">
        <v>55</v>
      </c>
      <c r="K112" s="5" t="s">
        <v>132</v>
      </c>
      <c r="L112" s="7" t="s">
        <v>133</v>
      </c>
      <c r="M112" s="9">
        <v>0</v>
      </c>
      <c r="N112" s="5" t="s">
        <v>47</v>
      </c>
      <c r="O112" s="31">
        <v>42310.6311780093</v>
      </c>
      <c r="P112" s="32">
        <v>42670.4395176273</v>
      </c>
      <c r="Q112" s="28" t="s">
        <v>252</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229</v>
      </c>
      <c r="B113" s="6" t="s">
        <v>228</v>
      </c>
      <c r="C113" s="6" t="s">
        <v>224</v>
      </c>
      <c r="D113" s="7" t="s">
        <v>479</v>
      </c>
      <c r="E113" s="28" t="s">
        <v>480</v>
      </c>
      <c r="F113" s="5" t="s">
        <v>78</v>
      </c>
      <c r="G113" s="6" t="s">
        <v>481</v>
      </c>
      <c r="H113" s="6" t="s">
        <v>508</v>
      </c>
      <c r="I113" s="6" t="s">
        <v>38</v>
      </c>
      <c r="J113" s="8" t="s">
        <v>55</v>
      </c>
      <c r="K113" s="5" t="s">
        <v>132</v>
      </c>
      <c r="L113" s="7" t="s">
        <v>133</v>
      </c>
      <c r="M113" s="9">
        <v>0</v>
      </c>
      <c r="N113" s="5" t="s">
        <v>42</v>
      </c>
      <c r="O113" s="31">
        <v>42310.6311780903</v>
      </c>
      <c r="P113" s="32">
        <v>42670.4395176273</v>
      </c>
      <c r="Q113" s="28" t="s">
        <v>227</v>
      </c>
      <c r="R113" s="29" t="s">
        <v>509</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510</v>
      </c>
      <c r="B114" s="6" t="s">
        <v>511</v>
      </c>
      <c r="C114" s="6" t="s">
        <v>512</v>
      </c>
      <c r="D114" s="7" t="s">
        <v>479</v>
      </c>
      <c r="E114" s="28" t="s">
        <v>480</v>
      </c>
      <c r="F114" s="5" t="s">
        <v>78</v>
      </c>
      <c r="G114" s="6" t="s">
        <v>481</v>
      </c>
      <c r="H114" s="6" t="s">
        <v>38</v>
      </c>
      <c r="I114" s="6" t="s">
        <v>38</v>
      </c>
      <c r="J114" s="8" t="s">
        <v>55</v>
      </c>
      <c r="K114" s="5" t="s">
        <v>132</v>
      </c>
      <c r="L114" s="7" t="s">
        <v>133</v>
      </c>
      <c r="M114" s="9">
        <v>0</v>
      </c>
      <c r="N114" s="5" t="s">
        <v>42</v>
      </c>
      <c r="O114" s="31">
        <v>42310.631178206</v>
      </c>
      <c r="P114" s="32">
        <v>42670.4395177894</v>
      </c>
      <c r="Q114" s="28" t="s">
        <v>38</v>
      </c>
      <c r="R114" s="29" t="s">
        <v>513</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491</v>
      </c>
      <c r="B115" s="6" t="s">
        <v>348</v>
      </c>
      <c r="C115" s="6" t="s">
        <v>329</v>
      </c>
      <c r="D115" s="7" t="s">
        <v>479</v>
      </c>
      <c r="E115" s="28" t="s">
        <v>480</v>
      </c>
      <c r="F115" s="5" t="s">
        <v>78</v>
      </c>
      <c r="G115" s="6" t="s">
        <v>481</v>
      </c>
      <c r="H115" s="6" t="s">
        <v>514</v>
      </c>
      <c r="I115" s="6" t="s">
        <v>38</v>
      </c>
      <c r="J115" s="8" t="s">
        <v>145</v>
      </c>
      <c r="K115" s="5" t="s">
        <v>146</v>
      </c>
      <c r="L115" s="7" t="s">
        <v>147</v>
      </c>
      <c r="M115" s="9">
        <v>0</v>
      </c>
      <c r="N115" s="5" t="s">
        <v>180</v>
      </c>
      <c r="O115" s="31">
        <v>42310.6311783218</v>
      </c>
      <c r="P115" s="32">
        <v>42670.4395179745</v>
      </c>
      <c r="Q115" s="28" t="s">
        <v>350</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148</v>
      </c>
      <c r="B116" s="6" t="s">
        <v>143</v>
      </c>
      <c r="C116" s="6" t="s">
        <v>131</v>
      </c>
      <c r="D116" s="7" t="s">
        <v>479</v>
      </c>
      <c r="E116" s="28" t="s">
        <v>480</v>
      </c>
      <c r="F116" s="5" t="s">
        <v>515</v>
      </c>
      <c r="G116" s="6" t="s">
        <v>481</v>
      </c>
      <c r="H116" s="6" t="s">
        <v>516</v>
      </c>
      <c r="I116" s="6" t="s">
        <v>38</v>
      </c>
      <c r="J116" s="8" t="s">
        <v>145</v>
      </c>
      <c r="K116" s="5" t="s">
        <v>146</v>
      </c>
      <c r="L116" s="7" t="s">
        <v>147</v>
      </c>
      <c r="M116" s="9">
        <v>0</v>
      </c>
      <c r="N116" s="5" t="s">
        <v>42</v>
      </c>
      <c r="O116" s="31">
        <v>42310.6311784375</v>
      </c>
      <c r="P116" s="32">
        <v>42670.4395179745</v>
      </c>
      <c r="Q116" s="28" t="s">
        <v>142</v>
      </c>
      <c r="R116" s="29" t="s">
        <v>517</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266</v>
      </c>
      <c r="B117" s="6" t="s">
        <v>264</v>
      </c>
      <c r="C117" s="6" t="s">
        <v>254</v>
      </c>
      <c r="D117" s="7" t="s">
        <v>479</v>
      </c>
      <c r="E117" s="28" t="s">
        <v>480</v>
      </c>
      <c r="F117" s="5" t="s">
        <v>515</v>
      </c>
      <c r="G117" s="6" t="s">
        <v>481</v>
      </c>
      <c r="H117" s="6" t="s">
        <v>518</v>
      </c>
      <c r="I117" s="6" t="s">
        <v>38</v>
      </c>
      <c r="J117" s="8" t="s">
        <v>145</v>
      </c>
      <c r="K117" s="5" t="s">
        <v>146</v>
      </c>
      <c r="L117" s="7" t="s">
        <v>147</v>
      </c>
      <c r="M117" s="9">
        <v>0</v>
      </c>
      <c r="N117" s="5" t="s">
        <v>42</v>
      </c>
      <c r="O117" s="31">
        <v>42310.6311785069</v>
      </c>
      <c r="P117" s="32">
        <v>42670.4395181713</v>
      </c>
      <c r="Q117" s="28" t="s">
        <v>263</v>
      </c>
      <c r="R117" s="29" t="s">
        <v>519</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453</v>
      </c>
      <c r="B118" s="6" t="s">
        <v>452</v>
      </c>
      <c r="C118" s="6" t="s">
        <v>520</v>
      </c>
      <c r="D118" s="7" t="s">
        <v>479</v>
      </c>
      <c r="E118" s="28" t="s">
        <v>480</v>
      </c>
      <c r="F118" s="5" t="s">
        <v>515</v>
      </c>
      <c r="G118" s="6" t="s">
        <v>481</v>
      </c>
      <c r="H118" s="6" t="s">
        <v>521</v>
      </c>
      <c r="I118" s="6" t="s">
        <v>38</v>
      </c>
      <c r="J118" s="8" t="s">
        <v>145</v>
      </c>
      <c r="K118" s="5" t="s">
        <v>146</v>
      </c>
      <c r="L118" s="7" t="s">
        <v>147</v>
      </c>
      <c r="M118" s="9">
        <v>0</v>
      </c>
      <c r="N118" s="5" t="s">
        <v>42</v>
      </c>
      <c r="O118" s="31">
        <v>42310.6311786227</v>
      </c>
      <c r="P118" s="32">
        <v>42670.4395181713</v>
      </c>
      <c r="Q118" s="28" t="s">
        <v>451</v>
      </c>
      <c r="R118" s="29" t="s">
        <v>522</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362</v>
      </c>
      <c r="B119" s="6" t="s">
        <v>358</v>
      </c>
      <c r="C119" s="6" t="s">
        <v>359</v>
      </c>
      <c r="D119" s="7" t="s">
        <v>479</v>
      </c>
      <c r="E119" s="28" t="s">
        <v>480</v>
      </c>
      <c r="F119" s="5" t="s">
        <v>515</v>
      </c>
      <c r="G119" s="6" t="s">
        <v>481</v>
      </c>
      <c r="H119" s="6" t="s">
        <v>523</v>
      </c>
      <c r="I119" s="6" t="s">
        <v>38</v>
      </c>
      <c r="J119" s="8" t="s">
        <v>145</v>
      </c>
      <c r="K119" s="5" t="s">
        <v>146</v>
      </c>
      <c r="L119" s="7" t="s">
        <v>147</v>
      </c>
      <c r="M119" s="9">
        <v>0</v>
      </c>
      <c r="N119" s="5" t="s">
        <v>42</v>
      </c>
      <c r="O119" s="31">
        <v>42310.6311787384</v>
      </c>
      <c r="P119" s="32">
        <v>42670.4395183218</v>
      </c>
      <c r="Q119" s="28" t="s">
        <v>357</v>
      </c>
      <c r="R119" s="29" t="s">
        <v>524</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262</v>
      </c>
      <c r="B120" s="6" t="s">
        <v>260</v>
      </c>
      <c r="C120" s="6" t="s">
        <v>254</v>
      </c>
      <c r="D120" s="7" t="s">
        <v>479</v>
      </c>
      <c r="E120" s="28" t="s">
        <v>480</v>
      </c>
      <c r="F120" s="5" t="s">
        <v>78</v>
      </c>
      <c r="G120" s="6" t="s">
        <v>481</v>
      </c>
      <c r="H120" s="6" t="s">
        <v>525</v>
      </c>
      <c r="I120" s="6" t="s">
        <v>38</v>
      </c>
      <c r="J120" s="8" t="s">
        <v>152</v>
      </c>
      <c r="K120" s="5" t="s">
        <v>153</v>
      </c>
      <c r="L120" s="7" t="s">
        <v>154</v>
      </c>
      <c r="M120" s="9">
        <v>0</v>
      </c>
      <c r="N120" s="5" t="s">
        <v>42</v>
      </c>
      <c r="O120" s="31">
        <v>42310.6311788194</v>
      </c>
      <c r="P120" s="32">
        <v>42670.4395185185</v>
      </c>
      <c r="Q120" s="28" t="s">
        <v>259</v>
      </c>
      <c r="R120" s="29" t="s">
        <v>526</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155</v>
      </c>
      <c r="B121" s="6" t="s">
        <v>150</v>
      </c>
      <c r="C121" s="6" t="s">
        <v>131</v>
      </c>
      <c r="D121" s="7" t="s">
        <v>479</v>
      </c>
      <c r="E121" s="28" t="s">
        <v>480</v>
      </c>
      <c r="F121" s="5" t="s">
        <v>527</v>
      </c>
      <c r="G121" s="6" t="s">
        <v>481</v>
      </c>
      <c r="H121" s="6" t="s">
        <v>528</v>
      </c>
      <c r="I121" s="6" t="s">
        <v>38</v>
      </c>
      <c r="J121" s="8" t="s">
        <v>152</v>
      </c>
      <c r="K121" s="5" t="s">
        <v>153</v>
      </c>
      <c r="L121" s="7" t="s">
        <v>154</v>
      </c>
      <c r="M121" s="9">
        <v>0</v>
      </c>
      <c r="N121" s="5" t="s">
        <v>42</v>
      </c>
      <c r="O121" s="31">
        <v>42310.6311789352</v>
      </c>
      <c r="P121" s="32">
        <v>42670.4395185185</v>
      </c>
      <c r="Q121" s="28" t="s">
        <v>149</v>
      </c>
      <c r="R121" s="29" t="s">
        <v>529</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158</v>
      </c>
      <c r="B122" s="6" t="s">
        <v>157</v>
      </c>
      <c r="C122" s="6" t="s">
        <v>131</v>
      </c>
      <c r="D122" s="7" t="s">
        <v>479</v>
      </c>
      <c r="E122" s="28" t="s">
        <v>480</v>
      </c>
      <c r="F122" s="5" t="s">
        <v>78</v>
      </c>
      <c r="G122" s="6" t="s">
        <v>481</v>
      </c>
      <c r="H122" s="6" t="s">
        <v>530</v>
      </c>
      <c r="I122" s="6" t="s">
        <v>38</v>
      </c>
      <c r="J122" s="8" t="s">
        <v>152</v>
      </c>
      <c r="K122" s="5" t="s">
        <v>153</v>
      </c>
      <c r="L122" s="7" t="s">
        <v>154</v>
      </c>
      <c r="M122" s="9">
        <v>0</v>
      </c>
      <c r="N122" s="5" t="s">
        <v>42</v>
      </c>
      <c r="O122" s="31">
        <v>42310.6311790162</v>
      </c>
      <c r="P122" s="32">
        <v>42670.4395187153</v>
      </c>
      <c r="Q122" s="28" t="s">
        <v>156</v>
      </c>
      <c r="R122" s="29" t="s">
        <v>531</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337</v>
      </c>
      <c r="C123" s="6" t="s">
        <v>532</v>
      </c>
      <c r="D123" s="7" t="s">
        <v>479</v>
      </c>
      <c r="E123" s="28" t="s">
        <v>480</v>
      </c>
      <c r="F123" s="5" t="s">
        <v>527</v>
      </c>
      <c r="G123" s="6" t="s">
        <v>481</v>
      </c>
      <c r="H123" s="6" t="s">
        <v>533</v>
      </c>
      <c r="I123" s="6" t="s">
        <v>38</v>
      </c>
      <c r="J123" s="8" t="s">
        <v>152</v>
      </c>
      <c r="K123" s="5" t="s">
        <v>153</v>
      </c>
      <c r="L123" s="7" t="s">
        <v>154</v>
      </c>
      <c r="M123" s="9">
        <v>0</v>
      </c>
      <c r="N123" s="5" t="s">
        <v>42</v>
      </c>
      <c r="O123" s="31">
        <v>42310.6311791319</v>
      </c>
      <c r="P123" s="32">
        <v>42670.4395188657</v>
      </c>
      <c r="Q123" s="28" t="s">
        <v>336</v>
      </c>
      <c r="R123" s="29" t="s">
        <v>534</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428</v>
      </c>
      <c r="B124" s="6" t="s">
        <v>427</v>
      </c>
      <c r="C124" s="6" t="s">
        <v>224</v>
      </c>
      <c r="D124" s="7" t="s">
        <v>479</v>
      </c>
      <c r="E124" s="28" t="s">
        <v>480</v>
      </c>
      <c r="F124" s="5" t="s">
        <v>78</v>
      </c>
      <c r="G124" s="6" t="s">
        <v>481</v>
      </c>
      <c r="H124" s="6" t="s">
        <v>535</v>
      </c>
      <c r="I124" s="6" t="s">
        <v>38</v>
      </c>
      <c r="J124" s="8" t="s">
        <v>97</v>
      </c>
      <c r="K124" s="5" t="s">
        <v>98</v>
      </c>
      <c r="L124" s="7" t="s">
        <v>99</v>
      </c>
      <c r="M124" s="9">
        <v>0</v>
      </c>
      <c r="N124" s="5" t="s">
        <v>240</v>
      </c>
      <c r="O124" s="31">
        <v>42310.6311792477</v>
      </c>
      <c r="P124" s="32">
        <v>42670.4395188657</v>
      </c>
      <c r="Q124" s="28" t="s">
        <v>426</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83</v>
      </c>
      <c r="B125" s="6" t="s">
        <v>74</v>
      </c>
      <c r="C125" s="6" t="s">
        <v>75</v>
      </c>
      <c r="D125" s="7" t="s">
        <v>479</v>
      </c>
      <c r="E125" s="28" t="s">
        <v>480</v>
      </c>
      <c r="F125" s="5" t="s">
        <v>78</v>
      </c>
      <c r="G125" s="6" t="s">
        <v>481</v>
      </c>
      <c r="H125" s="6" t="s">
        <v>536</v>
      </c>
      <c r="I125" s="6" t="s">
        <v>38</v>
      </c>
      <c r="J125" s="8" t="s">
        <v>80</v>
      </c>
      <c r="K125" s="5" t="s">
        <v>81</v>
      </c>
      <c r="L125" s="7" t="s">
        <v>82</v>
      </c>
      <c r="M125" s="9">
        <v>0</v>
      </c>
      <c r="N125" s="5" t="s">
        <v>42</v>
      </c>
      <c r="O125" s="31">
        <v>42310.6311793634</v>
      </c>
      <c r="P125" s="32">
        <v>42670.4395190625</v>
      </c>
      <c r="Q125" s="28" t="s">
        <v>73</v>
      </c>
      <c r="R125" s="29" t="s">
        <v>537</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365</v>
      </c>
      <c r="B126" s="6" t="s">
        <v>364</v>
      </c>
      <c r="C126" s="6" t="s">
        <v>359</v>
      </c>
      <c r="D126" s="7" t="s">
        <v>479</v>
      </c>
      <c r="E126" s="28" t="s">
        <v>480</v>
      </c>
      <c r="F126" s="5" t="s">
        <v>527</v>
      </c>
      <c r="G126" s="6" t="s">
        <v>481</v>
      </c>
      <c r="H126" s="6" t="s">
        <v>538</v>
      </c>
      <c r="I126" s="6" t="s">
        <v>38</v>
      </c>
      <c r="J126" s="8" t="s">
        <v>152</v>
      </c>
      <c r="K126" s="5" t="s">
        <v>153</v>
      </c>
      <c r="L126" s="7" t="s">
        <v>154</v>
      </c>
      <c r="M126" s="9">
        <v>0</v>
      </c>
      <c r="N126" s="5" t="s">
        <v>42</v>
      </c>
      <c r="O126" s="31">
        <v>42310.6311794329</v>
      </c>
      <c r="P126" s="32">
        <v>42670.4395190625</v>
      </c>
      <c r="Q126" s="28" t="s">
        <v>363</v>
      </c>
      <c r="R126" s="29" t="s">
        <v>539</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368</v>
      </c>
      <c r="B127" s="6" t="s">
        <v>367</v>
      </c>
      <c r="C127" s="6" t="s">
        <v>359</v>
      </c>
      <c r="D127" s="7" t="s">
        <v>479</v>
      </c>
      <c r="E127" s="28" t="s">
        <v>480</v>
      </c>
      <c r="F127" s="5" t="s">
        <v>78</v>
      </c>
      <c r="G127" s="6" t="s">
        <v>481</v>
      </c>
      <c r="H127" s="6" t="s">
        <v>540</v>
      </c>
      <c r="I127" s="6" t="s">
        <v>38</v>
      </c>
      <c r="J127" s="8" t="s">
        <v>152</v>
      </c>
      <c r="K127" s="5" t="s">
        <v>153</v>
      </c>
      <c r="L127" s="7" t="s">
        <v>154</v>
      </c>
      <c r="M127" s="9">
        <v>0</v>
      </c>
      <c r="N127" s="5" t="s">
        <v>42</v>
      </c>
      <c r="O127" s="31">
        <v>42310.6311795486</v>
      </c>
      <c r="P127" s="32">
        <v>42670.4395192477</v>
      </c>
      <c r="Q127" s="28" t="s">
        <v>366</v>
      </c>
      <c r="R127" s="29" t="s">
        <v>541</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542</v>
      </c>
      <c r="B128" s="6" t="s">
        <v>270</v>
      </c>
      <c r="C128" s="6" t="s">
        <v>271</v>
      </c>
      <c r="D128" s="7" t="s">
        <v>479</v>
      </c>
      <c r="E128" s="28" t="s">
        <v>480</v>
      </c>
      <c r="F128" s="5" t="s">
        <v>78</v>
      </c>
      <c r="G128" s="6" t="s">
        <v>481</v>
      </c>
      <c r="H128" s="6" t="s">
        <v>38</v>
      </c>
      <c r="I128" s="6" t="s">
        <v>38</v>
      </c>
      <c r="J128" s="8" t="s">
        <v>80</v>
      </c>
      <c r="K128" s="5" t="s">
        <v>81</v>
      </c>
      <c r="L128" s="7" t="s">
        <v>82</v>
      </c>
      <c r="M128" s="9">
        <v>0</v>
      </c>
      <c r="N128" s="5" t="s">
        <v>180</v>
      </c>
      <c r="O128" s="31">
        <v>42310.6311796643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280</v>
      </c>
      <c r="B129" s="6" t="s">
        <v>275</v>
      </c>
      <c r="C129" s="6" t="s">
        <v>276</v>
      </c>
      <c r="D129" s="7" t="s">
        <v>479</v>
      </c>
      <c r="E129" s="28" t="s">
        <v>480</v>
      </c>
      <c r="F129" s="5" t="s">
        <v>78</v>
      </c>
      <c r="G129" s="6" t="s">
        <v>481</v>
      </c>
      <c r="H129" s="6" t="s">
        <v>543</v>
      </c>
      <c r="I129" s="6" t="s">
        <v>38</v>
      </c>
      <c r="J129" s="8" t="s">
        <v>80</v>
      </c>
      <c r="K129" s="5" t="s">
        <v>81</v>
      </c>
      <c r="L129" s="7" t="s">
        <v>82</v>
      </c>
      <c r="M129" s="9">
        <v>0</v>
      </c>
      <c r="N129" s="5" t="s">
        <v>42</v>
      </c>
      <c r="O129" s="31">
        <v>42310.6311797801</v>
      </c>
      <c r="P129" s="32">
        <v>42670.4395194097</v>
      </c>
      <c r="Q129" s="28" t="s">
        <v>274</v>
      </c>
      <c r="R129" s="29" t="s">
        <v>544</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285</v>
      </c>
      <c r="B130" s="6" t="s">
        <v>284</v>
      </c>
      <c r="C130" s="6" t="s">
        <v>276</v>
      </c>
      <c r="D130" s="7" t="s">
        <v>479</v>
      </c>
      <c r="E130" s="28" t="s">
        <v>480</v>
      </c>
      <c r="F130" s="5" t="s">
        <v>78</v>
      </c>
      <c r="G130" s="6" t="s">
        <v>481</v>
      </c>
      <c r="H130" s="6" t="s">
        <v>545</v>
      </c>
      <c r="I130" s="6" t="s">
        <v>38</v>
      </c>
      <c r="J130" s="8" t="s">
        <v>80</v>
      </c>
      <c r="K130" s="5" t="s">
        <v>81</v>
      </c>
      <c r="L130" s="7" t="s">
        <v>82</v>
      </c>
      <c r="M130" s="9">
        <v>0</v>
      </c>
      <c r="N130" s="5" t="s">
        <v>42</v>
      </c>
      <c r="O130" s="31">
        <v>42310.6311798958</v>
      </c>
      <c r="P130" s="32">
        <v>42670.4395194097</v>
      </c>
      <c r="Q130" s="28" t="s">
        <v>283</v>
      </c>
      <c r="R130" s="29" t="s">
        <v>546</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434</v>
      </c>
      <c r="B131" s="6" t="s">
        <v>433</v>
      </c>
      <c r="C131" s="6" t="s">
        <v>224</v>
      </c>
      <c r="D131" s="7" t="s">
        <v>479</v>
      </c>
      <c r="E131" s="28" t="s">
        <v>480</v>
      </c>
      <c r="F131" s="5" t="s">
        <v>78</v>
      </c>
      <c r="G131" s="6" t="s">
        <v>481</v>
      </c>
      <c r="H131" s="6" t="s">
        <v>547</v>
      </c>
      <c r="I131" s="6" t="s">
        <v>38</v>
      </c>
      <c r="J131" s="8" t="s">
        <v>97</v>
      </c>
      <c r="K131" s="5" t="s">
        <v>98</v>
      </c>
      <c r="L131" s="7" t="s">
        <v>99</v>
      </c>
      <c r="M131" s="9">
        <v>0</v>
      </c>
      <c r="N131" s="5" t="s">
        <v>47</v>
      </c>
      <c r="O131" s="31">
        <v>42310.6311800116</v>
      </c>
      <c r="P131" s="32">
        <v>42670.4395195949</v>
      </c>
      <c r="Q131" s="28" t="s">
        <v>432</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478</v>
      </c>
      <c r="B132" s="6" t="s">
        <v>477</v>
      </c>
      <c r="C132" s="6" t="s">
        <v>468</v>
      </c>
      <c r="D132" s="7" t="s">
        <v>479</v>
      </c>
      <c r="E132" s="28" t="s">
        <v>480</v>
      </c>
      <c r="F132" s="5" t="s">
        <v>78</v>
      </c>
      <c r="G132" s="6" t="s">
        <v>481</v>
      </c>
      <c r="H132" s="6" t="s">
        <v>548</v>
      </c>
      <c r="I132" s="6" t="s">
        <v>38</v>
      </c>
      <c r="J132" s="8" t="s">
        <v>80</v>
      </c>
      <c r="K132" s="5" t="s">
        <v>81</v>
      </c>
      <c r="L132" s="7" t="s">
        <v>82</v>
      </c>
      <c r="M132" s="9">
        <v>0</v>
      </c>
      <c r="N132" s="5" t="s">
        <v>240</v>
      </c>
      <c r="O132" s="31">
        <v>42310.6311801736</v>
      </c>
      <c r="P132" s="32">
        <v>42670.4395195949</v>
      </c>
      <c r="Q132" s="28" t="s">
        <v>476</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198</v>
      </c>
      <c r="B133" s="6" t="s">
        <v>193</v>
      </c>
      <c r="C133" s="6" t="s">
        <v>194</v>
      </c>
      <c r="D133" s="7" t="s">
        <v>479</v>
      </c>
      <c r="E133" s="28" t="s">
        <v>480</v>
      </c>
      <c r="F133" s="5" t="s">
        <v>78</v>
      </c>
      <c r="G133" s="6" t="s">
        <v>481</v>
      </c>
      <c r="H133" s="6" t="s">
        <v>549</v>
      </c>
      <c r="I133" s="6" t="s">
        <v>38</v>
      </c>
      <c r="J133" s="8" t="s">
        <v>97</v>
      </c>
      <c r="K133" s="5" t="s">
        <v>98</v>
      </c>
      <c r="L133" s="7" t="s">
        <v>99</v>
      </c>
      <c r="M133" s="9">
        <v>0</v>
      </c>
      <c r="N133" s="5" t="s">
        <v>42</v>
      </c>
      <c r="O133" s="31">
        <v>42310.6311802894</v>
      </c>
      <c r="P133" s="32">
        <v>42670.4395197917</v>
      </c>
      <c r="Q133" s="28" t="s">
        <v>192</v>
      </c>
      <c r="R133" s="29" t="s">
        <v>550</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288</v>
      </c>
      <c r="B134" s="6" t="s">
        <v>551</v>
      </c>
      <c r="C134" s="6" t="s">
        <v>552</v>
      </c>
      <c r="D134" s="7" t="s">
        <v>479</v>
      </c>
      <c r="E134" s="28" t="s">
        <v>480</v>
      </c>
      <c r="F134" s="5" t="s">
        <v>78</v>
      </c>
      <c r="G134" s="6" t="s">
        <v>481</v>
      </c>
      <c r="H134" s="6" t="s">
        <v>553</v>
      </c>
      <c r="I134" s="6" t="s">
        <v>38</v>
      </c>
      <c r="J134" s="8" t="s">
        <v>97</v>
      </c>
      <c r="K134" s="5" t="s">
        <v>98</v>
      </c>
      <c r="L134" s="7" t="s">
        <v>99</v>
      </c>
      <c r="M134" s="9">
        <v>0</v>
      </c>
      <c r="N134" s="5" t="s">
        <v>42</v>
      </c>
      <c r="O134" s="31">
        <v>42310.6311804051</v>
      </c>
      <c r="P134" s="32">
        <v>42670.4395197917</v>
      </c>
      <c r="Q134" s="28" t="s">
        <v>286</v>
      </c>
      <c r="R134" s="29" t="s">
        <v>554</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169</v>
      </c>
      <c r="B135" s="6" t="s">
        <v>167</v>
      </c>
      <c r="C135" s="6" t="s">
        <v>161</v>
      </c>
      <c r="D135" s="7" t="s">
        <v>479</v>
      </c>
      <c r="E135" s="28" t="s">
        <v>480</v>
      </c>
      <c r="F135" s="5" t="s">
        <v>78</v>
      </c>
      <c r="G135" s="6" t="s">
        <v>481</v>
      </c>
      <c r="H135" s="6" t="s">
        <v>555</v>
      </c>
      <c r="I135" s="6" t="s">
        <v>38</v>
      </c>
      <c r="J135" s="8" t="s">
        <v>97</v>
      </c>
      <c r="K135" s="5" t="s">
        <v>98</v>
      </c>
      <c r="L135" s="7" t="s">
        <v>99</v>
      </c>
      <c r="M135" s="9">
        <v>0</v>
      </c>
      <c r="N135" s="5" t="s">
        <v>47</v>
      </c>
      <c r="O135" s="31">
        <v>42310.6311805556</v>
      </c>
      <c r="P135" s="32">
        <v>42670.4395199884</v>
      </c>
      <c r="Q135" s="28" t="s">
        <v>166</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390</v>
      </c>
      <c r="B136" s="6" t="s">
        <v>389</v>
      </c>
      <c r="C136" s="6" t="s">
        <v>247</v>
      </c>
      <c r="D136" s="7" t="s">
        <v>479</v>
      </c>
      <c r="E136" s="28" t="s">
        <v>480</v>
      </c>
      <c r="F136" s="5" t="s">
        <v>78</v>
      </c>
      <c r="G136" s="6" t="s">
        <v>481</v>
      </c>
      <c r="H136" s="6" t="s">
        <v>556</v>
      </c>
      <c r="I136" s="6" t="s">
        <v>38</v>
      </c>
      <c r="J136" s="8" t="s">
        <v>97</v>
      </c>
      <c r="K136" s="5" t="s">
        <v>98</v>
      </c>
      <c r="L136" s="7" t="s">
        <v>99</v>
      </c>
      <c r="M136" s="9">
        <v>0</v>
      </c>
      <c r="N136" s="5" t="s">
        <v>240</v>
      </c>
      <c r="O136" s="31">
        <v>42310.631180706</v>
      </c>
      <c r="P136" s="32">
        <v>42670.4395201389</v>
      </c>
      <c r="Q136" s="28" t="s">
        <v>388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446</v>
      </c>
      <c r="B137" s="6" t="s">
        <v>442</v>
      </c>
      <c r="C137" s="6" t="s">
        <v>443</v>
      </c>
      <c r="D137" s="7" t="s">
        <v>479</v>
      </c>
      <c r="E137" s="28" t="s">
        <v>480</v>
      </c>
      <c r="F137" s="5" t="s">
        <v>78</v>
      </c>
      <c r="G137" s="6" t="s">
        <v>481</v>
      </c>
      <c r="H137" s="6" t="s">
        <v>557</v>
      </c>
      <c r="I137" s="6" t="s">
        <v>38</v>
      </c>
      <c r="J137" s="8" t="s">
        <v>97</v>
      </c>
      <c r="K137" s="5" t="s">
        <v>98</v>
      </c>
      <c r="L137" s="7" t="s">
        <v>99</v>
      </c>
      <c r="M137" s="9">
        <v>0</v>
      </c>
      <c r="N137" s="5" t="s">
        <v>240</v>
      </c>
      <c r="O137" s="31">
        <v>42310.6311808681</v>
      </c>
      <c r="P137" s="32">
        <v>42670.4395201389</v>
      </c>
      <c r="Q137" s="28" t="s">
        <v>441</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471</v>
      </c>
      <c r="B138" s="6" t="s">
        <v>467</v>
      </c>
      <c r="C138" s="6" t="s">
        <v>468</v>
      </c>
      <c r="D138" s="7" t="s">
        <v>479</v>
      </c>
      <c r="E138" s="28" t="s">
        <v>480</v>
      </c>
      <c r="F138" s="5" t="s">
        <v>78</v>
      </c>
      <c r="G138" s="6" t="s">
        <v>481</v>
      </c>
      <c r="H138" s="6" t="s">
        <v>558</v>
      </c>
      <c r="I138" s="6" t="s">
        <v>38</v>
      </c>
      <c r="J138" s="8" t="s">
        <v>97</v>
      </c>
      <c r="K138" s="5" t="s">
        <v>98</v>
      </c>
      <c r="L138" s="7" t="s">
        <v>99</v>
      </c>
      <c r="M138" s="9">
        <v>0</v>
      </c>
      <c r="N138" s="5" t="s">
        <v>240</v>
      </c>
      <c r="O138" s="31">
        <v>42310.6311810185</v>
      </c>
      <c r="P138" s="32">
        <v>42670.4395203356</v>
      </c>
      <c r="Q138" s="28" t="s">
        <v>466</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486</v>
      </c>
      <c r="B139" s="6" t="s">
        <v>160</v>
      </c>
      <c r="C139" s="6" t="s">
        <v>161</v>
      </c>
      <c r="D139" s="7" t="s">
        <v>479</v>
      </c>
      <c r="E139" s="28" t="s">
        <v>480</v>
      </c>
      <c r="F139" s="5" t="s">
        <v>78</v>
      </c>
      <c r="G139" s="6" t="s">
        <v>481</v>
      </c>
      <c r="H139" s="6" t="s">
        <v>559</v>
      </c>
      <c r="I139" s="6" t="s">
        <v>38</v>
      </c>
      <c r="J139" s="8" t="s">
        <v>97</v>
      </c>
      <c r="K139" s="5" t="s">
        <v>98</v>
      </c>
      <c r="L139" s="7" t="s">
        <v>99</v>
      </c>
      <c r="M139" s="9">
        <v>0</v>
      </c>
      <c r="N139" s="5" t="s">
        <v>47</v>
      </c>
      <c r="O139" s="31">
        <v>42310.6311811343</v>
      </c>
      <c r="P139" s="32">
        <v>42670.4395204861</v>
      </c>
      <c r="Q139" s="28" t="s">
        <v>165</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305</v>
      </c>
      <c r="B140" s="6" t="s">
        <v>303</v>
      </c>
      <c r="C140" s="6" t="s">
        <v>291</v>
      </c>
      <c r="D140" s="7" t="s">
        <v>479</v>
      </c>
      <c r="E140" s="28" t="s">
        <v>480</v>
      </c>
      <c r="F140" s="5" t="s">
        <v>78</v>
      </c>
      <c r="G140" s="6" t="s">
        <v>481</v>
      </c>
      <c r="H140" s="6" t="s">
        <v>560</v>
      </c>
      <c r="I140" s="6" t="s">
        <v>38</v>
      </c>
      <c r="J140" s="8" t="s">
        <v>97</v>
      </c>
      <c r="K140" s="5" t="s">
        <v>98</v>
      </c>
      <c r="L140" s="7" t="s">
        <v>99</v>
      </c>
      <c r="M140" s="9">
        <v>0</v>
      </c>
      <c r="N140" s="5" t="s">
        <v>240</v>
      </c>
      <c r="O140" s="31">
        <v>42310.6311812847</v>
      </c>
      <c r="P140" s="32">
        <v>42670.4395204861</v>
      </c>
      <c r="Q140" s="28" t="s">
        <v>302</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496</v>
      </c>
      <c r="B141" s="6" t="s">
        <v>103</v>
      </c>
      <c r="C141" s="6" t="s">
        <v>494</v>
      </c>
      <c r="D141" s="7" t="s">
        <v>479</v>
      </c>
      <c r="E141" s="28" t="s">
        <v>480</v>
      </c>
      <c r="F141" s="5" t="s">
        <v>78</v>
      </c>
      <c r="G141" s="6" t="s">
        <v>481</v>
      </c>
      <c r="H141" s="6" t="s">
        <v>561</v>
      </c>
      <c r="I141" s="6" t="s">
        <v>38</v>
      </c>
      <c r="J141" s="8" t="s">
        <v>97</v>
      </c>
      <c r="K141" s="5" t="s">
        <v>98</v>
      </c>
      <c r="L141" s="7" t="s">
        <v>99</v>
      </c>
      <c r="M141" s="9">
        <v>0</v>
      </c>
      <c r="N141" s="5" t="s">
        <v>47</v>
      </c>
      <c r="O141" s="31">
        <v>42310.6311814005</v>
      </c>
      <c r="P141" s="32">
        <v>42670.4395206829</v>
      </c>
      <c r="Q141" s="28" t="s">
        <v>105</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465</v>
      </c>
      <c r="B142" s="6" t="s">
        <v>460</v>
      </c>
      <c r="C142" s="6" t="s">
        <v>461</v>
      </c>
      <c r="D142" s="7" t="s">
        <v>479</v>
      </c>
      <c r="E142" s="28" t="s">
        <v>480</v>
      </c>
      <c r="F142" s="5" t="s">
        <v>78</v>
      </c>
      <c r="G142" s="6" t="s">
        <v>481</v>
      </c>
      <c r="H142" s="6" t="s">
        <v>562</v>
      </c>
      <c r="I142" s="6" t="s">
        <v>38</v>
      </c>
      <c r="J142" s="8" t="s">
        <v>97</v>
      </c>
      <c r="K142" s="5" t="s">
        <v>98</v>
      </c>
      <c r="L142" s="7" t="s">
        <v>99</v>
      </c>
      <c r="M142" s="9">
        <v>0</v>
      </c>
      <c r="N142" s="5" t="s">
        <v>240</v>
      </c>
      <c r="O142" s="31">
        <v>42310.6311815162</v>
      </c>
      <c r="P142" s="32">
        <v>42670.4395206829</v>
      </c>
      <c r="Q142" s="28" t="s">
        <v>459</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124</v>
      </c>
      <c r="B143" s="6" t="s">
        <v>119</v>
      </c>
      <c r="C143" s="6" t="s">
        <v>563</v>
      </c>
      <c r="D143" s="7" t="s">
        <v>479</v>
      </c>
      <c r="E143" s="28" t="s">
        <v>480</v>
      </c>
      <c r="F143" s="5" t="s">
        <v>78</v>
      </c>
      <c r="G143" s="6" t="s">
        <v>481</v>
      </c>
      <c r="H143" s="6" t="s">
        <v>564</v>
      </c>
      <c r="I143" s="6" t="s">
        <v>38</v>
      </c>
      <c r="J143" s="8" t="s">
        <v>97</v>
      </c>
      <c r="K143" s="5" t="s">
        <v>98</v>
      </c>
      <c r="L143" s="7" t="s">
        <v>99</v>
      </c>
      <c r="M143" s="9">
        <v>0</v>
      </c>
      <c r="N143" s="5" t="s">
        <v>42</v>
      </c>
      <c r="O143" s="31">
        <v>42310.6311816782</v>
      </c>
      <c r="P143" s="32">
        <v>42670.4395208681</v>
      </c>
      <c r="Q143" s="28" t="s">
        <v>118</v>
      </c>
      <c r="R143" s="29" t="s">
        <v>565</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298</v>
      </c>
      <c r="B144" s="6" t="s">
        <v>296</v>
      </c>
      <c r="C144" s="6" t="s">
        <v>291</v>
      </c>
      <c r="D144" s="7" t="s">
        <v>479</v>
      </c>
      <c r="E144" s="28" t="s">
        <v>480</v>
      </c>
      <c r="F144" s="5" t="s">
        <v>78</v>
      </c>
      <c r="G144" s="6" t="s">
        <v>481</v>
      </c>
      <c r="H144" s="6" t="s">
        <v>566</v>
      </c>
      <c r="I144" s="6" t="s">
        <v>38</v>
      </c>
      <c r="J144" s="8" t="s">
        <v>97</v>
      </c>
      <c r="K144" s="5" t="s">
        <v>98</v>
      </c>
      <c r="L144" s="7" t="s">
        <v>99</v>
      </c>
      <c r="M144" s="9">
        <v>0</v>
      </c>
      <c r="N144" s="5" t="s">
        <v>180</v>
      </c>
      <c r="O144" s="31">
        <v>42310.631181794</v>
      </c>
      <c r="Q144" s="28" t="s">
        <v>295</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100</v>
      </c>
      <c r="B145" s="6" t="s">
        <v>92</v>
      </c>
      <c r="C145" s="6" t="s">
        <v>93</v>
      </c>
      <c r="D145" s="7" t="s">
        <v>479</v>
      </c>
      <c r="E145" s="28" t="s">
        <v>480</v>
      </c>
      <c r="F145" s="5" t="s">
        <v>78</v>
      </c>
      <c r="G145" s="6" t="s">
        <v>481</v>
      </c>
      <c r="H145" s="6" t="s">
        <v>567</v>
      </c>
      <c r="I145" s="6" t="s">
        <v>38</v>
      </c>
      <c r="J145" s="8" t="s">
        <v>97</v>
      </c>
      <c r="K145" s="5" t="s">
        <v>98</v>
      </c>
      <c r="L145" s="7" t="s">
        <v>99</v>
      </c>
      <c r="M145" s="9">
        <v>0</v>
      </c>
      <c r="N145" s="5" t="s">
        <v>240</v>
      </c>
      <c r="O145" s="31">
        <v>42310.6311819097</v>
      </c>
      <c r="P145" s="32">
        <v>42670.4395210301</v>
      </c>
      <c r="Q145" s="28" t="s">
        <v>91</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315</v>
      </c>
      <c r="B146" s="6" t="s">
        <v>310</v>
      </c>
      <c r="C146" s="6" t="s">
        <v>311</v>
      </c>
      <c r="D146" s="7" t="s">
        <v>479</v>
      </c>
      <c r="E146" s="28" t="s">
        <v>480</v>
      </c>
      <c r="F146" s="5" t="s">
        <v>78</v>
      </c>
      <c r="G146" s="6" t="s">
        <v>481</v>
      </c>
      <c r="H146" s="6" t="s">
        <v>568</v>
      </c>
      <c r="I146" s="6" t="s">
        <v>38</v>
      </c>
      <c r="J146" s="8" t="s">
        <v>97</v>
      </c>
      <c r="K146" s="5" t="s">
        <v>98</v>
      </c>
      <c r="L146" s="7" t="s">
        <v>99</v>
      </c>
      <c r="M146" s="9">
        <v>0</v>
      </c>
      <c r="N146" s="5" t="s">
        <v>180</v>
      </c>
      <c r="O146" s="31">
        <v>42310.6311820255</v>
      </c>
      <c r="Q146" s="28" t="s">
        <v>309</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184</v>
      </c>
      <c r="B147" s="6" t="s">
        <v>182</v>
      </c>
      <c r="C147" s="6" t="s">
        <v>176</v>
      </c>
      <c r="D147" s="7" t="s">
        <v>479</v>
      </c>
      <c r="E147" s="28" t="s">
        <v>480</v>
      </c>
      <c r="F147" s="5" t="s">
        <v>78</v>
      </c>
      <c r="G147" s="6" t="s">
        <v>481</v>
      </c>
      <c r="H147" s="6" t="s">
        <v>569</v>
      </c>
      <c r="I147" s="6" t="s">
        <v>38</v>
      </c>
      <c r="J147" s="8" t="s">
        <v>97</v>
      </c>
      <c r="K147" s="5" t="s">
        <v>98</v>
      </c>
      <c r="L147" s="7" t="s">
        <v>99</v>
      </c>
      <c r="M147" s="9">
        <v>0</v>
      </c>
      <c r="N147" s="5" t="s">
        <v>240</v>
      </c>
      <c r="O147" s="31">
        <v>42310.6311821759</v>
      </c>
      <c r="P147" s="32">
        <v>42670.4395212153</v>
      </c>
      <c r="Q147" s="28" t="s">
        <v>181</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206</v>
      </c>
      <c r="B148" s="6" t="s">
        <v>203</v>
      </c>
      <c r="C148" s="6" t="s">
        <v>204</v>
      </c>
      <c r="D148" s="7" t="s">
        <v>479</v>
      </c>
      <c r="E148" s="28" t="s">
        <v>480</v>
      </c>
      <c r="F148" s="5" t="s">
        <v>78</v>
      </c>
      <c r="G148" s="6" t="s">
        <v>481</v>
      </c>
      <c r="H148" s="6" t="s">
        <v>570</v>
      </c>
      <c r="I148" s="6" t="s">
        <v>38</v>
      </c>
      <c r="J148" s="8" t="s">
        <v>97</v>
      </c>
      <c r="K148" s="5" t="s">
        <v>98</v>
      </c>
      <c r="L148" s="7" t="s">
        <v>99</v>
      </c>
      <c r="M148" s="9">
        <v>0</v>
      </c>
      <c r="N148" s="5" t="s">
        <v>42</v>
      </c>
      <c r="O148" s="31">
        <v>42310.6311822917</v>
      </c>
      <c r="P148" s="32">
        <v>42670.4395212153</v>
      </c>
      <c r="Q148" s="28" t="s">
        <v>202</v>
      </c>
      <c r="R148" s="29" t="s">
        <v>571</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236</v>
      </c>
      <c r="B149" s="6" t="s">
        <v>231</v>
      </c>
      <c r="C149" s="6" t="s">
        <v>232</v>
      </c>
      <c r="D149" s="7" t="s">
        <v>479</v>
      </c>
      <c r="E149" s="28" t="s">
        <v>480</v>
      </c>
      <c r="F149" s="5" t="s">
        <v>78</v>
      </c>
      <c r="G149" s="6" t="s">
        <v>481</v>
      </c>
      <c r="H149" s="6" t="s">
        <v>572</v>
      </c>
      <c r="I149" s="6" t="s">
        <v>38</v>
      </c>
      <c r="J149" s="8" t="s">
        <v>97</v>
      </c>
      <c r="K149" s="5" t="s">
        <v>98</v>
      </c>
      <c r="L149" s="7" t="s">
        <v>99</v>
      </c>
      <c r="M149" s="9">
        <v>0</v>
      </c>
      <c r="N149" s="5" t="s">
        <v>180</v>
      </c>
      <c r="O149" s="31">
        <v>42310.6311824074</v>
      </c>
      <c r="Q149" s="28" t="s">
        <v>230</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210</v>
      </c>
      <c r="B150" s="6" t="s">
        <v>208</v>
      </c>
      <c r="C150" s="6" t="s">
        <v>194</v>
      </c>
      <c r="D150" s="7" t="s">
        <v>479</v>
      </c>
      <c r="E150" s="28" t="s">
        <v>480</v>
      </c>
      <c r="F150" s="5" t="s">
        <v>78</v>
      </c>
      <c r="G150" s="6" t="s">
        <v>481</v>
      </c>
      <c r="H150" s="6" t="s">
        <v>573</v>
      </c>
      <c r="I150" s="6" t="s">
        <v>38</v>
      </c>
      <c r="J150" s="8" t="s">
        <v>97</v>
      </c>
      <c r="K150" s="5" t="s">
        <v>98</v>
      </c>
      <c r="L150" s="7" t="s">
        <v>99</v>
      </c>
      <c r="M150" s="9">
        <v>0</v>
      </c>
      <c r="N150" s="5" t="s">
        <v>42</v>
      </c>
      <c r="O150" s="31">
        <v>42310.6311825579</v>
      </c>
      <c r="P150" s="32">
        <v>42670.439521412</v>
      </c>
      <c r="Q150" s="28" t="s">
        <v>207</v>
      </c>
      <c r="R150" s="29" t="s">
        <v>574</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214</v>
      </c>
      <c r="B151" s="6" t="s">
        <v>212</v>
      </c>
      <c r="C151" s="6" t="s">
        <v>194</v>
      </c>
      <c r="D151" s="7" t="s">
        <v>479</v>
      </c>
      <c r="E151" s="28" t="s">
        <v>480</v>
      </c>
      <c r="F151" s="5" t="s">
        <v>78</v>
      </c>
      <c r="G151" s="6" t="s">
        <v>481</v>
      </c>
      <c r="H151" s="6" t="s">
        <v>575</v>
      </c>
      <c r="I151" s="6" t="s">
        <v>38</v>
      </c>
      <c r="J151" s="8" t="s">
        <v>97</v>
      </c>
      <c r="K151" s="5" t="s">
        <v>98</v>
      </c>
      <c r="L151" s="7" t="s">
        <v>99</v>
      </c>
      <c r="M151" s="9">
        <v>0</v>
      </c>
      <c r="N151" s="5" t="s">
        <v>47</v>
      </c>
      <c r="O151" s="31">
        <v>42310.6311826736</v>
      </c>
      <c r="P151" s="32">
        <v>42670.4395216088</v>
      </c>
      <c r="Q151" s="28" t="s">
        <v>211</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380</v>
      </c>
      <c r="B152" s="6" t="s">
        <v>376</v>
      </c>
      <c r="C152" s="6" t="s">
        <v>377</v>
      </c>
      <c r="D152" s="7" t="s">
        <v>479</v>
      </c>
      <c r="E152" s="28" t="s">
        <v>480</v>
      </c>
      <c r="F152" s="5" t="s">
        <v>78</v>
      </c>
      <c r="G152" s="6" t="s">
        <v>481</v>
      </c>
      <c r="H152" s="6" t="s">
        <v>576</v>
      </c>
      <c r="I152" s="6" t="s">
        <v>38</v>
      </c>
      <c r="J152" s="8" t="s">
        <v>97</v>
      </c>
      <c r="K152" s="5" t="s">
        <v>98</v>
      </c>
      <c r="L152" s="7" t="s">
        <v>99</v>
      </c>
      <c r="M152" s="9">
        <v>0</v>
      </c>
      <c r="N152" s="5" t="s">
        <v>42</v>
      </c>
      <c r="O152" s="31">
        <v>42310.6311827894</v>
      </c>
      <c r="P152" s="32">
        <v>42670.4395216088</v>
      </c>
      <c r="Q152" s="28" t="s">
        <v>375</v>
      </c>
      <c r="R152" s="29" t="s">
        <v>577</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244</v>
      </c>
      <c r="B153" s="6" t="s">
        <v>242</v>
      </c>
      <c r="C153" s="6" t="s">
        <v>578</v>
      </c>
      <c r="D153" s="7" t="s">
        <v>479</v>
      </c>
      <c r="E153" s="28" t="s">
        <v>480</v>
      </c>
      <c r="F153" s="5" t="s">
        <v>78</v>
      </c>
      <c r="G153" s="6" t="s">
        <v>481</v>
      </c>
      <c r="H153" s="6" t="s">
        <v>579</v>
      </c>
      <c r="I153" s="6" t="s">
        <v>38</v>
      </c>
      <c r="J153" s="8" t="s">
        <v>80</v>
      </c>
      <c r="K153" s="5" t="s">
        <v>81</v>
      </c>
      <c r="L153" s="7" t="s">
        <v>82</v>
      </c>
      <c r="M153" s="9">
        <v>0</v>
      </c>
      <c r="N153" s="5" t="s">
        <v>180</v>
      </c>
      <c r="O153" s="31">
        <v>42310.6311829514</v>
      </c>
      <c r="Q153" s="28" t="s">
        <v>241</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384</v>
      </c>
      <c r="B154" s="6" t="s">
        <v>382</v>
      </c>
      <c r="C154" s="6" t="s">
        <v>291</v>
      </c>
      <c r="D154" s="7" t="s">
        <v>479</v>
      </c>
      <c r="E154" s="28" t="s">
        <v>480</v>
      </c>
      <c r="F154" s="5" t="s">
        <v>78</v>
      </c>
      <c r="G154" s="6" t="s">
        <v>481</v>
      </c>
      <c r="H154" s="6" t="s">
        <v>580</v>
      </c>
      <c r="I154" s="6" t="s">
        <v>38</v>
      </c>
      <c r="J154" s="8" t="s">
        <v>80</v>
      </c>
      <c r="K154" s="5" t="s">
        <v>81</v>
      </c>
      <c r="L154" s="7" t="s">
        <v>82</v>
      </c>
      <c r="M154" s="9">
        <v>0</v>
      </c>
      <c r="N154" s="5" t="s">
        <v>240</v>
      </c>
      <c r="O154" s="31">
        <v>42310.6311830671</v>
      </c>
      <c r="P154" s="32">
        <v>42670.439521956</v>
      </c>
      <c r="Q154" s="28" t="s">
        <v>381</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400</v>
      </c>
      <c r="B155" s="6" t="s">
        <v>398</v>
      </c>
      <c r="C155" s="6" t="s">
        <v>393</v>
      </c>
      <c r="D155" s="7" t="s">
        <v>479</v>
      </c>
      <c r="E155" s="28" t="s">
        <v>480</v>
      </c>
      <c r="F155" s="5" t="s">
        <v>78</v>
      </c>
      <c r="G155" s="6" t="s">
        <v>481</v>
      </c>
      <c r="H155" s="6" t="s">
        <v>581</v>
      </c>
      <c r="I155" s="6" t="s">
        <v>38</v>
      </c>
      <c r="J155" s="8" t="s">
        <v>80</v>
      </c>
      <c r="K155" s="5" t="s">
        <v>81</v>
      </c>
      <c r="L155" s="7" t="s">
        <v>82</v>
      </c>
      <c r="M155" s="9">
        <v>0</v>
      </c>
      <c r="N155" s="5" t="s">
        <v>47</v>
      </c>
      <c r="O155" s="31">
        <v>42310.6311832176</v>
      </c>
      <c r="P155" s="32">
        <v>42670.439521956</v>
      </c>
      <c r="Q155" s="28" t="s">
        <v>397</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513</v>
      </c>
      <c r="B156" s="6" t="s">
        <v>511</v>
      </c>
      <c r="C156" s="6" t="s">
        <v>512</v>
      </c>
      <c r="D156" s="7" t="s">
        <v>479</v>
      </c>
      <c r="E156" s="28" t="s">
        <v>480</v>
      </c>
      <c r="F156" s="5" t="s">
        <v>78</v>
      </c>
      <c r="G156" s="6" t="s">
        <v>481</v>
      </c>
      <c r="H156" s="6" t="s">
        <v>582</v>
      </c>
      <c r="I156" s="6" t="s">
        <v>38</v>
      </c>
      <c r="J156" s="8" t="s">
        <v>55</v>
      </c>
      <c r="K156" s="5" t="s">
        <v>132</v>
      </c>
      <c r="L156" s="7" t="s">
        <v>133</v>
      </c>
      <c r="M156" s="9">
        <v>0</v>
      </c>
      <c r="N156" s="5" t="s">
        <v>42</v>
      </c>
      <c r="O156" s="31">
        <v>42310.6311834143</v>
      </c>
      <c r="P156" s="32">
        <v>42670.4395221412</v>
      </c>
      <c r="Q156" s="28" t="s">
        <v>510</v>
      </c>
      <c r="R156" s="29" t="s">
        <v>583</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502</v>
      </c>
      <c r="B157" s="6" t="s">
        <v>344</v>
      </c>
      <c r="C157" s="6" t="s">
        <v>318</v>
      </c>
      <c r="D157" s="7" t="s">
        <v>479</v>
      </c>
      <c r="E157" s="28" t="s">
        <v>480</v>
      </c>
      <c r="F157" s="5" t="s">
        <v>78</v>
      </c>
      <c r="G157" s="6" t="s">
        <v>481</v>
      </c>
      <c r="H157" s="6" t="s">
        <v>584</v>
      </c>
      <c r="I157" s="6" t="s">
        <v>38</v>
      </c>
      <c r="J157" s="8" t="s">
        <v>80</v>
      </c>
      <c r="K157" s="5" t="s">
        <v>81</v>
      </c>
      <c r="L157" s="7" t="s">
        <v>82</v>
      </c>
      <c r="M157" s="9">
        <v>0</v>
      </c>
      <c r="N157" s="5" t="s">
        <v>240</v>
      </c>
      <c r="O157" s="31">
        <v>42310.6311835648</v>
      </c>
      <c r="P157" s="32">
        <v>42670.4395221412</v>
      </c>
      <c r="Q157" s="28" t="s">
        <v>346</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412</v>
      </c>
      <c r="B158" s="6" t="s">
        <v>408</v>
      </c>
      <c r="C158" s="6" t="s">
        <v>409</v>
      </c>
      <c r="D158" s="7" t="s">
        <v>479</v>
      </c>
      <c r="E158" s="28" t="s">
        <v>480</v>
      </c>
      <c r="F158" s="5" t="s">
        <v>78</v>
      </c>
      <c r="G158" s="6" t="s">
        <v>481</v>
      </c>
      <c r="H158" s="6" t="s">
        <v>585</v>
      </c>
      <c r="I158" s="6" t="s">
        <v>38</v>
      </c>
      <c r="J158" s="8" t="s">
        <v>80</v>
      </c>
      <c r="K158" s="5" t="s">
        <v>81</v>
      </c>
      <c r="L158" s="7" t="s">
        <v>82</v>
      </c>
      <c r="M158" s="9">
        <v>0</v>
      </c>
      <c r="N158" s="5" t="s">
        <v>240</v>
      </c>
      <c r="O158" s="31">
        <v>42310.6311837153</v>
      </c>
      <c r="P158" s="32">
        <v>42670.4395223032</v>
      </c>
      <c r="Q158" s="28" t="s">
        <v>407</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415</v>
      </c>
      <c r="B159" s="6" t="s">
        <v>414</v>
      </c>
      <c r="C159" s="6" t="s">
        <v>409</v>
      </c>
      <c r="D159" s="7" t="s">
        <v>479</v>
      </c>
      <c r="E159" s="28" t="s">
        <v>480</v>
      </c>
      <c r="F159" s="5" t="s">
        <v>78</v>
      </c>
      <c r="G159" s="6" t="s">
        <v>481</v>
      </c>
      <c r="H159" s="6" t="s">
        <v>586</v>
      </c>
      <c r="I159" s="6" t="s">
        <v>38</v>
      </c>
      <c r="J159" s="8" t="s">
        <v>80</v>
      </c>
      <c r="K159" s="5" t="s">
        <v>81</v>
      </c>
      <c r="L159" s="7" t="s">
        <v>82</v>
      </c>
      <c r="M159" s="9">
        <v>0</v>
      </c>
      <c r="N159" s="5" t="s">
        <v>47</v>
      </c>
      <c r="O159" s="31">
        <v>42310.631183831</v>
      </c>
      <c r="P159" s="32">
        <v>42670.4395223032</v>
      </c>
      <c r="Q159" s="28" t="s">
        <v>413</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537</v>
      </c>
      <c r="B160" s="6" t="s">
        <v>74</v>
      </c>
      <c r="C160" s="6" t="s">
        <v>75</v>
      </c>
      <c r="D160" s="7" t="s">
        <v>479</v>
      </c>
      <c r="E160" s="28" t="s">
        <v>480</v>
      </c>
      <c r="F160" s="5" t="s">
        <v>78</v>
      </c>
      <c r="G160" s="6" t="s">
        <v>481</v>
      </c>
      <c r="H160" s="6" t="s">
        <v>587</v>
      </c>
      <c r="I160" s="6" t="s">
        <v>38</v>
      </c>
      <c r="J160" s="8" t="s">
        <v>80</v>
      </c>
      <c r="K160" s="5" t="s">
        <v>81</v>
      </c>
      <c r="L160" s="7" t="s">
        <v>82</v>
      </c>
      <c r="M160" s="9">
        <v>0</v>
      </c>
      <c r="N160" s="5" t="s">
        <v>42</v>
      </c>
      <c r="O160" s="31">
        <v>42310.6311839931</v>
      </c>
      <c r="P160" s="32">
        <v>42670.4395224884</v>
      </c>
      <c r="Q160" s="28" t="s">
        <v>83</v>
      </c>
      <c r="R160" s="29" t="s">
        <v>588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112</v>
      </c>
      <c r="B161" s="6" t="s">
        <v>107</v>
      </c>
      <c r="C161" s="6" t="s">
        <v>108</v>
      </c>
      <c r="D161" s="7" t="s">
        <v>479</v>
      </c>
      <c r="E161" s="28" t="s">
        <v>480</v>
      </c>
      <c r="F161" s="5" t="s">
        <v>78</v>
      </c>
      <c r="G161" s="6" t="s">
        <v>481</v>
      </c>
      <c r="H161" s="6" t="s">
        <v>589</v>
      </c>
      <c r="I161" s="6" t="s">
        <v>38</v>
      </c>
      <c r="J161" s="8" t="s">
        <v>80</v>
      </c>
      <c r="K161" s="5" t="s">
        <v>81</v>
      </c>
      <c r="L161" s="7" t="s">
        <v>82</v>
      </c>
      <c r="M161" s="9">
        <v>0</v>
      </c>
      <c r="N161" s="5" t="s">
        <v>180</v>
      </c>
      <c r="O161" s="31">
        <v>42310.6311841782</v>
      </c>
      <c r="Q161" s="28" t="s">
        <v>106</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221</v>
      </c>
      <c r="B162" s="6" t="s">
        <v>219</v>
      </c>
      <c r="C162" s="6" t="s">
        <v>194</v>
      </c>
      <c r="D162" s="7" t="s">
        <v>479</v>
      </c>
      <c r="E162" s="28" t="s">
        <v>480</v>
      </c>
      <c r="F162" s="5" t="s">
        <v>78</v>
      </c>
      <c r="G162" s="6" t="s">
        <v>481</v>
      </c>
      <c r="H162" s="6" t="s">
        <v>590</v>
      </c>
      <c r="I162" s="6" t="s">
        <v>38</v>
      </c>
      <c r="J162" s="8" t="s">
        <v>80</v>
      </c>
      <c r="K162" s="5" t="s">
        <v>81</v>
      </c>
      <c r="L162" s="7" t="s">
        <v>82</v>
      </c>
      <c r="M162" s="9">
        <v>0</v>
      </c>
      <c r="N162" s="5" t="s">
        <v>47</v>
      </c>
      <c r="O162" s="31">
        <v>42310.6311843403</v>
      </c>
      <c r="P162" s="32">
        <v>42670.4395226852</v>
      </c>
      <c r="Q162" s="28" t="s">
        <v>218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128</v>
      </c>
      <c r="B163" s="6" t="s">
        <v>126</v>
      </c>
      <c r="C163" s="6" t="s">
        <v>591</v>
      </c>
      <c r="D163" s="7" t="s">
        <v>479</v>
      </c>
      <c r="E163" s="28" t="s">
        <v>480</v>
      </c>
      <c r="F163" s="5" t="s">
        <v>78</v>
      </c>
      <c r="G163" s="6" t="s">
        <v>481</v>
      </c>
      <c r="H163" s="6" t="s">
        <v>592</v>
      </c>
      <c r="I163" s="6" t="s">
        <v>38</v>
      </c>
      <c r="J163" s="8" t="s">
        <v>80</v>
      </c>
      <c r="K163" s="5" t="s">
        <v>81</v>
      </c>
      <c r="L163" s="7" t="s">
        <v>82</v>
      </c>
      <c r="M163" s="9">
        <v>0</v>
      </c>
      <c r="N163" s="5" t="s">
        <v>42</v>
      </c>
      <c r="O163" s="31">
        <v>42310.6311844907</v>
      </c>
      <c r="P163" s="32">
        <v>42670.4395226852</v>
      </c>
      <c r="Q163" s="28" t="s">
        <v>125</v>
      </c>
      <c r="R163" s="29" t="s">
        <v>593</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489</v>
      </c>
      <c r="B164" s="6" t="s">
        <v>171</v>
      </c>
      <c r="C164" s="6" t="s">
        <v>487</v>
      </c>
      <c r="D164" s="7" t="s">
        <v>479</v>
      </c>
      <c r="E164" s="28" t="s">
        <v>480</v>
      </c>
      <c r="F164" s="5" t="s">
        <v>78</v>
      </c>
      <c r="G164" s="6" t="s">
        <v>481</v>
      </c>
      <c r="H164" s="6" t="s">
        <v>594</v>
      </c>
      <c r="I164" s="6" t="s">
        <v>38</v>
      </c>
      <c r="J164" s="8" t="s">
        <v>80</v>
      </c>
      <c r="K164" s="5" t="s">
        <v>81</v>
      </c>
      <c r="L164" s="7" t="s">
        <v>82</v>
      </c>
      <c r="M164" s="9">
        <v>0</v>
      </c>
      <c r="N164" s="5" t="s">
        <v>47</v>
      </c>
      <c r="O164" s="31">
        <v>42310.6311846412</v>
      </c>
      <c r="P164" s="32">
        <v>42670.4395228357</v>
      </c>
      <c r="Q164" s="28" t="s">
        <v>173</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500</v>
      </c>
      <c r="B165" s="6" t="s">
        <v>324</v>
      </c>
      <c r="C165" s="6" t="s">
        <v>318</v>
      </c>
      <c r="D165" s="7" t="s">
        <v>479</v>
      </c>
      <c r="E165" s="28" t="s">
        <v>480</v>
      </c>
      <c r="F165" s="5" t="s">
        <v>78</v>
      </c>
      <c r="G165" s="6" t="s">
        <v>481</v>
      </c>
      <c r="H165" s="6" t="s">
        <v>595</v>
      </c>
      <c r="I165" s="6" t="s">
        <v>38</v>
      </c>
      <c r="J165" s="8" t="s">
        <v>80</v>
      </c>
      <c r="K165" s="5" t="s">
        <v>81</v>
      </c>
      <c r="L165" s="7" t="s">
        <v>82</v>
      </c>
      <c r="M165" s="9">
        <v>0</v>
      </c>
      <c r="N165" s="5" t="s">
        <v>42</v>
      </c>
      <c r="O165" s="31">
        <v>42310.6311848032</v>
      </c>
      <c r="P165" s="32">
        <v>42670.4395228357</v>
      </c>
      <c r="Q165" s="28" t="s">
        <v>326</v>
      </c>
      <c r="R165" s="29" t="s">
        <v>596</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493</v>
      </c>
      <c r="B166" s="6" t="s">
        <v>186</v>
      </c>
      <c r="C166" s="6" t="s">
        <v>187</v>
      </c>
      <c r="D166" s="7" t="s">
        <v>479</v>
      </c>
      <c r="E166" s="28" t="s">
        <v>480</v>
      </c>
      <c r="F166" s="5" t="s">
        <v>78</v>
      </c>
      <c r="G166" s="6" t="s">
        <v>481</v>
      </c>
      <c r="H166" s="6" t="s">
        <v>597</v>
      </c>
      <c r="I166" s="6" t="s">
        <v>38</v>
      </c>
      <c r="J166" s="8" t="s">
        <v>80</v>
      </c>
      <c r="K166" s="5" t="s">
        <v>81</v>
      </c>
      <c r="L166" s="7" t="s">
        <v>82</v>
      </c>
      <c r="M166" s="9">
        <v>0</v>
      </c>
      <c r="N166" s="5" t="s">
        <v>240</v>
      </c>
      <c r="O166" s="31">
        <v>42310.6311849884</v>
      </c>
      <c r="P166" s="32">
        <v>42670.4395230324</v>
      </c>
      <c r="Q166" s="28" t="s">
        <v>191</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498</v>
      </c>
      <c r="B167" s="6" t="s">
        <v>317</v>
      </c>
      <c r="C167" s="6" t="s">
        <v>318</v>
      </c>
      <c r="D167" s="7" t="s">
        <v>479</v>
      </c>
      <c r="E167" s="28" t="s">
        <v>480</v>
      </c>
      <c r="F167" s="5" t="s">
        <v>78</v>
      </c>
      <c r="G167" s="6" t="s">
        <v>481</v>
      </c>
      <c r="H167" s="6" t="s">
        <v>598</v>
      </c>
      <c r="I167" s="6" t="s">
        <v>38</v>
      </c>
      <c r="J167" s="8" t="s">
        <v>80</v>
      </c>
      <c r="K167" s="5" t="s">
        <v>81</v>
      </c>
      <c r="L167" s="7" t="s">
        <v>82</v>
      </c>
      <c r="M167" s="9">
        <v>0</v>
      </c>
      <c r="N167" s="5" t="s">
        <v>240</v>
      </c>
      <c r="O167" s="31">
        <v>42310.6311851505</v>
      </c>
      <c r="P167" s="32">
        <v>42670.4395230324</v>
      </c>
      <c r="Q167" s="28" t="s">
        <v>322</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596</v>
      </c>
      <c r="B168" s="6" t="s">
        <v>324</v>
      </c>
      <c r="C168" s="6" t="s">
        <v>318</v>
      </c>
      <c r="D168" s="7" t="s">
        <v>479</v>
      </c>
      <c r="E168" s="28" t="s">
        <v>480</v>
      </c>
      <c r="F168" s="5" t="s">
        <v>78</v>
      </c>
      <c r="G168" s="6" t="s">
        <v>481</v>
      </c>
      <c r="H168" s="6" t="s">
        <v>599</v>
      </c>
      <c r="I168" s="6" t="s">
        <v>38</v>
      </c>
      <c r="J168" s="8" t="s">
        <v>80</v>
      </c>
      <c r="K168" s="5" t="s">
        <v>81</v>
      </c>
      <c r="L168" s="7" t="s">
        <v>82</v>
      </c>
      <c r="M168" s="9">
        <v>0</v>
      </c>
      <c r="N168" s="5" t="s">
        <v>240</v>
      </c>
      <c r="O168" s="31">
        <v>42310.6311852662</v>
      </c>
      <c r="P168" s="32">
        <v>42670.4395232292</v>
      </c>
      <c r="Q168" s="28" t="s">
        <v>500</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387</v>
      </c>
      <c r="B169" s="6" t="s">
        <v>386</v>
      </c>
      <c r="C169" s="6" t="s">
        <v>254</v>
      </c>
      <c r="D169" s="7" t="s">
        <v>479</v>
      </c>
      <c r="E169" s="28" t="s">
        <v>480</v>
      </c>
      <c r="F169" s="5" t="s">
        <v>78</v>
      </c>
      <c r="G169" s="6" t="s">
        <v>481</v>
      </c>
      <c r="H169" s="6" t="s">
        <v>600</v>
      </c>
      <c r="I169" s="6" t="s">
        <v>38</v>
      </c>
      <c r="J169" s="8" t="s">
        <v>80</v>
      </c>
      <c r="K169" s="5" t="s">
        <v>81</v>
      </c>
      <c r="L169" s="7" t="s">
        <v>82</v>
      </c>
      <c r="M169" s="9">
        <v>0</v>
      </c>
      <c r="N169" s="5" t="s">
        <v>240</v>
      </c>
      <c r="O169" s="31">
        <v>42310.6311854514</v>
      </c>
      <c r="P169" s="32">
        <v>42670.4395232292</v>
      </c>
      <c r="Q169" s="28" t="s">
        <v>385</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504</v>
      </c>
      <c r="B170" s="6" t="s">
        <v>457</v>
      </c>
      <c r="C170" s="6" t="s">
        <v>318</v>
      </c>
      <c r="D170" s="7" t="s">
        <v>479</v>
      </c>
      <c r="E170" s="28" t="s">
        <v>480</v>
      </c>
      <c r="F170" s="5" t="s">
        <v>78</v>
      </c>
      <c r="G170" s="6" t="s">
        <v>481</v>
      </c>
      <c r="H170" s="6" t="s">
        <v>601</v>
      </c>
      <c r="I170" s="6" t="s">
        <v>38</v>
      </c>
      <c r="J170" s="8" t="s">
        <v>80</v>
      </c>
      <c r="K170" s="5" t="s">
        <v>81</v>
      </c>
      <c r="L170" s="7" t="s">
        <v>82</v>
      </c>
      <c r="M170" s="9">
        <v>0</v>
      </c>
      <c r="N170" s="5" t="s">
        <v>240</v>
      </c>
      <c r="O170" s="31">
        <v>42310.6311856134</v>
      </c>
      <c r="P170" s="32">
        <v>42670.4395233796</v>
      </c>
      <c r="Q170" s="28" t="s">
        <v>458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506</v>
      </c>
      <c r="B171" s="6" t="s">
        <v>246</v>
      </c>
      <c r="C171" s="6" t="s">
        <v>247</v>
      </c>
      <c r="D171" s="7" t="s">
        <v>479</v>
      </c>
      <c r="E171" s="28" t="s">
        <v>480</v>
      </c>
      <c r="F171" s="5" t="s">
        <v>78</v>
      </c>
      <c r="G171" s="6" t="s">
        <v>481</v>
      </c>
      <c r="H171" s="6" t="s">
        <v>602</v>
      </c>
      <c r="I171" s="6" t="s">
        <v>38</v>
      </c>
      <c r="J171" s="8" t="s">
        <v>55</v>
      </c>
      <c r="K171" s="5" t="s">
        <v>132</v>
      </c>
      <c r="L171" s="7" t="s">
        <v>133</v>
      </c>
      <c r="M171" s="9">
        <v>0</v>
      </c>
      <c r="N171" s="5" t="s">
        <v>42</v>
      </c>
      <c r="O171" s="31">
        <v>42310.6311857639</v>
      </c>
      <c r="P171" s="32">
        <v>42670.4395235764</v>
      </c>
      <c r="Q171" s="28" t="s">
        <v>484</v>
      </c>
      <c r="R171" s="29" t="s">
        <v>603</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509</v>
      </c>
      <c r="B172" s="6" t="s">
        <v>228</v>
      </c>
      <c r="C172" s="6" t="s">
        <v>224</v>
      </c>
      <c r="D172" s="7" t="s">
        <v>479</v>
      </c>
      <c r="E172" s="28" t="s">
        <v>480</v>
      </c>
      <c r="F172" s="5" t="s">
        <v>78</v>
      </c>
      <c r="G172" s="6" t="s">
        <v>481</v>
      </c>
      <c r="H172" s="6" t="s">
        <v>604</v>
      </c>
      <c r="I172" s="6" t="s">
        <v>38</v>
      </c>
      <c r="J172" s="8" t="s">
        <v>55</v>
      </c>
      <c r="K172" s="5" t="s">
        <v>132</v>
      </c>
      <c r="L172" s="7" t="s">
        <v>133</v>
      </c>
      <c r="M172" s="9">
        <v>0</v>
      </c>
      <c r="N172" s="5" t="s">
        <v>240</v>
      </c>
      <c r="O172" s="31">
        <v>42310.6311859144</v>
      </c>
      <c r="P172" s="32">
        <v>42670.4395235764</v>
      </c>
      <c r="Q172" s="28" t="s">
        <v>229</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583</v>
      </c>
      <c r="B173" s="6" t="s">
        <v>511</v>
      </c>
      <c r="C173" s="6" t="s">
        <v>512</v>
      </c>
      <c r="D173" s="7" t="s">
        <v>479</v>
      </c>
      <c r="E173" s="28" t="s">
        <v>480</v>
      </c>
      <c r="F173" s="5" t="s">
        <v>78</v>
      </c>
      <c r="G173" s="6" t="s">
        <v>481</v>
      </c>
      <c r="H173" s="6" t="s">
        <v>605</v>
      </c>
      <c r="I173" s="6" t="s">
        <v>38</v>
      </c>
      <c r="J173" s="8" t="s">
        <v>55</v>
      </c>
      <c r="K173" s="5" t="s">
        <v>132</v>
      </c>
      <c r="L173" s="7" t="s">
        <v>133</v>
      </c>
      <c r="M173" s="9">
        <v>0</v>
      </c>
      <c r="N173" s="5" t="s">
        <v>240</v>
      </c>
      <c r="O173" s="31">
        <v>42310.6311860764</v>
      </c>
      <c r="P173" s="32">
        <v>42670.4395237616</v>
      </c>
      <c r="Q173" s="28" t="s">
        <v>513</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517</v>
      </c>
      <c r="B174" s="6" t="s">
        <v>143</v>
      </c>
      <c r="C174" s="6" t="s">
        <v>131</v>
      </c>
      <c r="D174" s="7" t="s">
        <v>479</v>
      </c>
      <c r="E174" s="28" t="s">
        <v>480</v>
      </c>
      <c r="F174" s="5" t="s">
        <v>515</v>
      </c>
      <c r="G174" s="6" t="s">
        <v>481</v>
      </c>
      <c r="H174" s="6" t="s">
        <v>606</v>
      </c>
      <c r="I174" s="6" t="s">
        <v>38</v>
      </c>
      <c r="J174" s="8" t="s">
        <v>145</v>
      </c>
      <c r="K174" s="5" t="s">
        <v>146</v>
      </c>
      <c r="L174" s="7" t="s">
        <v>147</v>
      </c>
      <c r="M174" s="9">
        <v>0</v>
      </c>
      <c r="N174" s="5" t="s">
        <v>42</v>
      </c>
      <c r="O174" s="31">
        <v>42310.6311862268</v>
      </c>
      <c r="P174" s="32">
        <v>42670.4395237616</v>
      </c>
      <c r="Q174" s="28" t="s">
        <v>148</v>
      </c>
      <c r="R174" s="29" t="s">
        <v>607</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519</v>
      </c>
      <c r="B175" s="6" t="s">
        <v>264</v>
      </c>
      <c r="C175" s="6" t="s">
        <v>254</v>
      </c>
      <c r="D175" s="7" t="s">
        <v>479</v>
      </c>
      <c r="E175" s="28" t="s">
        <v>480</v>
      </c>
      <c r="F175" s="5" t="s">
        <v>515</v>
      </c>
      <c r="G175" s="6" t="s">
        <v>481</v>
      </c>
      <c r="H175" s="6" t="s">
        <v>608</v>
      </c>
      <c r="I175" s="6" t="s">
        <v>38</v>
      </c>
      <c r="J175" s="8" t="s">
        <v>145</v>
      </c>
      <c r="K175" s="5" t="s">
        <v>146</v>
      </c>
      <c r="L175" s="7" t="s">
        <v>147</v>
      </c>
      <c r="M175" s="9">
        <v>0</v>
      </c>
      <c r="N175" s="5" t="s">
        <v>42</v>
      </c>
      <c r="O175" s="31">
        <v>42310.6311864236</v>
      </c>
      <c r="Q175" s="28" t="s">
        <v>266</v>
      </c>
      <c r="R175" s="29" t="s">
        <v>609</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522</v>
      </c>
      <c r="B176" s="6" t="s">
        <v>452</v>
      </c>
      <c r="C176" s="6" t="s">
        <v>520</v>
      </c>
      <c r="D176" s="7" t="s">
        <v>479</v>
      </c>
      <c r="E176" s="28" t="s">
        <v>480</v>
      </c>
      <c r="F176" s="5" t="s">
        <v>515</v>
      </c>
      <c r="G176" s="6" t="s">
        <v>481</v>
      </c>
      <c r="H176" s="6" t="s">
        <v>610</v>
      </c>
      <c r="I176" s="6" t="s">
        <v>38</v>
      </c>
      <c r="J176" s="8" t="s">
        <v>145</v>
      </c>
      <c r="K176" s="5" t="s">
        <v>146</v>
      </c>
      <c r="L176" s="7" t="s">
        <v>147</v>
      </c>
      <c r="M176" s="9">
        <v>0</v>
      </c>
      <c r="N176" s="5" t="s">
        <v>42</v>
      </c>
      <c r="O176" s="31">
        <v>42310.6311865741</v>
      </c>
      <c r="P176" s="32">
        <v>42670.4395239236</v>
      </c>
      <c r="Q176" s="28" t="s">
        <v>453</v>
      </c>
      <c r="R176" s="29" t="s">
        <v>611</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544</v>
      </c>
      <c r="B177" s="6" t="s">
        <v>275</v>
      </c>
      <c r="C177" s="6" t="s">
        <v>612</v>
      </c>
      <c r="D177" s="7" t="s">
        <v>479</v>
      </c>
      <c r="E177" s="28" t="s">
        <v>480</v>
      </c>
      <c r="F177" s="5" t="s">
        <v>78</v>
      </c>
      <c r="G177" s="6" t="s">
        <v>481</v>
      </c>
      <c r="H177" s="6" t="s">
        <v>613</v>
      </c>
      <c r="I177" s="6" t="s">
        <v>38</v>
      </c>
      <c r="J177" s="8" t="s">
        <v>80</v>
      </c>
      <c r="K177" s="5" t="s">
        <v>81</v>
      </c>
      <c r="L177" s="7" t="s">
        <v>82</v>
      </c>
      <c r="M177" s="9">
        <v>0</v>
      </c>
      <c r="N177" s="5" t="s">
        <v>42</v>
      </c>
      <c r="O177" s="31">
        <v>42310.6311867245</v>
      </c>
      <c r="P177" s="32">
        <v>42670.4395241088</v>
      </c>
      <c r="Q177" s="28" t="s">
        <v>280</v>
      </c>
      <c r="R177" s="29" t="s">
        <v>614</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524</v>
      </c>
      <c r="B178" s="6" t="s">
        <v>358</v>
      </c>
      <c r="C178" s="6" t="s">
        <v>359</v>
      </c>
      <c r="D178" s="7" t="s">
        <v>479</v>
      </c>
      <c r="E178" s="28" t="s">
        <v>480</v>
      </c>
      <c r="F178" s="5" t="s">
        <v>515</v>
      </c>
      <c r="G178" s="6" t="s">
        <v>481</v>
      </c>
      <c r="H178" s="6" t="s">
        <v>615</v>
      </c>
      <c r="I178" s="6" t="s">
        <v>38</v>
      </c>
      <c r="J178" s="8" t="s">
        <v>145</v>
      </c>
      <c r="K178" s="5" t="s">
        <v>146</v>
      </c>
      <c r="L178" s="7" t="s">
        <v>147</v>
      </c>
      <c r="M178" s="9">
        <v>0</v>
      </c>
      <c r="N178" s="5" t="s">
        <v>42</v>
      </c>
      <c r="O178" s="31">
        <v>42310.6311868866</v>
      </c>
      <c r="P178" s="32">
        <v>42670.4395241088</v>
      </c>
      <c r="Q178" s="28" t="s">
        <v>362</v>
      </c>
      <c r="R178" s="29" t="s">
        <v>616</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529</v>
      </c>
      <c r="B179" s="6" t="s">
        <v>150</v>
      </c>
      <c r="C179" s="6" t="s">
        <v>131</v>
      </c>
      <c r="D179" s="7" t="s">
        <v>479</v>
      </c>
      <c r="E179" s="28" t="s">
        <v>480</v>
      </c>
      <c r="F179" s="5" t="s">
        <v>527</v>
      </c>
      <c r="G179" s="6" t="s">
        <v>481</v>
      </c>
      <c r="H179" s="6" t="s">
        <v>617</v>
      </c>
      <c r="I179" s="6" t="s">
        <v>38</v>
      </c>
      <c r="J179" s="8" t="s">
        <v>152</v>
      </c>
      <c r="K179" s="5" t="s">
        <v>153</v>
      </c>
      <c r="L179" s="7" t="s">
        <v>154</v>
      </c>
      <c r="M179" s="9">
        <v>0</v>
      </c>
      <c r="N179" s="5" t="s">
        <v>240</v>
      </c>
      <c r="O179" s="31">
        <v>42310.6311870718</v>
      </c>
      <c r="P179" s="32">
        <v>42670.4395243056</v>
      </c>
      <c r="Q179" s="28" t="s">
        <v>155</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526</v>
      </c>
      <c r="B180" s="6" t="s">
        <v>260</v>
      </c>
      <c r="C180" s="6" t="s">
        <v>254</v>
      </c>
      <c r="D180" s="7" t="s">
        <v>479</v>
      </c>
      <c r="E180" s="28" t="s">
        <v>480</v>
      </c>
      <c r="F180" s="5" t="s">
        <v>78</v>
      </c>
      <c r="G180" s="6" t="s">
        <v>481</v>
      </c>
      <c r="H180" s="6" t="s">
        <v>618</v>
      </c>
      <c r="I180" s="6" t="s">
        <v>38</v>
      </c>
      <c r="J180" s="8" t="s">
        <v>152</v>
      </c>
      <c r="K180" s="5" t="s">
        <v>153</v>
      </c>
      <c r="L180" s="7" t="s">
        <v>154</v>
      </c>
      <c r="M180" s="9">
        <v>0</v>
      </c>
      <c r="N180" s="5" t="s">
        <v>240</v>
      </c>
      <c r="O180" s="31">
        <v>42310.6311872685</v>
      </c>
      <c r="P180" s="32">
        <v>42670.4395243056</v>
      </c>
      <c r="Q180" s="28" t="s">
        <v>262</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546</v>
      </c>
      <c r="B181" s="6" t="s">
        <v>284</v>
      </c>
      <c r="C181" s="6" t="s">
        <v>619</v>
      </c>
      <c r="D181" s="7" t="s">
        <v>479</v>
      </c>
      <c r="E181" s="28" t="s">
        <v>480</v>
      </c>
      <c r="F181" s="5" t="s">
        <v>78</v>
      </c>
      <c r="G181" s="6" t="s">
        <v>481</v>
      </c>
      <c r="H181" s="6" t="s">
        <v>620</v>
      </c>
      <c r="I181" s="6" t="s">
        <v>38</v>
      </c>
      <c r="J181" s="8" t="s">
        <v>80</v>
      </c>
      <c r="K181" s="5" t="s">
        <v>81</v>
      </c>
      <c r="L181" s="7" t="s">
        <v>82</v>
      </c>
      <c r="M181" s="9">
        <v>0</v>
      </c>
      <c r="N181" s="5" t="s">
        <v>47</v>
      </c>
      <c r="O181" s="31">
        <v>42310.6311874653</v>
      </c>
      <c r="P181" s="32">
        <v>42670.4395245023</v>
      </c>
      <c r="Q181" s="28" t="s">
        <v>285</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534</v>
      </c>
      <c r="B182" s="6" t="s">
        <v>621</v>
      </c>
      <c r="C182" s="6" t="s">
        <v>532</v>
      </c>
      <c r="D182" s="7" t="s">
        <v>479</v>
      </c>
      <c r="E182" s="28" t="s">
        <v>480</v>
      </c>
      <c r="F182" s="5" t="s">
        <v>527</v>
      </c>
      <c r="G182" s="6" t="s">
        <v>481</v>
      </c>
      <c r="H182" s="6" t="s">
        <v>622</v>
      </c>
      <c r="I182" s="6" t="s">
        <v>38</v>
      </c>
      <c r="J182" s="8" t="s">
        <v>152</v>
      </c>
      <c r="K182" s="5" t="s">
        <v>153</v>
      </c>
      <c r="L182" s="7" t="s">
        <v>154</v>
      </c>
      <c r="M182" s="9">
        <v>0</v>
      </c>
      <c r="N182" s="5" t="s">
        <v>47</v>
      </c>
      <c r="O182" s="31">
        <v>42310.6311876968</v>
      </c>
      <c r="P182" s="32">
        <v>42670.4395245023</v>
      </c>
      <c r="Q182" s="28" t="s">
        <v>339</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539</v>
      </c>
      <c r="B183" s="6" t="s">
        <v>364</v>
      </c>
      <c r="C183" s="6" t="s">
        <v>359</v>
      </c>
      <c r="D183" s="7" t="s">
        <v>479</v>
      </c>
      <c r="E183" s="28" t="s">
        <v>480</v>
      </c>
      <c r="F183" s="5" t="s">
        <v>527</v>
      </c>
      <c r="G183" s="6" t="s">
        <v>481</v>
      </c>
      <c r="H183" s="6" t="s">
        <v>623</v>
      </c>
      <c r="I183" s="6" t="s">
        <v>38</v>
      </c>
      <c r="J183" s="8" t="s">
        <v>152</v>
      </c>
      <c r="K183" s="5" t="s">
        <v>153</v>
      </c>
      <c r="L183" s="7" t="s">
        <v>154</v>
      </c>
      <c r="M183" s="9">
        <v>0</v>
      </c>
      <c r="N183" s="5" t="s">
        <v>47</v>
      </c>
      <c r="O183" s="31">
        <v>42310.631188044</v>
      </c>
      <c r="P183" s="32">
        <v>42670.4395246528</v>
      </c>
      <c r="Q183" s="28" t="s">
        <v>365</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541</v>
      </c>
      <c r="B184" s="6" t="s">
        <v>367</v>
      </c>
      <c r="C184" s="6" t="s">
        <v>359</v>
      </c>
      <c r="D184" s="7" t="s">
        <v>479</v>
      </c>
      <c r="E184" s="28" t="s">
        <v>480</v>
      </c>
      <c r="F184" s="5" t="s">
        <v>78</v>
      </c>
      <c r="G184" s="6" t="s">
        <v>481</v>
      </c>
      <c r="H184" s="6" t="s">
        <v>624</v>
      </c>
      <c r="I184" s="6" t="s">
        <v>38</v>
      </c>
      <c r="J184" s="8" t="s">
        <v>152</v>
      </c>
      <c r="K184" s="5" t="s">
        <v>153</v>
      </c>
      <c r="L184" s="7" t="s">
        <v>154</v>
      </c>
      <c r="M184" s="9">
        <v>0</v>
      </c>
      <c r="N184" s="5" t="s">
        <v>240</v>
      </c>
      <c r="O184" s="31">
        <v>42310.6311882292</v>
      </c>
      <c r="P184" s="32">
        <v>42670.4395253819</v>
      </c>
      <c r="Q184" s="28" t="s">
        <v>368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616</v>
      </c>
      <c r="B185" s="6" t="s">
        <v>358</v>
      </c>
      <c r="C185" s="6" t="s">
        <v>359</v>
      </c>
      <c r="D185" s="7" t="s">
        <v>479</v>
      </c>
      <c r="E185" s="28" t="s">
        <v>480</v>
      </c>
      <c r="F185" s="5" t="s">
        <v>515</v>
      </c>
      <c r="G185" s="6" t="s">
        <v>481</v>
      </c>
      <c r="H185" s="6" t="s">
        <v>625</v>
      </c>
      <c r="I185" s="6" t="s">
        <v>38</v>
      </c>
      <c r="J185" s="8" t="s">
        <v>145</v>
      </c>
      <c r="K185" s="5" t="s">
        <v>146</v>
      </c>
      <c r="L185" s="7" t="s">
        <v>147</v>
      </c>
      <c r="M185" s="9">
        <v>0</v>
      </c>
      <c r="N185" s="5" t="s">
        <v>42</v>
      </c>
      <c r="O185" s="31">
        <v>42310.6311883912</v>
      </c>
      <c r="P185" s="32">
        <v>42670.439525544</v>
      </c>
      <c r="Q185" s="28" t="s">
        <v>524</v>
      </c>
      <c r="R185" s="29" t="s">
        <v>626</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607</v>
      </c>
      <c r="B186" s="6" t="s">
        <v>143</v>
      </c>
      <c r="C186" s="6" t="s">
        <v>131</v>
      </c>
      <c r="D186" s="7" t="s">
        <v>479</v>
      </c>
      <c r="E186" s="28" t="s">
        <v>480</v>
      </c>
      <c r="F186" s="5" t="s">
        <v>515</v>
      </c>
      <c r="G186" s="6" t="s">
        <v>481</v>
      </c>
      <c r="H186" s="6" t="s">
        <v>627</v>
      </c>
      <c r="I186" s="6" t="s">
        <v>38</v>
      </c>
      <c r="J186" s="8" t="s">
        <v>145</v>
      </c>
      <c r="K186" s="5" t="s">
        <v>146</v>
      </c>
      <c r="L186" s="7" t="s">
        <v>147</v>
      </c>
      <c r="M186" s="9">
        <v>0</v>
      </c>
      <c r="N186" s="5" t="s">
        <v>42</v>
      </c>
      <c r="O186" s="31">
        <v>42310.6311885764</v>
      </c>
      <c r="P186" s="32">
        <v>42670.439525544</v>
      </c>
      <c r="Q186" s="28" t="s">
        <v>517</v>
      </c>
      <c r="R186" s="29" t="s">
        <v>628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629</v>
      </c>
      <c r="B187" s="6" t="s">
        <v>630</v>
      </c>
      <c r="C187" s="6" t="s">
        <v>631</v>
      </c>
      <c r="D187" s="7" t="s">
        <v>479</v>
      </c>
      <c r="E187" s="28" t="s">
        <v>480</v>
      </c>
      <c r="F187" s="5" t="s">
        <v>527</v>
      </c>
      <c r="G187" s="6" t="s">
        <v>481</v>
      </c>
      <c r="H187" s="6" t="s">
        <v>38</v>
      </c>
      <c r="I187" s="6" t="s">
        <v>38</v>
      </c>
      <c r="J187" s="8" t="s">
        <v>152</v>
      </c>
      <c r="K187" s="5" t="s">
        <v>153</v>
      </c>
      <c r="L187" s="7" t="s">
        <v>154</v>
      </c>
      <c r="M187" s="9">
        <v>0</v>
      </c>
      <c r="N187" s="5" t="s">
        <v>47</v>
      </c>
      <c r="O187" s="31">
        <v>42310.6311887384</v>
      </c>
      <c r="P187" s="32">
        <v>42670.4395257292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632</v>
      </c>
      <c r="B188" s="6" t="s">
        <v>633</v>
      </c>
      <c r="C188" s="6" t="s">
        <v>631</v>
      </c>
      <c r="D188" s="7" t="s">
        <v>479</v>
      </c>
      <c r="E188" s="28" t="s">
        <v>480</v>
      </c>
      <c r="F188" s="5" t="s">
        <v>78</v>
      </c>
      <c r="G188" s="6" t="s">
        <v>481</v>
      </c>
      <c r="H188" s="6" t="s">
        <v>38</v>
      </c>
      <c r="I188" s="6" t="s">
        <v>38</v>
      </c>
      <c r="J188" s="8" t="s">
        <v>152</v>
      </c>
      <c r="K188" s="5" t="s">
        <v>153</v>
      </c>
      <c r="L188" s="7" t="s">
        <v>154</v>
      </c>
      <c r="M188" s="9">
        <v>0</v>
      </c>
      <c r="N188" s="5" t="s">
        <v>240</v>
      </c>
      <c r="O188" s="31">
        <v>42310.6311889236</v>
      </c>
      <c r="P188" s="32">
        <v>42670.4395259259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531</v>
      </c>
      <c r="B189" s="6" t="s">
        <v>157</v>
      </c>
      <c r="C189" s="6" t="s">
        <v>131</v>
      </c>
      <c r="D189" s="7" t="s">
        <v>479</v>
      </c>
      <c r="E189" s="28" t="s">
        <v>480</v>
      </c>
      <c r="F189" s="5" t="s">
        <v>78</v>
      </c>
      <c r="G189" s="6" t="s">
        <v>481</v>
      </c>
      <c r="H189" s="6" t="s">
        <v>634</v>
      </c>
      <c r="I189" s="6" t="s">
        <v>38</v>
      </c>
      <c r="J189" s="8" t="s">
        <v>152</v>
      </c>
      <c r="K189" s="5" t="s">
        <v>153</v>
      </c>
      <c r="L189" s="7" t="s">
        <v>154</v>
      </c>
      <c r="M189" s="9">
        <v>0</v>
      </c>
      <c r="N189" s="5" t="s">
        <v>240</v>
      </c>
      <c r="O189" s="31">
        <v>42310.6311890856</v>
      </c>
      <c r="P189" s="32">
        <v>42670.4395259259</v>
      </c>
      <c r="Q189" s="28" t="s">
        <v>158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635</v>
      </c>
      <c r="B190" s="6" t="s">
        <v>636</v>
      </c>
      <c r="C190" s="6" t="s">
        <v>637</v>
      </c>
      <c r="D190" s="7" t="s">
        <v>479</v>
      </c>
      <c r="E190" s="28" t="s">
        <v>480</v>
      </c>
      <c r="F190" s="5" t="s">
        <v>527</v>
      </c>
      <c r="G190" s="6" t="s">
        <v>481</v>
      </c>
      <c r="H190" s="6" t="s">
        <v>638</v>
      </c>
      <c r="I190" s="6" t="s">
        <v>38</v>
      </c>
      <c r="J190" s="8" t="s">
        <v>639</v>
      </c>
      <c r="K190" s="5" t="s">
        <v>640</v>
      </c>
      <c r="L190" s="7" t="s">
        <v>641</v>
      </c>
      <c r="M190" s="9">
        <v>0</v>
      </c>
      <c r="N190" s="5" t="s">
        <v>240</v>
      </c>
      <c r="O190" s="31">
        <v>42310.6311892708</v>
      </c>
      <c r="P190" s="32">
        <v>42670.4395261227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642</v>
      </c>
      <c r="B191" s="6" t="s">
        <v>643</v>
      </c>
      <c r="C191" s="6" t="s">
        <v>644</v>
      </c>
      <c r="D191" s="7" t="s">
        <v>479</v>
      </c>
      <c r="E191" s="28" t="s">
        <v>480</v>
      </c>
      <c r="F191" s="5" t="s">
        <v>527</v>
      </c>
      <c r="G191" s="6" t="s">
        <v>481</v>
      </c>
      <c r="H191" s="6" t="s">
        <v>638</v>
      </c>
      <c r="I191" s="6" t="s">
        <v>38</v>
      </c>
      <c r="J191" s="8" t="s">
        <v>639</v>
      </c>
      <c r="K191" s="5" t="s">
        <v>640</v>
      </c>
      <c r="L191" s="7" t="s">
        <v>641</v>
      </c>
      <c r="M191" s="9">
        <v>0</v>
      </c>
      <c r="N191" s="5" t="s">
        <v>240</v>
      </c>
      <c r="O191" s="31">
        <v>42310.6311894329</v>
      </c>
      <c r="P191" s="32">
        <v>42670.4395261227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645</v>
      </c>
      <c r="B192" s="6" t="s">
        <v>646</v>
      </c>
      <c r="C192" s="6" t="s">
        <v>631</v>
      </c>
      <c r="D192" s="7" t="s">
        <v>479</v>
      </c>
      <c r="E192" s="28" t="s">
        <v>480</v>
      </c>
      <c r="F192" s="5" t="s">
        <v>527</v>
      </c>
      <c r="G192" s="6" t="s">
        <v>481</v>
      </c>
      <c r="H192" s="6" t="s">
        <v>638</v>
      </c>
      <c r="I192" s="6" t="s">
        <v>38</v>
      </c>
      <c r="J192" s="8" t="s">
        <v>639</v>
      </c>
      <c r="K192" s="5" t="s">
        <v>640</v>
      </c>
      <c r="L192" s="7" t="s">
        <v>641</v>
      </c>
      <c r="M192" s="9">
        <v>0</v>
      </c>
      <c r="N192" s="5" t="s">
        <v>240</v>
      </c>
      <c r="O192" s="31">
        <v>42310.6311896181</v>
      </c>
      <c r="P192" s="32">
        <v>42670.4395262731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647</v>
      </c>
      <c r="B193" s="6" t="s">
        <v>648</v>
      </c>
      <c r="C193" s="6" t="s">
        <v>649</v>
      </c>
      <c r="D193" s="7" t="s">
        <v>479</v>
      </c>
      <c r="E193" s="28" t="s">
        <v>480</v>
      </c>
      <c r="F193" s="5" t="s">
        <v>527</v>
      </c>
      <c r="G193" s="6" t="s">
        <v>481</v>
      </c>
      <c r="H193" s="6" t="s">
        <v>638</v>
      </c>
      <c r="I193" s="6" t="s">
        <v>38</v>
      </c>
      <c r="J193" s="8" t="s">
        <v>639</v>
      </c>
      <c r="K193" s="5" t="s">
        <v>640</v>
      </c>
      <c r="L193" s="7" t="s">
        <v>641</v>
      </c>
      <c r="M193" s="9">
        <v>0</v>
      </c>
      <c r="N193" s="5" t="s">
        <v>240</v>
      </c>
      <c r="O193" s="31">
        <v>42310.6311897801</v>
      </c>
      <c r="P193" s="32">
        <v>42670.4395262731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550</v>
      </c>
      <c r="B194" s="6" t="s">
        <v>193</v>
      </c>
      <c r="C194" s="6" t="s">
        <v>194</v>
      </c>
      <c r="D194" s="7" t="s">
        <v>479</v>
      </c>
      <c r="E194" s="28" t="s">
        <v>480</v>
      </c>
      <c r="F194" s="5" t="s">
        <v>78</v>
      </c>
      <c r="G194" s="6" t="s">
        <v>481</v>
      </c>
      <c r="H194" s="6" t="s">
        <v>650</v>
      </c>
      <c r="I194" s="6" t="s">
        <v>38</v>
      </c>
      <c r="J194" s="8" t="s">
        <v>97</v>
      </c>
      <c r="K194" s="5" t="s">
        <v>98</v>
      </c>
      <c r="L194" s="7" t="s">
        <v>99</v>
      </c>
      <c r="M194" s="9">
        <v>0</v>
      </c>
      <c r="N194" s="5" t="s">
        <v>240</v>
      </c>
      <c r="O194" s="31">
        <v>42310.6311899653</v>
      </c>
      <c r="P194" s="32">
        <v>42670.4395264699</v>
      </c>
      <c r="Q194" s="28" t="s">
        <v>198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554</v>
      </c>
      <c r="B195" s="6" t="s">
        <v>551</v>
      </c>
      <c r="C195" s="6" t="s">
        <v>552</v>
      </c>
      <c r="D195" s="7" t="s">
        <v>479</v>
      </c>
      <c r="E195" s="28" t="s">
        <v>480</v>
      </c>
      <c r="F195" s="5" t="s">
        <v>78</v>
      </c>
      <c r="G195" s="6" t="s">
        <v>481</v>
      </c>
      <c r="H195" s="6" t="s">
        <v>651</v>
      </c>
      <c r="I195" s="6" t="s">
        <v>38</v>
      </c>
      <c r="J195" s="8" t="s">
        <v>97</v>
      </c>
      <c r="K195" s="5" t="s">
        <v>98</v>
      </c>
      <c r="L195" s="7" t="s">
        <v>99</v>
      </c>
      <c r="M195" s="9">
        <v>0</v>
      </c>
      <c r="N195" s="5" t="s">
        <v>240</v>
      </c>
      <c r="O195" s="31">
        <v>42310.6311901968</v>
      </c>
      <c r="P195" s="32">
        <v>42670.4395264699</v>
      </c>
      <c r="Q195" s="28" t="s">
        <v>288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565</v>
      </c>
      <c r="B196" s="6" t="s">
        <v>119</v>
      </c>
      <c r="C196" s="6" t="s">
        <v>563</v>
      </c>
      <c r="D196" s="7" t="s">
        <v>479</v>
      </c>
      <c r="E196" s="28" t="s">
        <v>480</v>
      </c>
      <c r="F196" s="5" t="s">
        <v>78</v>
      </c>
      <c r="G196" s="6" t="s">
        <v>481</v>
      </c>
      <c r="H196" s="6" t="s">
        <v>652</v>
      </c>
      <c r="I196" s="6" t="s">
        <v>38</v>
      </c>
      <c r="J196" s="8" t="s">
        <v>97</v>
      </c>
      <c r="K196" s="5" t="s">
        <v>98</v>
      </c>
      <c r="L196" s="7" t="s">
        <v>99</v>
      </c>
      <c r="M196" s="9">
        <v>0</v>
      </c>
      <c r="N196" s="5" t="s">
        <v>240</v>
      </c>
      <c r="O196" s="31">
        <v>42310.6311903935</v>
      </c>
      <c r="P196" s="32">
        <v>42670.4395266551</v>
      </c>
      <c r="Q196" s="28" t="s">
        <v>124</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571</v>
      </c>
      <c r="B197" s="6" t="s">
        <v>203</v>
      </c>
      <c r="C197" s="6" t="s">
        <v>204</v>
      </c>
      <c r="D197" s="7" t="s">
        <v>479</v>
      </c>
      <c r="E197" s="28" t="s">
        <v>480</v>
      </c>
      <c r="F197" s="5" t="s">
        <v>78</v>
      </c>
      <c r="G197" s="6" t="s">
        <v>481</v>
      </c>
      <c r="H197" s="6" t="s">
        <v>653</v>
      </c>
      <c r="I197" s="6" t="s">
        <v>38</v>
      </c>
      <c r="J197" s="8" t="s">
        <v>97</v>
      </c>
      <c r="K197" s="5" t="s">
        <v>98</v>
      </c>
      <c r="L197" s="7" t="s">
        <v>99</v>
      </c>
      <c r="M197" s="9">
        <v>0</v>
      </c>
      <c r="N197" s="5" t="s">
        <v>240</v>
      </c>
      <c r="O197" s="31">
        <v>42310.6311905903</v>
      </c>
      <c r="P197" s="32">
        <v>42670.4395266551</v>
      </c>
      <c r="Q197" s="28" t="s">
        <v>206</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577</v>
      </c>
      <c r="B198" s="6" t="s">
        <v>376</v>
      </c>
      <c r="C198" s="6" t="s">
        <v>377</v>
      </c>
      <c r="D198" s="7" t="s">
        <v>479</v>
      </c>
      <c r="E198" s="28" t="s">
        <v>480</v>
      </c>
      <c r="F198" s="5" t="s">
        <v>78</v>
      </c>
      <c r="G198" s="6" t="s">
        <v>481</v>
      </c>
      <c r="H198" s="6" t="s">
        <v>654</v>
      </c>
      <c r="I198" s="6" t="s">
        <v>38</v>
      </c>
      <c r="J198" s="8" t="s">
        <v>97</v>
      </c>
      <c r="K198" s="5" t="s">
        <v>98</v>
      </c>
      <c r="L198" s="7" t="s">
        <v>99</v>
      </c>
      <c r="M198" s="9">
        <v>0</v>
      </c>
      <c r="N198" s="5" t="s">
        <v>240</v>
      </c>
      <c r="O198" s="31">
        <v>42310.6311907755</v>
      </c>
      <c r="P198" s="32">
        <v>42670.4395268171</v>
      </c>
      <c r="Q198" s="28" t="s">
        <v>380</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614</v>
      </c>
      <c r="B199" s="6" t="s">
        <v>275</v>
      </c>
      <c r="C199" s="6" t="s">
        <v>612</v>
      </c>
      <c r="D199" s="7" t="s">
        <v>479</v>
      </c>
      <c r="E199" s="28" t="s">
        <v>480</v>
      </c>
      <c r="F199" s="5" t="s">
        <v>78</v>
      </c>
      <c r="G199" s="6" t="s">
        <v>481</v>
      </c>
      <c r="H199" s="6" t="s">
        <v>655</v>
      </c>
      <c r="I199" s="6" t="s">
        <v>38</v>
      </c>
      <c r="J199" s="8" t="s">
        <v>80</v>
      </c>
      <c r="K199" s="5" t="s">
        <v>81</v>
      </c>
      <c r="L199" s="7" t="s">
        <v>82</v>
      </c>
      <c r="M199" s="9">
        <v>0</v>
      </c>
      <c r="N199" s="5" t="s">
        <v>240</v>
      </c>
      <c r="O199" s="31">
        <v>42310.6311909375</v>
      </c>
      <c r="P199" s="32">
        <v>42670.4395270023</v>
      </c>
      <c r="Q199" s="28" t="s">
        <v>544</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611</v>
      </c>
      <c r="B200" s="6" t="s">
        <v>452</v>
      </c>
      <c r="C200" s="6" t="s">
        <v>520</v>
      </c>
      <c r="D200" s="7" t="s">
        <v>479</v>
      </c>
      <c r="E200" s="28" t="s">
        <v>480</v>
      </c>
      <c r="F200" s="5" t="s">
        <v>515</v>
      </c>
      <c r="G200" s="6" t="s">
        <v>481</v>
      </c>
      <c r="H200" s="6" t="s">
        <v>656</v>
      </c>
      <c r="I200" s="6" t="s">
        <v>38</v>
      </c>
      <c r="J200" s="8" t="s">
        <v>145</v>
      </c>
      <c r="K200" s="5" t="s">
        <v>146</v>
      </c>
      <c r="L200" s="7" t="s">
        <v>147</v>
      </c>
      <c r="M200" s="9">
        <v>0</v>
      </c>
      <c r="N200" s="5" t="s">
        <v>240</v>
      </c>
      <c r="O200" s="31">
        <v>42310.631191169</v>
      </c>
      <c r="P200" s="32">
        <v>42670.4395270023</v>
      </c>
      <c r="Q200" s="28" t="s">
        <v>522</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588</v>
      </c>
      <c r="B201" s="6" t="s">
        <v>74</v>
      </c>
      <c r="C201" s="6" t="s">
        <v>75</v>
      </c>
      <c r="D201" s="7" t="s">
        <v>479</v>
      </c>
      <c r="E201" s="28" t="s">
        <v>480</v>
      </c>
      <c r="F201" s="5" t="s">
        <v>78</v>
      </c>
      <c r="G201" s="6" t="s">
        <v>481</v>
      </c>
      <c r="H201" s="6" t="s">
        <v>657</v>
      </c>
      <c r="I201" s="6" t="s">
        <v>38</v>
      </c>
      <c r="J201" s="8" t="s">
        <v>80</v>
      </c>
      <c r="K201" s="5" t="s">
        <v>81</v>
      </c>
      <c r="L201" s="7" t="s">
        <v>82</v>
      </c>
      <c r="M201" s="9">
        <v>0</v>
      </c>
      <c r="N201" s="5" t="s">
        <v>240</v>
      </c>
      <c r="O201" s="31">
        <v>42310.6311913194</v>
      </c>
      <c r="P201" s="32">
        <v>42670.4395271991</v>
      </c>
      <c r="Q201" s="28" t="s">
        <v>537</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593</v>
      </c>
      <c r="B202" s="6" t="s">
        <v>126</v>
      </c>
      <c r="C202" s="6" t="s">
        <v>591</v>
      </c>
      <c r="D202" s="7" t="s">
        <v>479</v>
      </c>
      <c r="E202" s="28" t="s">
        <v>480</v>
      </c>
      <c r="F202" s="5" t="s">
        <v>78</v>
      </c>
      <c r="G202" s="6" t="s">
        <v>481</v>
      </c>
      <c r="H202" s="6" t="s">
        <v>658</v>
      </c>
      <c r="I202" s="6" t="s">
        <v>38</v>
      </c>
      <c r="J202" s="8" t="s">
        <v>80</v>
      </c>
      <c r="K202" s="5" t="s">
        <v>81</v>
      </c>
      <c r="L202" s="7" t="s">
        <v>82</v>
      </c>
      <c r="M202" s="9">
        <v>0</v>
      </c>
      <c r="N202" s="5" t="s">
        <v>240</v>
      </c>
      <c r="O202" s="31">
        <v>42310.6311915162</v>
      </c>
      <c r="P202" s="32">
        <v>42670.4395273495</v>
      </c>
      <c r="Q202" s="28" t="s">
        <v>128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603</v>
      </c>
      <c r="B203" s="6" t="s">
        <v>246</v>
      </c>
      <c r="C203" s="6" t="s">
        <v>247</v>
      </c>
      <c r="D203" s="7" t="s">
        <v>479</v>
      </c>
      <c r="E203" s="28" t="s">
        <v>480</v>
      </c>
      <c r="F203" s="5" t="s">
        <v>78</v>
      </c>
      <c r="G203" s="6" t="s">
        <v>481</v>
      </c>
      <c r="H203" s="6" t="s">
        <v>659</v>
      </c>
      <c r="I203" s="6" t="s">
        <v>38</v>
      </c>
      <c r="J203" s="8" t="s">
        <v>55</v>
      </c>
      <c r="K203" s="5" t="s">
        <v>132</v>
      </c>
      <c r="L203" s="7" t="s">
        <v>133</v>
      </c>
      <c r="M203" s="9">
        <v>0</v>
      </c>
      <c r="N203" s="5" t="s">
        <v>240</v>
      </c>
      <c r="O203" s="31">
        <v>42310.6311917477</v>
      </c>
      <c r="P203" s="32">
        <v>42670.4395273495</v>
      </c>
      <c r="Q203" s="28" t="s">
        <v>506</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574</v>
      </c>
      <c r="B204" s="6" t="s">
        <v>208</v>
      </c>
      <c r="C204" s="6" t="s">
        <v>194</v>
      </c>
      <c r="D204" s="7" t="s">
        <v>479</v>
      </c>
      <c r="E204" s="28" t="s">
        <v>480</v>
      </c>
      <c r="F204" s="5" t="s">
        <v>78</v>
      </c>
      <c r="G204" s="6" t="s">
        <v>481</v>
      </c>
      <c r="H204" s="6" t="s">
        <v>660</v>
      </c>
      <c r="I204" s="6" t="s">
        <v>38</v>
      </c>
      <c r="J204" s="8" t="s">
        <v>97</v>
      </c>
      <c r="K204" s="5" t="s">
        <v>98</v>
      </c>
      <c r="L204" s="7" t="s">
        <v>99</v>
      </c>
      <c r="M204" s="9">
        <v>0</v>
      </c>
      <c r="N204" s="5" t="s">
        <v>240</v>
      </c>
      <c r="O204" s="31">
        <v>42310.6311919329</v>
      </c>
      <c r="P204" s="32">
        <v>42670.4395275463</v>
      </c>
      <c r="Q204" s="28" t="s">
        <v>210</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626</v>
      </c>
      <c r="B205" s="6" t="s">
        <v>358</v>
      </c>
      <c r="C205" s="6" t="s">
        <v>359</v>
      </c>
      <c r="D205" s="7" t="s">
        <v>479</v>
      </c>
      <c r="E205" s="28" t="s">
        <v>480</v>
      </c>
      <c r="F205" s="5" t="s">
        <v>515</v>
      </c>
      <c r="G205" s="6" t="s">
        <v>481</v>
      </c>
      <c r="H205" s="6" t="s">
        <v>661</v>
      </c>
      <c r="I205" s="6" t="s">
        <v>38</v>
      </c>
      <c r="J205" s="8" t="s">
        <v>145</v>
      </c>
      <c r="K205" s="5" t="s">
        <v>146</v>
      </c>
      <c r="L205" s="7" t="s">
        <v>147</v>
      </c>
      <c r="M205" s="9">
        <v>0</v>
      </c>
      <c r="N205" s="5" t="s">
        <v>240</v>
      </c>
      <c r="O205" s="31">
        <v>42310.6311921296</v>
      </c>
      <c r="P205" s="32">
        <v>42670.4395275463</v>
      </c>
      <c r="Q205" s="28" t="s">
        <v>616</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628</v>
      </c>
      <c r="B206" s="6" t="s">
        <v>143</v>
      </c>
      <c r="C206" s="6" t="s">
        <v>131</v>
      </c>
      <c r="D206" s="7" t="s">
        <v>479</v>
      </c>
      <c r="E206" s="28" t="s">
        <v>480</v>
      </c>
      <c r="F206" s="5" t="s">
        <v>515</v>
      </c>
      <c r="G206" s="6" t="s">
        <v>481</v>
      </c>
      <c r="H206" s="6" t="s">
        <v>662</v>
      </c>
      <c r="I206" s="6" t="s">
        <v>38</v>
      </c>
      <c r="J206" s="8" t="s">
        <v>145</v>
      </c>
      <c r="K206" s="5" t="s">
        <v>146</v>
      </c>
      <c r="L206" s="7" t="s">
        <v>147</v>
      </c>
      <c r="M206" s="9">
        <v>0</v>
      </c>
      <c r="N206" s="5" t="s">
        <v>240</v>
      </c>
      <c r="O206" s="31">
        <v>42310.6311923264</v>
      </c>
      <c r="P206" s="32">
        <v>42670.4395277431</v>
      </c>
      <c r="Q206" s="28" t="s">
        <v>607</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609</v>
      </c>
      <c r="B207" s="6" t="s">
        <v>264</v>
      </c>
      <c r="C207" s="6" t="s">
        <v>254</v>
      </c>
      <c r="D207" s="7" t="s">
        <v>479</v>
      </c>
      <c r="E207" s="28" t="s">
        <v>480</v>
      </c>
      <c r="F207" s="5" t="s">
        <v>515</v>
      </c>
      <c r="G207" s="6" t="s">
        <v>481</v>
      </c>
      <c r="H207" s="6" t="s">
        <v>663</v>
      </c>
      <c r="I207" s="6" t="s">
        <v>38</v>
      </c>
      <c r="J207" s="8" t="s">
        <v>145</v>
      </c>
      <c r="K207" s="5" t="s">
        <v>146</v>
      </c>
      <c r="L207" s="7" t="s">
        <v>147</v>
      </c>
      <c r="M207" s="9">
        <v>0</v>
      </c>
      <c r="N207" s="5" t="s">
        <v>240</v>
      </c>
      <c r="O207" s="31">
        <v>42310.6311925116</v>
      </c>
      <c r="P207" s="32">
        <v>42670.4395277431</v>
      </c>
      <c r="Q207" s="28" t="s">
        <v>519</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72</v>
      </c>
      <c r="B208" s="6" t="s">
        <v>67</v>
      </c>
      <c r="C208" s="6" t="s">
        <v>68</v>
      </c>
      <c r="D208" s="7" t="s">
        <v>479</v>
      </c>
      <c r="E208" s="28" t="s">
        <v>480</v>
      </c>
      <c r="F208" s="5" t="s">
        <v>78</v>
      </c>
      <c r="G208" s="6" t="s">
        <v>481</v>
      </c>
      <c r="H208" s="6" t="s">
        <v>664</v>
      </c>
      <c r="I208" s="6" t="s">
        <v>38</v>
      </c>
      <c r="J208" s="8" t="s">
        <v>69</v>
      </c>
      <c r="K208" s="5" t="s">
        <v>70</v>
      </c>
      <c r="L208" s="7" t="s">
        <v>71</v>
      </c>
      <c r="M208" s="9">
        <v>0</v>
      </c>
      <c r="N208" s="5" t="s">
        <v>47</v>
      </c>
      <c r="O208" s="31">
        <v>42310.6311927083</v>
      </c>
      <c r="P208" s="32">
        <v>42670.4395278935</v>
      </c>
      <c r="Q208" s="28" t="s">
        <v>66</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3ca007761284dc5"/>
    <hyperlink ref="E2" r:id="Rfbb4e9411c5142cc"/>
    <hyperlink ref="A3" r:id="Ra4404a6835ea4da0"/>
    <hyperlink ref="E3" r:id="Re6fde32c0fea4b0f"/>
    <hyperlink ref="A4" r:id="Rcbc903e0685e4974"/>
    <hyperlink ref="E4" r:id="R766fc34d55be499a"/>
    <hyperlink ref="A5" r:id="R3249d813e2b74fbd"/>
    <hyperlink ref="E5" r:id="R43419e7ce93a4d6b"/>
    <hyperlink ref="S5" r:id="R71cea10280c64c77"/>
    <hyperlink ref="T5" r:id="Rdfbdabb426844a31"/>
    <hyperlink ref="A6" r:id="Re9e219c61e0b4f27"/>
    <hyperlink ref="E6" r:id="R792a941a4a3a4f78"/>
    <hyperlink ref="A7" r:id="R2d8a462719a64351"/>
    <hyperlink ref="E7" r:id="R439de3cee6674c18"/>
    <hyperlink ref="R7" r:id="Rc52f67fec6884661"/>
    <hyperlink ref="A8" r:id="R5c4f91f4c1fa481e"/>
    <hyperlink ref="E8" r:id="R875efab213b34612"/>
    <hyperlink ref="R8" r:id="Rc95451419ee14c55"/>
    <hyperlink ref="S8" r:id="R190e29eb074242f2"/>
    <hyperlink ref="A9" r:id="R5a3a09d64b9b4f40"/>
    <hyperlink ref="E9" r:id="R7dcb39f976c24d5a"/>
    <hyperlink ref="A10" r:id="R6a4a9edee3ff4bc3"/>
    <hyperlink ref="E10" r:id="R04fddfca066740d6"/>
    <hyperlink ref="R10" r:id="R0e4561e2cc344d42"/>
    <hyperlink ref="S10" r:id="R4f9e2f51edfb4850"/>
    <hyperlink ref="T10" r:id="R6345c530867f40e0"/>
    <hyperlink ref="V10" r:id="Reaf254ca923d4f6d"/>
    <hyperlink ref="A11" r:id="Ra6c04dbc54ad4a32"/>
    <hyperlink ref="E11" r:id="Rea675dab06b144f8"/>
    <hyperlink ref="R11" r:id="R4f01567491434a78"/>
    <hyperlink ref="S11" r:id="R5ee9c5b9da4647bb"/>
    <hyperlink ref="T11" r:id="Rad415bd2de454dbc"/>
    <hyperlink ref="V11" r:id="R159b1bd4a4044dec"/>
    <hyperlink ref="A12" r:id="Re716d9ccd0384fbf"/>
    <hyperlink ref="E12" r:id="R8ac89a6b9748449d"/>
    <hyperlink ref="R12" r:id="R84e387ba625d457a"/>
    <hyperlink ref="S12" r:id="R4bb722d598ca4439"/>
    <hyperlink ref="A13" r:id="Rd948e4636c634126"/>
    <hyperlink ref="E13" r:id="Rfee19e94a57c4792"/>
    <hyperlink ref="R13" r:id="R5cff38076e954228"/>
    <hyperlink ref="S13" r:id="R75dbc16e80e04578"/>
    <hyperlink ref="A14" r:id="Rf901e10a6951431f"/>
    <hyperlink ref="E14" r:id="Rb65baa263bae44a2"/>
    <hyperlink ref="R14" r:id="R796f4af8e36f4039"/>
    <hyperlink ref="S14" r:id="R877ff95a9ae74162"/>
    <hyperlink ref="T14" r:id="R7c62e854b5c24cc8"/>
    <hyperlink ref="A15" r:id="R52ae0ebe36d4449f"/>
    <hyperlink ref="E15" r:id="Rf2f91e8e79ab4bbf"/>
    <hyperlink ref="R15" r:id="R9ee64572b6234b7f"/>
    <hyperlink ref="S15" r:id="R9b1e81a4419b4589"/>
    <hyperlink ref="T15" r:id="R12d07464695345b3"/>
    <hyperlink ref="A16" r:id="R9910310c41364377"/>
    <hyperlink ref="E16" r:id="R78b43894802d415a"/>
    <hyperlink ref="S16" r:id="R2eecac16c4724bc9"/>
    <hyperlink ref="A17" r:id="R477b7f4d2c864933"/>
    <hyperlink ref="E17" r:id="R6aac58b4f3a448a4"/>
    <hyperlink ref="S17" r:id="R445e63b4c48f4dc4"/>
    <hyperlink ref="A18" r:id="R71a72ab4c02e48b3"/>
    <hyperlink ref="E18" r:id="Rdef224997fef45ee"/>
    <hyperlink ref="S18" r:id="R4712bb9578df411a"/>
    <hyperlink ref="A19" r:id="R6f7b072f35694a36"/>
    <hyperlink ref="E19" r:id="R96a1240d1cfd41cb"/>
    <hyperlink ref="S19" r:id="R8449d520349b4d3a"/>
    <hyperlink ref="A20" r:id="R23476524023e4d40"/>
    <hyperlink ref="E20" r:id="R287e840cdc774835"/>
    <hyperlink ref="S20" r:id="Re6ae604bc8e44029"/>
    <hyperlink ref="A21" r:id="R37ced90562284723"/>
    <hyperlink ref="E21" r:id="Rf7fcaf0fda474fe2"/>
    <hyperlink ref="R21" r:id="Rb9484ab2cb794c01"/>
    <hyperlink ref="S21" r:id="R9ea977a76b5940db"/>
    <hyperlink ref="A22" r:id="Rffff753844d44ff1"/>
    <hyperlink ref="E22" r:id="R13993366ab9047d3"/>
    <hyperlink ref="R22" r:id="Rf2941dffbd3c4c14"/>
    <hyperlink ref="S22" r:id="R927523ce500c4dbb"/>
    <hyperlink ref="A23" r:id="Rc4b11c2bda1749aa"/>
    <hyperlink ref="E23" r:id="Re041a134fc12441f"/>
    <hyperlink ref="R23" r:id="R5da44c3f16de4166"/>
    <hyperlink ref="S23" r:id="Rfe4389979800448e"/>
    <hyperlink ref="A24" r:id="R5da439128ee34e16"/>
    <hyperlink ref="E24" r:id="Rdd8fe2e683084c2b"/>
    <hyperlink ref="R24" r:id="R2162518190384b0c"/>
    <hyperlink ref="A25" r:id="R36ba4d708038438f"/>
    <hyperlink ref="E25" r:id="R55f689c838d84a6e"/>
    <hyperlink ref="R25" r:id="Rf24ad8e99c9a41a0"/>
    <hyperlink ref="A26" r:id="Rf76cb1e198874f35"/>
    <hyperlink ref="E26" r:id="Rf5a22bc7d08948e8"/>
    <hyperlink ref="R26" r:id="R2689eba830364f96"/>
    <hyperlink ref="E27" r:id="R2a402cd595084ff3"/>
    <hyperlink ref="S27" r:id="Rcbd631a96ef14f82"/>
    <hyperlink ref="T27" r:id="Rc34a34b6997849f0"/>
    <hyperlink ref="V27" r:id="Rd68146cbb5134c9d"/>
    <hyperlink ref="A28" r:id="Rd4dbc1c0600e42c6"/>
    <hyperlink ref="E28" r:id="Ra4afeb73008a4344"/>
    <hyperlink ref="R28" r:id="R37a4a8e660b14a2f"/>
    <hyperlink ref="S28" r:id="Rc45f084fd0754fd6"/>
    <hyperlink ref="T28" r:id="R7f3e50e1a6874bf2"/>
    <hyperlink ref="V28" r:id="R6a53d6bd9167476b"/>
    <hyperlink ref="A29" r:id="R21b469b4864d4e52"/>
    <hyperlink ref="E29" r:id="Rec0b7b3c60d94225"/>
    <hyperlink ref="R29" r:id="R8978c1b3d9404654"/>
    <hyperlink ref="S29" r:id="R04709daeb2284da7"/>
    <hyperlink ref="T29" r:id="R4f0e5d6e602e4cb8"/>
    <hyperlink ref="V29" r:id="R15d6a22d25e5489c"/>
    <hyperlink ref="A30" r:id="R4fc7ab76ecfb4fc8"/>
    <hyperlink ref="E30" r:id="R8796758d93f74580"/>
    <hyperlink ref="R30" r:id="R1e0ca74d689e4134"/>
    <hyperlink ref="A31" r:id="R098c7abd77404fea"/>
    <hyperlink ref="E31" r:id="R7bcdee5f45a34730"/>
    <hyperlink ref="A32" r:id="R8f5336dbee024fef"/>
    <hyperlink ref="E32" r:id="R3122993f4f2d4b80"/>
    <hyperlink ref="R32" r:id="R1fdf68ec0cdc4609"/>
    <hyperlink ref="A33" r:id="R023487475bf84cb8"/>
    <hyperlink ref="E33" r:id="Ra2418d87f80c41eb"/>
    <hyperlink ref="R33" r:id="Rabd0382b80d84361"/>
    <hyperlink ref="A34" r:id="R8dd72bcf293c4c62"/>
    <hyperlink ref="E34" r:id="R5dab321196384c9d"/>
    <hyperlink ref="R34" r:id="R2b2b67baebe544c7"/>
    <hyperlink ref="A35" r:id="Re88a61b4fb314512"/>
    <hyperlink ref="E35" r:id="Rf3eedc3c84a44577"/>
    <hyperlink ref="A36" r:id="Rcd60e3d346c649ab"/>
    <hyperlink ref="E36" r:id="R92b246c8991a4f33"/>
    <hyperlink ref="R36" r:id="R650737de505749f6"/>
    <hyperlink ref="A37" r:id="Rd5d81d77443b4b82"/>
    <hyperlink ref="E37" r:id="Rf58b71d5999742ac"/>
    <hyperlink ref="A38" r:id="R40655c3607ca4876"/>
    <hyperlink ref="E38" r:id="Re07bb94f3a5546a8"/>
    <hyperlink ref="R38" r:id="R980414252a7c42fc"/>
    <hyperlink ref="A39" r:id="R99794471e6314f95"/>
    <hyperlink ref="E39" r:id="Ra5ffe476707444a0"/>
    <hyperlink ref="R39" r:id="R559ca5b94fd643db"/>
    <hyperlink ref="S39" r:id="R02c3d9c8c56542ed"/>
    <hyperlink ref="T39" r:id="R2d2d26cce8d647b9"/>
    <hyperlink ref="A40" r:id="R6bc8fa1120a5489c"/>
    <hyperlink ref="E40" r:id="Ra338d4183c9c414f"/>
    <hyperlink ref="S40" r:id="R17752d8338e0424c"/>
    <hyperlink ref="V40" r:id="Rdc1513cc6da245ac"/>
    <hyperlink ref="A41" r:id="R7d9734b2cb724862"/>
    <hyperlink ref="E41" r:id="Ref3325a084be4e74"/>
    <hyperlink ref="R41" r:id="R5a9f9dcfd2ed4d40"/>
    <hyperlink ref="S41" r:id="R17a331aa2ae64e71"/>
    <hyperlink ref="T41" r:id="R576bce1936984ffc"/>
    <hyperlink ref="V41" r:id="R342f8312f49543de"/>
    <hyperlink ref="A42" r:id="R0fcd2e51a3374190"/>
    <hyperlink ref="E42" r:id="R87e6cb5a889d40cb"/>
    <hyperlink ref="Q42" r:id="Rdd6950fdbc184f34"/>
    <hyperlink ref="R42" r:id="R4f51ab6ccf924bda"/>
    <hyperlink ref="A43" r:id="Rbcfac19646f34b4d"/>
    <hyperlink ref="E43" r:id="R48e6608f5ae94a22"/>
    <hyperlink ref="R43" r:id="R736f6a435387441b"/>
    <hyperlink ref="S43" r:id="Rb911c08b1500417e"/>
    <hyperlink ref="V43" r:id="Rc098e5ec36604c81"/>
    <hyperlink ref="A44" r:id="R8d833b2f45b04a77"/>
    <hyperlink ref="E44" r:id="R2b6c58319e704830"/>
    <hyperlink ref="R44" r:id="R0618d6cb6fc448b5"/>
    <hyperlink ref="S44" r:id="Rcc6798d6a1044739"/>
    <hyperlink ref="V44" r:id="R09f0301bb8484ec6"/>
    <hyperlink ref="A45" r:id="R6d07068b9ca7436d"/>
    <hyperlink ref="E45" r:id="R38bfd037e9574c17"/>
    <hyperlink ref="R45" r:id="R0d5c30d4450a4eea"/>
    <hyperlink ref="S45" r:id="R28e0b38d26b14e2f"/>
    <hyperlink ref="V45" r:id="Ra6ba1a6d3b734c2f"/>
    <hyperlink ref="E46" r:id="R39dfc98281d34afe"/>
    <hyperlink ref="S46" r:id="R497b12de7b4f41c7"/>
    <hyperlink ref="V46" r:id="R1509bcbf78e5415f"/>
    <hyperlink ref="A47" r:id="R7a863e5a736f4187"/>
    <hyperlink ref="E47" r:id="Re2ee3f2090bb48b2"/>
    <hyperlink ref="S47" r:id="Ra6d654fea16e41c8"/>
    <hyperlink ref="A48" r:id="Rd7336561696c428f"/>
    <hyperlink ref="E48" r:id="Rf1c66b53bda94d6e"/>
    <hyperlink ref="R48" r:id="Rdf0a3c6171ef45ef"/>
    <hyperlink ref="A49" r:id="Rc6c81e2dc12045d6"/>
    <hyperlink ref="E49" r:id="R4f5807f845b64021"/>
    <hyperlink ref="A50" r:id="R1ac317736df04a49"/>
    <hyperlink ref="E50" r:id="R3c685641f58e4098"/>
    <hyperlink ref="R50" r:id="R280ceba51bcf4e05"/>
    <hyperlink ref="A51" r:id="R9a562926ed6441b7"/>
    <hyperlink ref="E51" r:id="R098c299191684830"/>
    <hyperlink ref="R51" r:id="Reedb50eec5e24ee9"/>
    <hyperlink ref="A52" r:id="R63ba6f78713b4f42"/>
    <hyperlink ref="E52" r:id="Rd8b283eb30964628"/>
    <hyperlink ref="S52" r:id="Ra4a2d4f6973a46f2"/>
    <hyperlink ref="V52" r:id="Rdaef491569594a08"/>
    <hyperlink ref="A53" r:id="R5d2a4b8fc75b42e0"/>
    <hyperlink ref="E53" r:id="R03c93631a79645e1"/>
    <hyperlink ref="R53" r:id="Rb4b5e205350c4e65"/>
    <hyperlink ref="S53" r:id="Rc1ae15bef9c744a5"/>
    <hyperlink ref="V53" r:id="R3b79241636644254"/>
    <hyperlink ref="A54" r:id="R9ed98cacc5254c81"/>
    <hyperlink ref="E54" r:id="R103d3ac8574e47d3"/>
    <hyperlink ref="S54" r:id="Rc1e050c117404c3f"/>
    <hyperlink ref="V54" r:id="R91383d8a82494553"/>
    <hyperlink ref="A55" r:id="R37a263db9e20405a"/>
    <hyperlink ref="E55" r:id="R06e51d383fe94576"/>
    <hyperlink ref="R55" r:id="R2e74032954dd4b58"/>
    <hyperlink ref="S55" r:id="Rf376d7bfb691473f"/>
    <hyperlink ref="V55" r:id="R630bca9aba524882"/>
    <hyperlink ref="A56" r:id="R03b2b2d4a0e44bef"/>
    <hyperlink ref="E56" r:id="Rd244e4aa0038490d"/>
    <hyperlink ref="S56" r:id="R579dd543ddbc4e04"/>
    <hyperlink ref="V56" r:id="Rd23bf327417a4310"/>
    <hyperlink ref="A57" r:id="R786aa17e35ee41ef"/>
    <hyperlink ref="E57" r:id="R26ebfd50e0c34cdf"/>
    <hyperlink ref="R57" r:id="R2cf563c32fcb4fe9"/>
    <hyperlink ref="A58" r:id="R61d6ea0a9f9c40da"/>
    <hyperlink ref="E58" r:id="R835b7f960ff84d94"/>
    <hyperlink ref="R58" r:id="R63a7ad83778047ac"/>
    <hyperlink ref="S58" r:id="R61ee9a2b095f41ac"/>
    <hyperlink ref="A59" r:id="R90545bda3a2e4f2d"/>
    <hyperlink ref="E59" r:id="R176384911a074db4"/>
    <hyperlink ref="R59" r:id="Rb2b5c73a9fd8468b"/>
    <hyperlink ref="A60" r:id="Rb1e9f3b8161344b7"/>
    <hyperlink ref="E60" r:id="Rb80445c754aa48b4"/>
    <hyperlink ref="A61" r:id="R2e5ca79a52d54a87"/>
    <hyperlink ref="E61" r:id="Rd8aa76a349c140f9"/>
    <hyperlink ref="A62" r:id="R3b5bf0023d3a41be"/>
    <hyperlink ref="E62" r:id="R0581747e40a445cc"/>
    <hyperlink ref="R62" r:id="Re30019e0253c457f"/>
    <hyperlink ref="A63" r:id="Re8481c164f6648dd"/>
    <hyperlink ref="E63" r:id="Rc8ff7db5ae6d4403"/>
    <hyperlink ref="A64" r:id="R3f267e709bc347b5"/>
    <hyperlink ref="E64" r:id="R1341384bbf744597"/>
    <hyperlink ref="R64" r:id="R9a100793afd24fb7"/>
    <hyperlink ref="A65" r:id="R04234eb503584ee8"/>
    <hyperlink ref="E65" r:id="R6c9a5d417a574fe2"/>
    <hyperlink ref="R65" r:id="R3120e7f71ab74543"/>
    <hyperlink ref="A66" r:id="Rfb533bff9086443b"/>
    <hyperlink ref="E66" r:id="R5ad3588cd705423d"/>
    <hyperlink ref="A67" r:id="R4b6dc7ec84cf43b6"/>
    <hyperlink ref="E67" r:id="Raad9df2118d6429c"/>
    <hyperlink ref="A68" r:id="Rd82f404a0c344c89"/>
    <hyperlink ref="E68" r:id="R0660da8b6dae4dbd"/>
    <hyperlink ref="R68" r:id="R61e091d0708d4345"/>
    <hyperlink ref="S68" r:id="R935b692e779a4804"/>
    <hyperlink ref="A69" r:id="R42c5903a3b944a75"/>
    <hyperlink ref="E69" r:id="Rdcc220303eb241a6"/>
    <hyperlink ref="R69" r:id="Rd497643316eb4071"/>
    <hyperlink ref="S69" r:id="R138a5ea578b946fe"/>
    <hyperlink ref="A70" r:id="Rcc161e341dbe4583"/>
    <hyperlink ref="E70" r:id="R21adb8ae89b14e4e"/>
    <hyperlink ref="R70" r:id="R0c83f7e3dbd940d8"/>
    <hyperlink ref="S70" r:id="R35296304797849c2"/>
    <hyperlink ref="A71" r:id="Rf060327ccc1e47b9"/>
    <hyperlink ref="E71" r:id="Rad741c9d768c48a7"/>
    <hyperlink ref="S71" r:id="Raa4aee6d88cd4dce"/>
    <hyperlink ref="A72" r:id="R60c5fc751e4a4385"/>
    <hyperlink ref="E72" r:id="Rf9df4c8d9c9f4f83"/>
    <hyperlink ref="R72" r:id="R9e2cd2410ec34d96"/>
    <hyperlink ref="A73" r:id="R1412bbb27ffb40be"/>
    <hyperlink ref="E73" r:id="Red33e9808cad4239"/>
    <hyperlink ref="R73" r:id="Rb3d446f99a1d4207"/>
    <hyperlink ref="S73" r:id="R7c9e2ba033b44c8a"/>
    <hyperlink ref="V73" r:id="R10925847a8114a83"/>
    <hyperlink ref="A74" r:id="Rc020823c0ecb4571"/>
    <hyperlink ref="E74" r:id="R9221409132ad4ce4"/>
    <hyperlink ref="R74" r:id="Rf9a2e32947ad4f7a"/>
    <hyperlink ref="S74" r:id="R8c52b322a1534a9b"/>
    <hyperlink ref="V74" r:id="R9a5971ca6baa405d"/>
    <hyperlink ref="A75" r:id="Rc322785254564d12"/>
    <hyperlink ref="E75" r:id="R27ae9686ca8f44e3"/>
    <hyperlink ref="R75" r:id="Rb4c86ea131e44022"/>
    <hyperlink ref="A76" r:id="Reb04eaeba14d46b1"/>
    <hyperlink ref="E76" r:id="Rd468493614484d27"/>
    <hyperlink ref="S76" r:id="Rfa63d295d3ea4e47"/>
    <hyperlink ref="T76" r:id="Ra49d5b6c2f604d71"/>
    <hyperlink ref="A77" r:id="Rc646cc5f9a2e4382"/>
    <hyperlink ref="E77" r:id="Rb88b6aaee1de4994"/>
    <hyperlink ref="R77" r:id="Rf8b57dca6cb747ea"/>
    <hyperlink ref="S77" r:id="R712b9b5f460e4d5c"/>
    <hyperlink ref="T77" r:id="Rc55a3237c14b433c"/>
    <hyperlink ref="A78" r:id="Rdd5394962c674318"/>
    <hyperlink ref="E78" r:id="R42b4c7a848984b66"/>
    <hyperlink ref="S78" r:id="R284bee7346744a79"/>
    <hyperlink ref="T78" r:id="Rb5b551f0e8a842a2"/>
    <hyperlink ref="A79" r:id="Rcb196ed41be748ae"/>
    <hyperlink ref="E79" r:id="Re4e362db83b74219"/>
    <hyperlink ref="S79" r:id="R4483bb7065e04373"/>
    <hyperlink ref="A80" r:id="Rd8a219fb6bfa4b34"/>
    <hyperlink ref="E80" r:id="Rc4a14cb5b7084595"/>
    <hyperlink ref="R80" r:id="R430230fd3c9242be"/>
    <hyperlink ref="A81" r:id="Rddb13077a2644693"/>
    <hyperlink ref="E81" r:id="R9da861fef466429f"/>
    <hyperlink ref="R81" r:id="R45be5128647a425f"/>
    <hyperlink ref="A82" r:id="Ra48455210c6e45a8"/>
    <hyperlink ref="E82" r:id="Rb11f607ebab044b1"/>
    <hyperlink ref="A83" r:id="Rdbe70baefa0e48a6"/>
    <hyperlink ref="E83" r:id="R658f3b4c242b493f"/>
    <hyperlink ref="E84" r:id="Rf2275f3c911243a8"/>
    <hyperlink ref="A85" r:id="Ra39f323a19ca44e0"/>
    <hyperlink ref="E85" r:id="R873aeae0c80f416d"/>
    <hyperlink ref="S85" r:id="Rf063264ffab743da"/>
    <hyperlink ref="A86" r:id="R83c156d2b7584e68"/>
    <hyperlink ref="E86" r:id="Rc16df54be08040dd"/>
    <hyperlink ref="S86" r:id="Rca64cd493ffc40b8"/>
    <hyperlink ref="A87" r:id="R4b41545e56204e08"/>
    <hyperlink ref="E87" r:id="R54153bfe58a64a89"/>
    <hyperlink ref="R87" r:id="R53aaa76523274860"/>
    <hyperlink ref="A88" r:id="Ra72282ace48c4167"/>
    <hyperlink ref="E88" r:id="R479f3d696a8845b7"/>
    <hyperlink ref="A89" r:id="Rb3e5a0eb3f8f4f5c"/>
    <hyperlink ref="E89" r:id="R9aefcc28dbd44e4a"/>
    <hyperlink ref="R89" r:id="Ra13f74fbdef94c50"/>
    <hyperlink ref="A90" r:id="R0b1368324dbb4b43"/>
    <hyperlink ref="E90" r:id="R68be2fe003e848e7"/>
    <hyperlink ref="S90" r:id="R315e2b2577f9417b"/>
    <hyperlink ref="T90" r:id="R72ff839f906a46a6"/>
    <hyperlink ref="A91" r:id="R6c2760e9802c4f3d"/>
    <hyperlink ref="E91" r:id="Rbad6b5e89201441c"/>
    <hyperlink ref="R91" r:id="Racc7923e6f3f4754"/>
    <hyperlink ref="E92" r:id="R1a441234b7094538"/>
    <hyperlink ref="S92" r:id="Rd72fe7830ca845b5"/>
    <hyperlink ref="T92" r:id="R9e32c66dd07443a1"/>
    <hyperlink ref="A93" r:id="R06563b38ac6e43d4"/>
    <hyperlink ref="E93" r:id="R0bbec4abb75c4ac1"/>
    <hyperlink ref="R93" r:id="R1e016ce545964293"/>
    <hyperlink ref="A94" r:id="R31c9b756ecdb4f83"/>
    <hyperlink ref="E94" r:id="Rdf2c844764824fc0"/>
    <hyperlink ref="A95" r:id="R2a9df613fe6f4393"/>
    <hyperlink ref="E95" r:id="R7def5411d575437b"/>
    <hyperlink ref="R95" r:id="R4968a3c41e3148bf"/>
    <hyperlink ref="A96" r:id="R0f30404e567b4359"/>
    <hyperlink ref="E96" r:id="R1c611bc71ed7470b"/>
    <hyperlink ref="R96" r:id="Re7c566f6848949de"/>
    <hyperlink ref="S96" r:id="R175bc43526b840c3"/>
    <hyperlink ref="A97" r:id="Ra9d69b1992f74c33"/>
    <hyperlink ref="E97" r:id="R4d38a66d9b6c44e0"/>
    <hyperlink ref="R97" r:id="R3f217e3546bd4795"/>
    <hyperlink ref="S97" r:id="Re832beede75741c1"/>
    <hyperlink ref="A98" r:id="Rb78437afff2f498e"/>
    <hyperlink ref="E98" r:id="R4e810a4166c941fc"/>
    <hyperlink ref="A99" r:id="R61993820320b496e"/>
    <hyperlink ref="E99" r:id="Re8a24017ba0e42e4"/>
    <hyperlink ref="R99" r:id="Rc0a81c3b69a04d5d"/>
    <hyperlink ref="S99" r:id="R27ff6057c6ee479d"/>
    <hyperlink ref="A100" r:id="R80ca46a4e1cc49c8"/>
    <hyperlink ref="E100" r:id="Rb8a071ed58734da6"/>
    <hyperlink ref="Q100" r:id="Rf0665b1645154c5c"/>
    <hyperlink ref="A101" r:id="R4a295ae0baf545a6"/>
    <hyperlink ref="E101" r:id="R73c3dbf6e6074d2c"/>
    <hyperlink ref="Q101" r:id="R582be636f3b249d5"/>
    <hyperlink ref="R101" r:id="R65d57da73b834ff5"/>
    <hyperlink ref="A102" r:id="R39a5a4b86fc542f5"/>
    <hyperlink ref="E102" r:id="Rdad87447a01e4d82"/>
    <hyperlink ref="Q102" r:id="R22766d674ec74680"/>
    <hyperlink ref="R102" r:id="R43bbc340a05148f6"/>
    <hyperlink ref="A103" r:id="R0cbe6f52c5104bfc"/>
    <hyperlink ref="E103" r:id="R01cad567a6694e7b"/>
    <hyperlink ref="Q103" r:id="Rbfe1512bc5954532"/>
    <hyperlink ref="R103" r:id="R95004bc40e6542fd"/>
    <hyperlink ref="A104" r:id="R48f9d50e89314a25"/>
    <hyperlink ref="E104" r:id="R73a9fb3f36aa44da"/>
    <hyperlink ref="Q104" r:id="Rc9ae64fdd6dc4d82"/>
    <hyperlink ref="R104" r:id="R4b4b92923abc411e"/>
    <hyperlink ref="A105" r:id="R788ee72be23e4f92"/>
    <hyperlink ref="E105" r:id="Rba4694ca2dcc429d"/>
    <hyperlink ref="Q105" r:id="Rd0003498f6c94c6f"/>
    <hyperlink ref="R105" r:id="R00194944af644665"/>
    <hyperlink ref="A106" r:id="R00a76aabb8264cef"/>
    <hyperlink ref="E106" r:id="Rca6a0563f2c14fb4"/>
    <hyperlink ref="Q106" r:id="R9cd5b6a69ab5484d"/>
    <hyperlink ref="R106" r:id="Rc46c0cc5c5f44fff"/>
    <hyperlink ref="A107" r:id="R035db5f290b745e0"/>
    <hyperlink ref="E107" r:id="Rf109ab455b484b69"/>
    <hyperlink ref="Q107" r:id="R0332736ae3fe418b"/>
    <hyperlink ref="R107" r:id="R52f0150c43cf4313"/>
    <hyperlink ref="A108" r:id="R05dee2fce7774b21"/>
    <hyperlink ref="E108" r:id="Ree35c56a5d4e4442"/>
    <hyperlink ref="Q108" r:id="Rd7ff5eae700a4379"/>
    <hyperlink ref="R108" r:id="R38aace6be41f4d39"/>
    <hyperlink ref="A109" r:id="R2e732b1dfa1d4824"/>
    <hyperlink ref="E109" r:id="R988f5c5bfb0d45a3"/>
    <hyperlink ref="Q109" r:id="Rbfcaa0cafea64cd1"/>
    <hyperlink ref="R109" r:id="R9586ce7d71d74849"/>
    <hyperlink ref="A110" r:id="R5e71648252fc4f8f"/>
    <hyperlink ref="E110" r:id="Rd61f56767cb7446d"/>
    <hyperlink ref="Q110" r:id="R953f311f7b04450a"/>
    <hyperlink ref="R110" r:id="R87dc38b330fb4b88"/>
    <hyperlink ref="A111" r:id="R34b596847a6d488c"/>
    <hyperlink ref="E111" r:id="Reeffc876bedd4bca"/>
    <hyperlink ref="Q111" r:id="Rd65802396fba4120"/>
    <hyperlink ref="R111" r:id="R232e970788934040"/>
    <hyperlink ref="A112" r:id="R95b7a76830e240e5"/>
    <hyperlink ref="E112" r:id="R18a481a47ae04cba"/>
    <hyperlink ref="Q112" r:id="R73901d0dfd4c4b9a"/>
    <hyperlink ref="A113" r:id="Re3d92cf30ecf4d9a"/>
    <hyperlink ref="E113" r:id="R3faa4ca5f71f4a10"/>
    <hyperlink ref="Q113" r:id="Re4c6b38820304928"/>
    <hyperlink ref="R113" r:id="R8c9fc10edc39418f"/>
    <hyperlink ref="A114" r:id="R4ff4e8a47be54ff6"/>
    <hyperlink ref="E114" r:id="R0d4d8c7a13ed4e72"/>
    <hyperlink ref="R114" r:id="Rb78e5330e27e4931"/>
    <hyperlink ref="A115" r:id="R252c2866f8214342"/>
    <hyperlink ref="E115" r:id="R6161d9df24d14126"/>
    <hyperlink ref="Q115" r:id="R2eefa9d0efb44fdb"/>
    <hyperlink ref="A116" r:id="Ra9abefabc0e14e50"/>
    <hyperlink ref="E116" r:id="Rf52e8f3b55d14460"/>
    <hyperlink ref="Q116" r:id="R1dffab05fa65426b"/>
    <hyperlink ref="R116" r:id="R11c319fcada64f9d"/>
    <hyperlink ref="A117" r:id="R09704416ab844085"/>
    <hyperlink ref="E117" r:id="R0196aea52f784375"/>
    <hyperlink ref="Q117" r:id="R7119143c1f864338"/>
    <hyperlink ref="R117" r:id="Rbe4733087d464ec0"/>
    <hyperlink ref="A118" r:id="R41f1a9bff7d34096"/>
    <hyperlink ref="E118" r:id="R39052aaac6e8458e"/>
    <hyperlink ref="Q118" r:id="Rd37382af3b684669"/>
    <hyperlink ref="R118" r:id="R71e60c29860541a9"/>
    <hyperlink ref="A119" r:id="Rdd4136ef41f94ca7"/>
    <hyperlink ref="E119" r:id="Rf725dfaa76394b5b"/>
    <hyperlink ref="Q119" r:id="R12fd8f9b750e4568"/>
    <hyperlink ref="R119" r:id="Re85fbd598a3b4cec"/>
    <hyperlink ref="A120" r:id="R0a07020bee6841cb"/>
    <hyperlink ref="E120" r:id="R871a3d5d05e746d9"/>
    <hyperlink ref="Q120" r:id="R00092afc22734fd2"/>
    <hyperlink ref="R120" r:id="Rb793a6bc8d574ea1"/>
    <hyperlink ref="A121" r:id="R9274e9f116344921"/>
    <hyperlink ref="E121" r:id="R31d098d4032349d2"/>
    <hyperlink ref="Q121" r:id="R9231f70c647f4cb8"/>
    <hyperlink ref="R121" r:id="R7379dfaf9fa54647"/>
    <hyperlink ref="A122" r:id="Re3035d49e8484f8f"/>
    <hyperlink ref="E122" r:id="Rdc78174e440c44a4"/>
    <hyperlink ref="Q122" r:id="R47248b737fbc4e01"/>
    <hyperlink ref="R122" r:id="R61b308fd30424210"/>
    <hyperlink ref="A123" r:id="R2b560f2dacc94c2e"/>
    <hyperlink ref="E123" r:id="Rbe70627a6b3545cf"/>
    <hyperlink ref="Q123" r:id="R6e36751949574734"/>
    <hyperlink ref="R123" r:id="R83519dee720b4553"/>
    <hyperlink ref="A124" r:id="R65a0cad8d5814473"/>
    <hyperlink ref="E124" r:id="R2b58c8f7bada476c"/>
    <hyperlink ref="Q124" r:id="R610fc06bd4764af8"/>
    <hyperlink ref="A125" r:id="Rc608df7abfe44d91"/>
    <hyperlink ref="E125" r:id="R6374a026a28f448e"/>
    <hyperlink ref="Q125" r:id="Rebfb2854edff4179"/>
    <hyperlink ref="R125" r:id="Rcbc0430e6c394548"/>
    <hyperlink ref="A126" r:id="Re4e31453848e4415"/>
    <hyperlink ref="E126" r:id="Ra25ef69457c24cec"/>
    <hyperlink ref="Q126" r:id="R7f19cc8d2fc94960"/>
    <hyperlink ref="R126" r:id="Rb375c9079c1f416a"/>
    <hyperlink ref="A127" r:id="R9aceab9f35934d79"/>
    <hyperlink ref="E127" r:id="Ra9da8c12f5b74980"/>
    <hyperlink ref="Q127" r:id="Rf39718cdd64a4cc5"/>
    <hyperlink ref="R127" r:id="Rce39412fcad942db"/>
    <hyperlink ref="E128" r:id="Rf4d5d1c1da844e06"/>
    <hyperlink ref="A129" r:id="Rff8038ee03974d51"/>
    <hyperlink ref="E129" r:id="R38ac4d881ac34cf9"/>
    <hyperlink ref="Q129" r:id="R9cc9f11b09b4419e"/>
    <hyperlink ref="R129" r:id="Re3190aba5d774e2e"/>
    <hyperlink ref="A130" r:id="Ref3fda65cb534ef7"/>
    <hyperlink ref="E130" r:id="Rab29a532e9ab42bd"/>
    <hyperlink ref="Q130" r:id="R89098d5b783a41a0"/>
    <hyperlink ref="R130" r:id="R8607067407714e2f"/>
    <hyperlink ref="A131" r:id="Raf50210332fe462a"/>
    <hyperlink ref="E131" r:id="Rb4f8c471e5a04c30"/>
    <hyperlink ref="Q131" r:id="Re65c0f1b7d3f41c7"/>
    <hyperlink ref="A132" r:id="Rbb0b793d6cf548fa"/>
    <hyperlink ref="E132" r:id="R77656fa574a94aa3"/>
    <hyperlink ref="Q132" r:id="R1dcf2e4c65e34c70"/>
    <hyperlink ref="A133" r:id="Rc3f0f1badfbe4470"/>
    <hyperlink ref="E133" r:id="Rdf8f76af7b9a46be"/>
    <hyperlink ref="Q133" r:id="Rba63134585b447dc"/>
    <hyperlink ref="R133" r:id="Rf300fab5a5fa4416"/>
    <hyperlink ref="A134" r:id="R6996f36fa5f34cc5"/>
    <hyperlink ref="E134" r:id="Ra88c19684d424a05"/>
    <hyperlink ref="Q134" r:id="R8581ed2b31cc4477"/>
    <hyperlink ref="R134" r:id="R991ee6a2cca54967"/>
    <hyperlink ref="A135" r:id="R7aa917ecb8a941a9"/>
    <hyperlink ref="E135" r:id="R47aef99d1591468c"/>
    <hyperlink ref="Q135" r:id="Rd34ac9d4a5304337"/>
    <hyperlink ref="A136" r:id="R41f4f8b7be564f81"/>
    <hyperlink ref="E136" r:id="R8ea664957f6b4ffd"/>
    <hyperlink ref="Q136" r:id="Rd1df15cb80e04f30"/>
    <hyperlink ref="A137" r:id="Rdf1acdc940384575"/>
    <hyperlink ref="E137" r:id="R5f47385500d74238"/>
    <hyperlink ref="Q137" r:id="R375d36b3de1745d5"/>
    <hyperlink ref="A138" r:id="Redf5a8e08dc941a3"/>
    <hyperlink ref="E138" r:id="R566ba42847274a0c"/>
    <hyperlink ref="Q138" r:id="Rc26a77c281f64128"/>
    <hyperlink ref="A139" r:id="R24cb8e45b6cc42be"/>
    <hyperlink ref="E139" r:id="Reb4ab21ff72d4ac7"/>
    <hyperlink ref="Q139" r:id="R0ed80f60334343fc"/>
    <hyperlink ref="A140" r:id="R69e7971b80084264"/>
    <hyperlink ref="E140" r:id="R517cbe655559479f"/>
    <hyperlink ref="Q140" r:id="Rf7f32b89aac041da"/>
    <hyperlink ref="A141" r:id="Rcd3e26b223554468"/>
    <hyperlink ref="E141" r:id="R94192fe228ab4498"/>
    <hyperlink ref="Q141" r:id="R6ba9c800a1ec4819"/>
    <hyperlink ref="A142" r:id="R489e93fc76e54d38"/>
    <hyperlink ref="E142" r:id="R83967de006c048b8"/>
    <hyperlink ref="Q142" r:id="Rd086ed5c65cd4e21"/>
    <hyperlink ref="A143" r:id="R3e19218039884c2b"/>
    <hyperlink ref="E143" r:id="R0d2fe2bbb4c64954"/>
    <hyperlink ref="Q143" r:id="R5c7a10f5da214231"/>
    <hyperlink ref="R143" r:id="R381fed7fe3154893"/>
    <hyperlink ref="E144" r:id="R394f765cff40472a"/>
    <hyperlink ref="Q144" r:id="R2e24ee132ef04295"/>
    <hyperlink ref="A145" r:id="Ra72e05b9d02f4acd"/>
    <hyperlink ref="E145" r:id="R6202881da97f43d1"/>
    <hyperlink ref="Q145" r:id="Rf4dbf1a573d54d6a"/>
    <hyperlink ref="E146" r:id="R9341c31b956c4a97"/>
    <hyperlink ref="Q146" r:id="R35e97c785d654dde"/>
    <hyperlink ref="A147" r:id="R6c9b0e0b688243f9"/>
    <hyperlink ref="E147" r:id="R64dfd88ea87a4cf7"/>
    <hyperlink ref="Q147" r:id="Rd81f91926fd64a10"/>
    <hyperlink ref="A148" r:id="R41f69f52cbdc4604"/>
    <hyperlink ref="E148" r:id="R674538051fe34175"/>
    <hyperlink ref="Q148" r:id="R3096d175a63b4f55"/>
    <hyperlink ref="R148" r:id="Rf9234324bc954817"/>
    <hyperlink ref="E149" r:id="R60b57fa5a16d4e37"/>
    <hyperlink ref="Q149" r:id="R13a2543a965d487b"/>
    <hyperlink ref="A150" r:id="R17e7a0a8f96746db"/>
    <hyperlink ref="E150" r:id="R848675d74aac47ff"/>
    <hyperlink ref="Q150" r:id="R07939346f95e4052"/>
    <hyperlink ref="R150" r:id="Ra3a8884204f84ddb"/>
    <hyperlink ref="A151" r:id="R9377e7872291419b"/>
    <hyperlink ref="E151" r:id="R6fb44e4ecf5f47f3"/>
    <hyperlink ref="Q151" r:id="R65916411fc7d475a"/>
    <hyperlink ref="A152" r:id="R02148eeb797e4bec"/>
    <hyperlink ref="E152" r:id="R961fc77a9ee64ff1"/>
    <hyperlink ref="Q152" r:id="R13f5933224f84ffe"/>
    <hyperlink ref="R152" r:id="R9e5a80ecf86841fe"/>
    <hyperlink ref="E153" r:id="R4b19de90cc43427f"/>
    <hyperlink ref="Q153" r:id="Rcefd55347ba248b9"/>
    <hyperlink ref="A154" r:id="R26ddeecf18a74d5b"/>
    <hyperlink ref="E154" r:id="Rdf0e058331984565"/>
    <hyperlink ref="Q154" r:id="R8ab3c493a7344016"/>
    <hyperlink ref="A155" r:id="Ra0caf1afdd47417f"/>
    <hyperlink ref="E155" r:id="R82806db7f28d4fb7"/>
    <hyperlink ref="Q155" r:id="R2afe6e076dbf4152"/>
    <hyperlink ref="A156" r:id="R3015f1f58b334fc7"/>
    <hyperlink ref="E156" r:id="Ra6136cd4262a4a30"/>
    <hyperlink ref="Q156" r:id="Raa02078c64e24328"/>
    <hyperlink ref="R156" r:id="Ra15a2acc848c432c"/>
    <hyperlink ref="A157" r:id="R29a77ad07946498e"/>
    <hyperlink ref="E157" r:id="R14d696dbaffc4fde"/>
    <hyperlink ref="Q157" r:id="R5e42d1f43a2c4396"/>
    <hyperlink ref="A158" r:id="R1993391f15314a86"/>
    <hyperlink ref="E158" r:id="Rbc980dd7b06c412a"/>
    <hyperlink ref="Q158" r:id="R5aa9a6599d634041"/>
    <hyperlink ref="A159" r:id="R6e421ae906bb4b64"/>
    <hyperlink ref="E159" r:id="R3e0499f73a8d4991"/>
    <hyperlink ref="Q159" r:id="Rbfd147f32f9147c6"/>
    <hyperlink ref="A160" r:id="Rf89aae697021435a"/>
    <hyperlink ref="E160" r:id="Rd2b282d8c32d46c8"/>
    <hyperlink ref="Q160" r:id="Rc772d439f15b4ac2"/>
    <hyperlink ref="R160" r:id="R0f882cc1c557496b"/>
    <hyperlink ref="E161" r:id="Re8f65b3c1b9e4640"/>
    <hyperlink ref="Q161" r:id="R41a6037f7b0442c2"/>
    <hyperlink ref="A162" r:id="R0f4813efb1b54284"/>
    <hyperlink ref="E162" r:id="R3c886947533b4879"/>
    <hyperlink ref="Q162" r:id="R0fdc27247356456d"/>
    <hyperlink ref="A163" r:id="R99a89d293a9240c5"/>
    <hyperlink ref="E163" r:id="Rfa184877f888437c"/>
    <hyperlink ref="Q163" r:id="Rae4203c19eac4200"/>
    <hyperlink ref="R163" r:id="Ra85397f257cb49d1"/>
    <hyperlink ref="A164" r:id="R10c13e9a9f454011"/>
    <hyperlink ref="E164" r:id="R094b26c6a51d4024"/>
    <hyperlink ref="Q164" r:id="Rfc133b137daf4f8d"/>
    <hyperlink ref="A165" r:id="R9d4a3ca2a05a4be0"/>
    <hyperlink ref="E165" r:id="Raae31aae2b7046f4"/>
    <hyperlink ref="Q165" r:id="Rf4ec7bca9fb542e9"/>
    <hyperlink ref="R165" r:id="Rc799e71d4d414576"/>
    <hyperlink ref="A166" r:id="Rb17352b4eda24e6e"/>
    <hyperlink ref="E166" r:id="R2025f9d9a6de4259"/>
    <hyperlink ref="Q166" r:id="R1517d5d20885429f"/>
    <hyperlink ref="A167" r:id="R7661f6d7553e4fba"/>
    <hyperlink ref="E167" r:id="R08fa0b1c68fb4c63"/>
    <hyperlink ref="Q167" r:id="R6caa68cdfb1442ef"/>
    <hyperlink ref="A168" r:id="R4b1f3efe60834267"/>
    <hyperlink ref="E168" r:id="R57e8f8036a624d8e"/>
    <hyperlink ref="Q168" r:id="R07dade8724324448"/>
    <hyperlink ref="A169" r:id="Ra3a95626e97f49ec"/>
    <hyperlink ref="E169" r:id="Rb925f197692e427f"/>
    <hyperlink ref="Q169" r:id="R6fa2e254038c4197"/>
    <hyperlink ref="A170" r:id="R80a753f998d4487d"/>
    <hyperlink ref="E170" r:id="R508d8bf34d1b425c"/>
    <hyperlink ref="Q170" r:id="Rede80d3890c4421e"/>
    <hyperlink ref="A171" r:id="R6371131966644fc5"/>
    <hyperlink ref="E171" r:id="Rb421b0ca03e047a7"/>
    <hyperlink ref="Q171" r:id="Rbca1d6d701d643a0"/>
    <hyperlink ref="R171" r:id="R71e74f241c714e21"/>
    <hyperlink ref="A172" r:id="R478667ba65f249b7"/>
    <hyperlink ref="E172" r:id="R981f78913d304a60"/>
    <hyperlink ref="Q172" r:id="R81a907dcd75e4129"/>
    <hyperlink ref="A173" r:id="Ra40b34eed1b148ce"/>
    <hyperlink ref="E173" r:id="Rf37c0b60a26742da"/>
    <hyperlink ref="Q173" r:id="Re5b3c4d1ee3747d5"/>
    <hyperlink ref="A174" r:id="R4a52aae5b1d44d2f"/>
    <hyperlink ref="E174" r:id="Re68fc0b5fd28485d"/>
    <hyperlink ref="Q174" r:id="R092581fdcd6c4368"/>
    <hyperlink ref="R174" r:id="R19021a253b72479d"/>
    <hyperlink ref="E175" r:id="R83888b23761043ce"/>
    <hyperlink ref="Q175" r:id="Rd843eaf459cc4a59"/>
    <hyperlink ref="R175" r:id="Rc9f21192cd1148b3"/>
    <hyperlink ref="A176" r:id="R97be54dc74c64d79"/>
    <hyperlink ref="E176" r:id="R8b786787b1bf44de"/>
    <hyperlink ref="Q176" r:id="R0b0def4fcbd54651"/>
    <hyperlink ref="R176" r:id="R0361e4a6b6924e1b"/>
    <hyperlink ref="A177" r:id="Rbcccc2e756564e30"/>
    <hyperlink ref="E177" r:id="R95ade61d64634297"/>
    <hyperlink ref="Q177" r:id="R885ee359f0874826"/>
    <hyperlink ref="R177" r:id="Rfb98c1257f564164"/>
    <hyperlink ref="A178" r:id="R6cf41894a59f44c3"/>
    <hyperlink ref="E178" r:id="R637c64375f5a4664"/>
    <hyperlink ref="Q178" r:id="R3e03238b21ba4b87"/>
    <hyperlink ref="R178" r:id="R1441fbcdcc974f69"/>
    <hyperlink ref="A179" r:id="R3b113c160b8b4677"/>
    <hyperlink ref="E179" r:id="R8a07d6967fa4431e"/>
    <hyperlink ref="Q179" r:id="Ra647998b1a7d4c0b"/>
    <hyperlink ref="A180" r:id="Rf19e94026cb943c6"/>
    <hyperlink ref="E180" r:id="R3dc8bc2970f04b43"/>
    <hyperlink ref="Q180" r:id="R6ef5c2eb61c24ad2"/>
    <hyperlink ref="A181" r:id="Ra241e3e1765343f9"/>
    <hyperlink ref="E181" r:id="R2c0cefc910664447"/>
    <hyperlink ref="Q181" r:id="Ra719edbf9a174822"/>
    <hyperlink ref="A182" r:id="R091303ccd46e49e4"/>
    <hyperlink ref="E182" r:id="R6cd132c7837d4278"/>
    <hyperlink ref="Q182" r:id="R2a7053609a744895"/>
    <hyperlink ref="A183" r:id="R6cc55cc8b9b34126"/>
    <hyperlink ref="E183" r:id="R78435e8b6359427a"/>
    <hyperlink ref="Q183" r:id="Raf7fc3eaa3b64b60"/>
    <hyperlink ref="A184" r:id="R2398c0c53db641ae"/>
    <hyperlink ref="E184" r:id="Rd5d89c3c9e81403a"/>
    <hyperlink ref="Q184" r:id="R9da959f73eb64bd8"/>
    <hyperlink ref="A185" r:id="Rfdfc821df7ec480c"/>
    <hyperlink ref="E185" r:id="Rbdc6131dea9e4b3b"/>
    <hyperlink ref="Q185" r:id="Rb5e0734c6b3c4f02"/>
    <hyperlink ref="R185" r:id="Ra4bcb8389f9848cc"/>
    <hyperlink ref="A186" r:id="Rf2b7fa0d9f6c4ca4"/>
    <hyperlink ref="E186" r:id="R75bb5ebce8444b54"/>
    <hyperlink ref="Q186" r:id="R0f5aebd32389488d"/>
    <hyperlink ref="R186" r:id="R3c706f144cca4131"/>
    <hyperlink ref="A187" r:id="Re34d8e3404034554"/>
    <hyperlink ref="E187" r:id="Rffe3240eacfc4733"/>
    <hyperlink ref="A188" r:id="R5552e4a9bc8649f7"/>
    <hyperlink ref="E188" r:id="R7876cbddefe1493d"/>
    <hyperlink ref="A189" r:id="R45677c8ef666440e"/>
    <hyperlink ref="E189" r:id="R23a1b695c9b54d29"/>
    <hyperlink ref="Q189" r:id="Rbd69c09282824b0d"/>
    <hyperlink ref="A190" r:id="R957e9e47a75b4062"/>
    <hyperlink ref="E190" r:id="R2e77ac4295734a3e"/>
    <hyperlink ref="A191" r:id="Rea83478e227344fa"/>
    <hyperlink ref="E191" r:id="R3ad959ccc5544892"/>
    <hyperlink ref="A192" r:id="Rffa3383cfa8f4fa6"/>
    <hyperlink ref="E192" r:id="Rf70f759095e14a86"/>
    <hyperlink ref="A193" r:id="R29d3609a38a94335"/>
    <hyperlink ref="E193" r:id="Ra44d8a7da75e47df"/>
    <hyperlink ref="A194" r:id="R2cc905e7e3734412"/>
    <hyperlink ref="E194" r:id="R161773d53d4545fc"/>
    <hyperlink ref="Q194" r:id="Rf804405d1fb445e6"/>
    <hyperlink ref="A195" r:id="Rdbc1fcd45e434d11"/>
    <hyperlink ref="E195" r:id="R5b58ea4eba524a8d"/>
    <hyperlink ref="Q195" r:id="Rca4363fa367f4060"/>
    <hyperlink ref="A196" r:id="R63484b7a904347aa"/>
    <hyperlink ref="E196" r:id="R3c78b12fb6314d6f"/>
    <hyperlink ref="Q196" r:id="R1f952ccdc2ae439e"/>
    <hyperlink ref="A197" r:id="R04cf0470b9f74dfe"/>
    <hyperlink ref="E197" r:id="Rac3c811e5cfd41f6"/>
    <hyperlink ref="Q197" r:id="R274638e10c0642f2"/>
    <hyperlink ref="A198" r:id="R5836356015f84e42"/>
    <hyperlink ref="E198" r:id="Rce3f092803824229"/>
    <hyperlink ref="Q198" r:id="R00a8e8f19eb04561"/>
    <hyperlink ref="A199" r:id="R9720025e516e4a5c"/>
    <hyperlink ref="E199" r:id="R8215356b9c5f4820"/>
    <hyperlink ref="Q199" r:id="Rc871c847290e464e"/>
    <hyperlink ref="A200" r:id="Rac630f1c78a74e05"/>
    <hyperlink ref="E200" r:id="R9fc61bd4b3ca49d5"/>
    <hyperlink ref="Q200" r:id="R1e0c7a73acf74306"/>
    <hyperlink ref="A201" r:id="R7ea40efa877741cf"/>
    <hyperlink ref="E201" r:id="R7c3b4ed84f2a4b5b"/>
    <hyperlink ref="Q201" r:id="Re7c773a543584c25"/>
    <hyperlink ref="A202" r:id="R67b3628dbc2c4382"/>
    <hyperlink ref="E202" r:id="R9f511e49517745cf"/>
    <hyperlink ref="Q202" r:id="Rb0a83c5dbb2c4600"/>
    <hyperlink ref="A203" r:id="R31812fd8780c4ea0"/>
    <hyperlink ref="E203" r:id="Rc4c912d5d1264292"/>
    <hyperlink ref="Q203" r:id="Rd151d0eff2904f58"/>
    <hyperlink ref="A204" r:id="R8e1598ada205422a"/>
    <hyperlink ref="E204" r:id="R5f808f3eca054983"/>
    <hyperlink ref="Q204" r:id="Rc0dd5b63b50a42c9"/>
    <hyperlink ref="A205" r:id="Rcb36a13a14894ce1"/>
    <hyperlink ref="E205" r:id="R15ca79e2b1794740"/>
    <hyperlink ref="Q205" r:id="R708238c73a5d4446"/>
    <hyperlink ref="A206" r:id="R67f981a87655465c"/>
    <hyperlink ref="E206" r:id="R3f1093c411b04899"/>
    <hyperlink ref="Q206" r:id="R9dec7c75736d47ac"/>
    <hyperlink ref="A207" r:id="Re0065c52a04140da"/>
    <hyperlink ref="E207" r:id="Rcde545cdaa1544de"/>
    <hyperlink ref="Q207" r:id="Rf3998111356449ee"/>
    <hyperlink ref="A208" r:id="R5712dc5c373e4913"/>
    <hyperlink ref="E208" r:id="Rde7a67a341d74bcb"/>
    <hyperlink ref="Q208" r:id="R86cd45caae8b4a8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665</v>
      </c>
      <c r="B1" s="12" t="s">
        <v>666</v>
      </c>
      <c r="C1" s="12" t="s">
        <v>667</v>
      </c>
      <c r="D1" s="12" t="s">
        <v>668</v>
      </c>
      <c r="E1" s="12" t="s">
        <v>19</v>
      </c>
      <c r="F1" s="12" t="s">
        <v>22</v>
      </c>
      <c r="G1" s="12" t="s">
        <v>23</v>
      </c>
      <c r="H1" s="12" t="s">
        <v>24</v>
      </c>
      <c r="I1" s="12" t="s">
        <v>18</v>
      </c>
      <c r="J1" s="12" t="s">
        <v>20</v>
      </c>
      <c r="K1" s="12" t="s">
        <v>669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670</v>
      </c>
      <c r="B1" s="24" t="s">
        <v>671</v>
      </c>
      <c r="C1" s="24" t="s">
        <v>672</v>
      </c>
    </row>
    <row r="2" ht="10.5" customHeight="1">
      <c r="A2" s="25"/>
      <c r="B2" s="26"/>
      <c r="C2" s="27"/>
      <c r="D2" s="27"/>
    </row>
    <row r="3">
      <c r="A3" s="26" t="s">
        <v>36</v>
      </c>
      <c r="B3" s="26" t="s">
        <v>673</v>
      </c>
      <c r="C3" s="27" t="s">
        <v>674</v>
      </c>
      <c r="D3" s="27" t="s">
        <v>37</v>
      </c>
    </row>
    <row r="4">
      <c r="A4" s="26" t="s">
        <v>675</v>
      </c>
      <c r="B4" s="26" t="s">
        <v>676</v>
      </c>
      <c r="C4" s="27" t="s">
        <v>677</v>
      </c>
      <c r="D4" s="27" t="s">
        <v>481</v>
      </c>
    </row>
    <row r="5">
      <c r="A5" s="26" t="s">
        <v>678</v>
      </c>
      <c r="B5" s="26" t="s">
        <v>42</v>
      </c>
      <c r="C5" s="27" t="s">
        <v>679</v>
      </c>
      <c r="D5" s="27" t="s">
        <v>680</v>
      </c>
    </row>
    <row r="6" ht="30">
      <c r="A6" s="26" t="s">
        <v>681</v>
      </c>
      <c r="B6" s="26" t="s">
        <v>240</v>
      </c>
      <c r="C6" s="27" t="s">
        <v>682</v>
      </c>
      <c r="D6" s="27" t="s">
        <v>683</v>
      </c>
    </row>
    <row r="7">
      <c r="A7" s="26" t="s">
        <v>78</v>
      </c>
      <c r="B7" s="26" t="s">
        <v>684</v>
      </c>
      <c r="C7" s="27" t="s">
        <v>685</v>
      </c>
      <c r="D7" s="27" t="s">
        <v>686</v>
      </c>
    </row>
    <row r="8">
      <c r="A8" s="26" t="s">
        <v>687</v>
      </c>
      <c r="B8" s="26" t="s">
        <v>688</v>
      </c>
      <c r="C8" s="27" t="s">
        <v>689</v>
      </c>
      <c r="D8" s="27" t="s">
        <v>690</v>
      </c>
    </row>
    <row r="9" ht="30">
      <c r="A9" s="26" t="s">
        <v>22</v>
      </c>
      <c r="B9" s="26" t="s">
        <v>691</v>
      </c>
      <c r="D9" s="27" t="s">
        <v>692</v>
      </c>
    </row>
    <row r="10" ht="30">
      <c r="A10" s="26" t="s">
        <v>693</v>
      </c>
      <c r="B10" s="26" t="s">
        <v>694</v>
      </c>
      <c r="D10" s="27" t="s">
        <v>695</v>
      </c>
    </row>
    <row r="11">
      <c r="A11" s="26" t="s">
        <v>696</v>
      </c>
      <c r="B11" s="26" t="s">
        <v>697</v>
      </c>
    </row>
    <row r="12">
      <c r="A12" s="26" t="s">
        <v>515</v>
      </c>
      <c r="B12" s="26" t="s">
        <v>698</v>
      </c>
    </row>
    <row r="13">
      <c r="A13" s="26" t="s">
        <v>699</v>
      </c>
      <c r="B13" s="26" t="s">
        <v>700</v>
      </c>
    </row>
    <row r="14">
      <c r="A14" s="26" t="s">
        <v>144</v>
      </c>
      <c r="B14" s="26" t="s">
        <v>701</v>
      </c>
    </row>
    <row r="15">
      <c r="A15" s="26" t="s">
        <v>702</v>
      </c>
      <c r="B15" s="26" t="s">
        <v>703</v>
      </c>
    </row>
    <row r="16">
      <c r="A16" s="26" t="s">
        <v>704</v>
      </c>
      <c r="B16" s="26" t="s">
        <v>705</v>
      </c>
    </row>
    <row r="17">
      <c r="A17" s="26" t="s">
        <v>706</v>
      </c>
      <c r="B17" s="26" t="s">
        <v>47</v>
      </c>
    </row>
    <row r="18">
      <c r="A18" s="26" t="s">
        <v>527</v>
      </c>
      <c r="B18" s="26" t="s">
        <v>707</v>
      </c>
    </row>
    <row r="19">
      <c r="A19" s="26" t="s">
        <v>708</v>
      </c>
      <c r="B19" s="26" t="s">
        <v>180</v>
      </c>
    </row>
    <row r="20">
      <c r="A20" s="26" t="s">
        <v>53</v>
      </c>
      <c r="B20" s="26" t="s">
        <v>709</v>
      </c>
    </row>
    <row r="21">
      <c r="A21" s="26" t="s">
        <v>63</v>
      </c>
      <c r="B21" s="26" t="s">
        <v>710</v>
      </c>
    </row>
    <row r="22">
      <c r="A22" s="26" t="s">
        <v>86</v>
      </c>
    </row>
    <row r="23">
      <c r="A23" s="26" t="s">
        <v>711</v>
      </c>
    </row>
    <row r="24">
      <c r="A24" s="26" t="s">
        <v>151</v>
      </c>
    </row>
    <row r="25">
      <c r="A25" s="26" t="s">
        <v>712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