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<sst xmlns="http://schemas.openxmlformats.org/spreadsheetml/2006/main" count="4064" uniqueCount="4064">
  <si>
    <t>CR Pack TDoc</t>
  </si>
  <si>
    <t>WG Tdoc</t>
  </si>
  <si>
    <t>WG TDoc decision</t>
  </si>
  <si>
    <t>CR Individual TSG decision</t>
  </si>
  <si>
    <t>Spec</t>
  </si>
  <si>
    <t>CR</t>
  </si>
  <si>
    <t>CR revision</t>
  </si>
  <si>
    <t>CR category</t>
  </si>
  <si>
    <t>Release</t>
  </si>
  <si>
    <t>Version</t>
  </si>
  <si>
    <t>CR title</t>
  </si>
  <si>
    <t>SP-221029</t>
  </si>
  <si>
    <t>s3i220511</t>
  </si>
  <si>
    <t>agreed</t>
  </si>
  <si>
    <t>approved</t>
  </si>
  <si>
    <t>33.128</t>
  </si>
  <si>
    <t>0412</t>
  </si>
  <si>
    <t/>
  </si>
  <si>
    <t>F</t>
  </si>
  <si>
    <t>Rel-16</t>
  </si>
  <si>
    <t>16.12.0</t>
  </si>
  <si>
    <t>Document compatibility issues with PTC and NIDD</t>
  </si>
  <si>
    <t>s3i220519</t>
  </si>
  <si>
    <t>0419</t>
  </si>
  <si>
    <t>Correction to table 6.2.3-14 SMF IRI Types</t>
  </si>
  <si>
    <t>s3i220665</t>
  </si>
  <si>
    <t>0439</t>
  </si>
  <si>
    <t>1</t>
  </si>
  <si>
    <t>Moving schemas to attachments</t>
  </si>
  <si>
    <t>SP-221030</t>
  </si>
  <si>
    <t>s3i220512</t>
  </si>
  <si>
    <t>0413</t>
  </si>
  <si>
    <t>Rel-17</t>
  </si>
  <si>
    <t>17.6.0</t>
  </si>
  <si>
    <t>s3i220520</t>
  </si>
  <si>
    <t>0420</t>
  </si>
  <si>
    <t>A</t>
  </si>
  <si>
    <t>s3i220539</t>
  </si>
  <si>
    <t>0434</t>
  </si>
  <si>
    <t>Addition of 5GS-EPS reporting parameters to MAPDU messages</t>
  </si>
  <si>
    <t>s3i220540</t>
  </si>
  <si>
    <t>33.127</t>
  </si>
  <si>
    <t>0183</t>
  </si>
  <si>
    <t>2</t>
  </si>
  <si>
    <t>STIR/SHAKEN: Updates to have alignment with stage 3</t>
  </si>
  <si>
    <t>s3i220543</t>
  </si>
  <si>
    <t>0410</t>
  </si>
  <si>
    <t>LIPF Logic in Annex G – updates to fix a few errors related to STIR/SHAKEN tables</t>
  </si>
  <si>
    <t>s3i220544</t>
  </si>
  <si>
    <t>0182</t>
  </si>
  <si>
    <t>Correction to UDM xIRI generation</t>
  </si>
  <si>
    <t>s3i220548</t>
  </si>
  <si>
    <t>0430</t>
  </si>
  <si>
    <t>Protocols for LI_X2_LITE, LI_X3_LITE_S and LI_X3_LITE_M</t>
  </si>
  <si>
    <t>s3i220550</t>
  </si>
  <si>
    <t>0433</t>
  </si>
  <si>
    <t>D</t>
  </si>
  <si>
    <t>Fixing an editorial error in the latest version of TS 33.128</t>
  </si>
  <si>
    <t>s3i220552</t>
  </si>
  <si>
    <t>0423</t>
  </si>
  <si>
    <t>Correction of AMFLocationUpdate Record</t>
  </si>
  <si>
    <t>s3i220612</t>
  </si>
  <si>
    <t>0440</t>
  </si>
  <si>
    <t>s3i220619</t>
  </si>
  <si>
    <t>0445</t>
  </si>
  <si>
    <t>Correction on references</t>
  </si>
  <si>
    <t>s3i220651</t>
  </si>
  <si>
    <t>0187</t>
  </si>
  <si>
    <t>Corrections on functional requirements for LI for NIDD</t>
  </si>
  <si>
    <t>s3i220653</t>
  </si>
  <si>
    <t>0443</t>
  </si>
  <si>
    <t>Clarification on the provisioning of equivalent 4G and 5G identifier as target in the IRI-POI and CC-TF present in the SMF+PGW-C.</t>
  </si>
  <si>
    <t>s3i220657</t>
  </si>
  <si>
    <t>0457</t>
  </si>
  <si>
    <t>Addition of UE Configuration Update Record and change to AMFLocation Update Record</t>
  </si>
  <si>
    <t>s3i220662</t>
  </si>
  <si>
    <t>0189</t>
  </si>
  <si>
    <t>C</t>
  </si>
  <si>
    <t>STIR/SHAKEN - changes to correct a scenario that never happens</t>
  </si>
  <si>
    <t>s3i220667</t>
  </si>
  <si>
    <t>0448</t>
  </si>
  <si>
    <t>Clarification on MMELocationUpdate</t>
  </si>
  <si>
    <t>s3i220669</t>
  </si>
  <si>
    <t>0450</t>
  </si>
  <si>
    <t>Enhance the target match algorithm - SMS over IP (SIP URI)</t>
  </si>
  <si>
    <t>s3i220671</t>
  </si>
  <si>
    <t>0452</t>
  </si>
  <si>
    <t>S-CSCF based IRI-POI - clarification of the scope</t>
  </si>
  <si>
    <t>s3i220673</t>
  </si>
  <si>
    <t>0454</t>
  </si>
  <si>
    <t>SP-221031</t>
  </si>
  <si>
    <t>s3i220513</t>
  </si>
  <si>
    <t>0414</t>
  </si>
  <si>
    <t>Rel-18</t>
  </si>
  <si>
    <t>18.1.0</t>
  </si>
  <si>
    <t>s3i220521</t>
  </si>
  <si>
    <t>0421</t>
  </si>
  <si>
    <t>s3i220537</t>
  </si>
  <si>
    <t>0432</t>
  </si>
  <si>
    <t>Editorial fixes in the latest version of the TS 33.128 (R18)</t>
  </si>
  <si>
    <t>s3i220541</t>
  </si>
  <si>
    <t>0184</t>
  </si>
  <si>
    <t>s3i220542</t>
  </si>
  <si>
    <t>0181</t>
  </si>
  <si>
    <t>s3i220545</t>
  </si>
  <si>
    <t>0411</t>
  </si>
  <si>
    <t>LIPF Logic Annex – updates to fix a few errors related to STIR/SHAKEN tables</t>
  </si>
  <si>
    <t>s3i220546</t>
  </si>
  <si>
    <t>0185</t>
  </si>
  <si>
    <t>B</t>
  </si>
  <si>
    <t>Addition of UDM Start of Intercept and De-Reg Records Stage 2</t>
  </si>
  <si>
    <t>s3i220549</t>
  </si>
  <si>
    <t>0431</t>
  </si>
  <si>
    <t>s3i220551</t>
  </si>
  <si>
    <t>0429</t>
  </si>
  <si>
    <t>s3i220553</t>
  </si>
  <si>
    <t>0424</t>
  </si>
  <si>
    <t>s3i220554</t>
  </si>
  <si>
    <t>0422</t>
  </si>
  <si>
    <t>Location Only Reporting Provisioning Details</t>
  </si>
  <si>
    <t>s3i220555</t>
  </si>
  <si>
    <t>0428</t>
  </si>
  <si>
    <t>Addition of UDM Start of Intercept and De-Reg Records</t>
  </si>
  <si>
    <t>s3i220556</t>
  </si>
  <si>
    <t>0415</t>
  </si>
  <si>
    <t>Drafting guidance for tag comments</t>
  </si>
  <si>
    <t>s3i220613</t>
  </si>
  <si>
    <t>0441</t>
  </si>
  <si>
    <t>s3i220620</t>
  </si>
  <si>
    <t>0446</t>
  </si>
  <si>
    <t>s3i220623</t>
  </si>
  <si>
    <t>0449</t>
  </si>
  <si>
    <t>s3i220648</t>
  </si>
  <si>
    <t>0186</t>
  </si>
  <si>
    <t>Li of 5G Media Streaming (5GMS) (Control plane)</t>
  </si>
  <si>
    <t>s3i220649</t>
  </si>
  <si>
    <t>0435</t>
  </si>
  <si>
    <t>s3i220650</t>
  </si>
  <si>
    <t>0436</t>
  </si>
  <si>
    <t>HSS-UDM Interworking LI Stage 3</t>
  </si>
  <si>
    <t>s3i220652</t>
  </si>
  <si>
    <t>0188</t>
  </si>
  <si>
    <t>s3i220654</t>
  </si>
  <si>
    <t>0444</t>
  </si>
  <si>
    <t>s3i220658</t>
  </si>
  <si>
    <t>0458</t>
  </si>
  <si>
    <t>s3i220659</t>
  </si>
  <si>
    <t>0438</t>
  </si>
  <si>
    <t>Clarifications for LI_HI1</t>
  </si>
  <si>
    <t>s3i220661</t>
  </si>
  <si>
    <t>0191</t>
  </si>
  <si>
    <t>HSS-UDM Interworking LI Stage 2</t>
  </si>
  <si>
    <t>s3i220663</t>
  </si>
  <si>
    <t>0190</t>
  </si>
  <si>
    <t>s3i220664</t>
  </si>
  <si>
    <t>0447</t>
  </si>
  <si>
    <t>IRI for Location Acquisition</t>
  </si>
  <si>
    <t>s3i220666</t>
  </si>
  <si>
    <t>0442</t>
  </si>
  <si>
    <t>Location acquisition correction</t>
  </si>
  <si>
    <t>s3i220670</t>
  </si>
  <si>
    <t>0451</t>
  </si>
  <si>
    <t>s3i220672</t>
  </si>
  <si>
    <t>0453</t>
  </si>
  <si>
    <t>S-CSCF-based IRI-POI - clarification on the scope</t>
  </si>
  <si>
    <t>s3i220674</t>
  </si>
  <si>
    <t>0455</t>
  </si>
  <si>
    <t>SP-221039</t>
  </si>
  <si>
    <t>S4-221558</t>
  </si>
  <si>
    <t>26.114</t>
  </si>
  <si>
    <t>0535</t>
  </si>
  <si>
    <t>16.11.0</t>
  </si>
  <si>
    <t>Use of ICE with IMS Data Channel</t>
  </si>
  <si>
    <t>S4-221598</t>
  </si>
  <si>
    <t>0539</t>
  </si>
  <si>
    <t>17.5.0</t>
  </si>
  <si>
    <t>S4-221599</t>
  </si>
  <si>
    <t>0540</t>
  </si>
  <si>
    <t>18.0.0</t>
  </si>
  <si>
    <t>SP-221040</t>
  </si>
  <si>
    <t>S4-221273</t>
  </si>
  <si>
    <t>26.346</t>
  </si>
  <si>
    <t>0662</t>
  </si>
  <si>
    <t>16.10.0</t>
  </si>
  <si>
    <t>correction of implementation error of CR0657</t>
  </si>
  <si>
    <t>S4-221274</t>
  </si>
  <si>
    <t>0663</t>
  </si>
  <si>
    <t>17.1.0</t>
  </si>
  <si>
    <t>SP-221041</t>
  </si>
  <si>
    <t>S4-221478</t>
  </si>
  <si>
    <t>0666</t>
  </si>
  <si>
    <t>CR TS 26.346-0666 Changes regarding ROM SACH (Rel-16)</t>
  </si>
  <si>
    <t>S4-221479</t>
  </si>
  <si>
    <t>0667</t>
  </si>
  <si>
    <t>TS 26.346 Changes regarding ROM SACH</t>
  </si>
  <si>
    <t>SP-221042</t>
  </si>
  <si>
    <t>S4-221605</t>
  </si>
  <si>
    <t>26.512</t>
  </si>
  <si>
    <t>0027</t>
  </si>
  <si>
    <t>16.7.0</t>
  </si>
  <si>
    <t>[5GMS3] Rel-16 clarifications and corrections</t>
  </si>
  <si>
    <t>SP-221043</t>
  </si>
  <si>
    <t>S4-221606</t>
  </si>
  <si>
    <t>0028</t>
  </si>
  <si>
    <t>17.2.0</t>
  </si>
  <si>
    <t>[5GMS3] Rel-17 clarifications and corrections</t>
  </si>
  <si>
    <t>SP-221044</t>
  </si>
  <si>
    <t>S4-221498</t>
  </si>
  <si>
    <t>revised</t>
  </si>
  <si>
    <t>noted</t>
  </si>
  <si>
    <t>26.517</t>
  </si>
  <si>
    <t>0003</t>
  </si>
  <si>
    <t>17.0.0</t>
  </si>
  <si>
    <t>[5MBP3] Alignment of User Service Announcement with Stage 2</t>
  </si>
  <si>
    <t>SP-221045</t>
  </si>
  <si>
    <t>S4-221484</t>
  </si>
  <si>
    <t>26.502</t>
  </si>
  <si>
    <t>0010</t>
  </si>
  <si>
    <t>CR to TS 26.502 Correction of FSA ID</t>
  </si>
  <si>
    <t>S4-221497</t>
  </si>
  <si>
    <t>0011</t>
  </si>
  <si>
    <t>[5MBUSA] Correction of interworking for Group Communication</t>
  </si>
  <si>
    <t>S4-221607</t>
  </si>
  <si>
    <t>0012</t>
  </si>
  <si>
    <t>[5MBUSA] Correction of Nmb2 Events</t>
  </si>
  <si>
    <t>SP-221046</t>
  </si>
  <si>
    <t>S4-221481</t>
  </si>
  <si>
    <t>26.347</t>
  </si>
  <si>
    <t>0015</t>
  </si>
  <si>
    <t>Corrections to ROM SACH IP Addresses</t>
  </si>
  <si>
    <t>SP-221047</t>
  </si>
  <si>
    <t>S4-221518</t>
  </si>
  <si>
    <t>26.260</t>
  </si>
  <si>
    <t>0004</t>
  </si>
  <si>
    <t>Corrections to TS 26.260 Clause 4</t>
  </si>
  <si>
    <t>SP-221048</t>
  </si>
  <si>
    <t>S4-221522</t>
  </si>
  <si>
    <t>26.131</t>
  </si>
  <si>
    <t>0086</t>
  </si>
  <si>
    <t>Performance requirements of vehicle-mounted hands-free UE</t>
  </si>
  <si>
    <t>S4-221523</t>
  </si>
  <si>
    <t>26.132</t>
  </si>
  <si>
    <t>0107</t>
  </si>
  <si>
    <t>Vehicle-mounted hands-free UE</t>
  </si>
  <si>
    <t>SP-221049</t>
  </si>
  <si>
    <t>S4-221515</t>
  </si>
  <si>
    <t>26.447</t>
  </si>
  <si>
    <t>0018</t>
  </si>
  <si>
    <t>Corrections to the EVS algorithmic description</t>
  </si>
  <si>
    <t>SP-221050</t>
  </si>
  <si>
    <t>S4-221629</t>
  </si>
  <si>
    <t>26.998</t>
  </si>
  <si>
    <t>0002</t>
  </si>
  <si>
    <t>Corrections and additions on audio aspects</t>
  </si>
  <si>
    <t>SP-221051</t>
  </si>
  <si>
    <t>S4-221514</t>
  </si>
  <si>
    <t>0087</t>
  </si>
  <si>
    <t>Corrections for idle noise and sidetone requirements (electrical interface UE)</t>
  </si>
  <si>
    <t>SP-221052</t>
  </si>
  <si>
    <t>S4-221537</t>
  </si>
  <si>
    <t>0537</t>
  </si>
  <si>
    <t>IANA registration for data channel sub-protocols</t>
  </si>
  <si>
    <t>SP-221053</t>
  </si>
  <si>
    <t>S4-221612</t>
  </si>
  <si>
    <t>0533</t>
  </si>
  <si>
    <t>Corrections to TS 26.114 on ITT4RT</t>
  </si>
  <si>
    <t>S4-221613</t>
  </si>
  <si>
    <t>0534</t>
  </si>
  <si>
    <t>SP-221054</t>
  </si>
  <si>
    <t>S4-221608</t>
  </si>
  <si>
    <t>26.247</t>
  </si>
  <si>
    <t>0176</t>
  </si>
  <si>
    <t>CR to TS 26.247 Add slice scope into the metrics configuration</t>
  </si>
  <si>
    <t>S4-221609</t>
  </si>
  <si>
    <t>26.501</t>
  </si>
  <si>
    <t>0047</t>
  </si>
  <si>
    <t>17.3.0</t>
  </si>
  <si>
    <t>CR to TS 26.501 Add slice scope into the metrics configuration</t>
  </si>
  <si>
    <t>S4-221614</t>
  </si>
  <si>
    <t>0532</t>
  </si>
  <si>
    <t>CR to TS 26.114 Add slice scope into the QoE configuration</t>
  </si>
  <si>
    <t>S4-221615</t>
  </si>
  <si>
    <t>0538</t>
  </si>
  <si>
    <t>SP-221055</t>
  </si>
  <si>
    <t>S4-221463</t>
  </si>
  <si>
    <t>26.973</t>
  </si>
  <si>
    <t>0008</t>
  </si>
  <si>
    <t>Inclusive language review – Update to fixed-point basic operators</t>
  </si>
  <si>
    <t>SP-221056</t>
  </si>
  <si>
    <t>S4-221531</t>
  </si>
  <si>
    <t>0085</t>
  </si>
  <si>
    <t>Changing RLR requirement at minimum volume in handset mode</t>
  </si>
  <si>
    <t>S4-221616</t>
  </si>
  <si>
    <t>0536</t>
  </si>
  <si>
    <t>Corrections of SDP offer-answer considerations for EVS</t>
  </si>
  <si>
    <t>SP-221057</t>
  </si>
  <si>
    <t>S4-221502</t>
  </si>
  <si>
    <t>0041</t>
  </si>
  <si>
    <t>[5GMS_Ph2] Uplink high level procedure</t>
  </si>
  <si>
    <t>S4-221503</t>
  </si>
  <si>
    <t>0042</t>
  </si>
  <si>
    <t>[5GMSA_Ph2] Uplink streaming: removing FLUS and updating the workflows</t>
  </si>
  <si>
    <t>SP-221061</t>
  </si>
  <si>
    <t>S2-2211345</t>
  </si>
  <si>
    <t>23.503</t>
  </si>
  <si>
    <t>0794</t>
  </si>
  <si>
    <t>Fix for Packet Delay Failure Threshold</t>
  </si>
  <si>
    <t>S2-2211346</t>
  </si>
  <si>
    <t>0767</t>
  </si>
  <si>
    <t>4</t>
  </si>
  <si>
    <t>SP-221062</t>
  </si>
  <si>
    <t>S2-2208323</t>
  </si>
  <si>
    <t>23.501</t>
  </si>
  <si>
    <t>3708</t>
  </si>
  <si>
    <t>16.14.0</t>
  </si>
  <si>
    <t>R16 Correction on TNGF functionality</t>
  </si>
  <si>
    <t>S2-2208324</t>
  </si>
  <si>
    <t>3709</t>
  </si>
  <si>
    <t>R17 Correction on TNGF functionality</t>
  </si>
  <si>
    <t>S2-2209670</t>
  </si>
  <si>
    <t>23.316</t>
  </si>
  <si>
    <t>2072</t>
  </si>
  <si>
    <t>Change the direction of the arrow in figure</t>
  </si>
  <si>
    <t>SP-221063</t>
  </si>
  <si>
    <t>S2-2209561</t>
  </si>
  <si>
    <t>23.502</t>
  </si>
  <si>
    <t>3559</t>
  </si>
  <si>
    <t>3GPP PS Data Off status in PDU Session Establishment</t>
  </si>
  <si>
    <t>S2-2209562</t>
  </si>
  <si>
    <t>3560</t>
  </si>
  <si>
    <t>SP-221064</t>
  </si>
  <si>
    <t>S2-2211048</t>
  </si>
  <si>
    <t>23.273</t>
  </si>
  <si>
    <t>0243</t>
  </si>
  <si>
    <t>Support an indication of reliable UE location information requirement</t>
  </si>
  <si>
    <t>SP-221065</t>
  </si>
  <si>
    <t>S2-2208599</t>
  </si>
  <si>
    <t>23.304</t>
  </si>
  <si>
    <t>0119</t>
  </si>
  <si>
    <t>17.4.0</t>
  </si>
  <si>
    <t>Add 5G DDNMF Address in Parameter Provisioning for 5G ProSe Direct Discovery</t>
  </si>
  <si>
    <t>S2-2209279</t>
  </si>
  <si>
    <t>0118</t>
  </si>
  <si>
    <t>Clarifications on PC5 DRX operations</t>
  </si>
  <si>
    <t>S2-2209280</t>
  </si>
  <si>
    <t>0120</t>
  </si>
  <si>
    <t>Correction on PC5 link release indication</t>
  </si>
  <si>
    <t>SP-221066</t>
  </si>
  <si>
    <t>S2-2211080</t>
  </si>
  <si>
    <t>3801</t>
  </si>
  <si>
    <t>NSAG Information validation in Equivalent PLMN</t>
  </si>
  <si>
    <t>SP-221067</t>
  </si>
  <si>
    <t>S2-2208188</t>
  </si>
  <si>
    <t>3552</t>
  </si>
  <si>
    <t>Correction to Nnef_UEId_Get and Nbsf_Management_Discovery definition</t>
  </si>
  <si>
    <t>SP-221068</t>
  </si>
  <si>
    <t>S2-2208330</t>
  </si>
  <si>
    <t>23.247</t>
  </si>
  <si>
    <t>0135</t>
  </si>
  <si>
    <t>Missing NID in output parameters to AF for SNPN</t>
  </si>
  <si>
    <t>S2-2209282</t>
  </si>
  <si>
    <t>0129</t>
  </si>
  <si>
    <t>Clarification on the traffic handling in MBSTF for interworking</t>
  </si>
  <si>
    <t>S2-2209284</t>
  </si>
  <si>
    <t>0134</t>
  </si>
  <si>
    <t>Handling of tunnel between UPF and MB_UPF for Multicast MBS session Deactivation and Reactivation</t>
  </si>
  <si>
    <t>S2-2209286</t>
  </si>
  <si>
    <t>0141</t>
  </si>
  <si>
    <t>Clarification on the shared delivery tunnel management for common gNB UP case</t>
  </si>
  <si>
    <t>S2-2209288</t>
  </si>
  <si>
    <t>0137</t>
  </si>
  <si>
    <t>Clean-up of PCC procedures for 5MBS</t>
  </si>
  <si>
    <t>S2-2211044</t>
  </si>
  <si>
    <t>0139</t>
  </si>
  <si>
    <t>5</t>
  </si>
  <si>
    <t>CR on MTK or MSK processing</t>
  </si>
  <si>
    <t>SP-221069</t>
  </si>
  <si>
    <t>S2-2208370</t>
  </si>
  <si>
    <t>3634</t>
  </si>
  <si>
    <t>Correction to clarify role of PCC in authorization of EAS Discovery procedure with EASDF</t>
  </si>
  <si>
    <t>S2-2208576</t>
  </si>
  <si>
    <t>23.548</t>
  </si>
  <si>
    <t>0063</t>
  </si>
  <si>
    <t>Clarifications for local event notification control</t>
  </si>
  <si>
    <t>SP-221070</t>
  </si>
  <si>
    <t>S2-2208248</t>
  </si>
  <si>
    <t>23.288</t>
  </si>
  <si>
    <t>0546</t>
  </si>
  <si>
    <t>Corrections to Slice Load level Analytics ID</t>
  </si>
  <si>
    <t>S2-2208591</t>
  </si>
  <si>
    <t>0547</t>
  </si>
  <si>
    <t>Remove the Editor s Note related to EVEX in SA WG4</t>
  </si>
  <si>
    <t>S2-2208989</t>
  </si>
  <si>
    <t>0552</t>
  </si>
  <si>
    <t>Corrections for time window in ADRF Nadrf_DataManagement service</t>
  </si>
  <si>
    <t>S2-2209671</t>
  </si>
  <si>
    <t>0553</t>
  </si>
  <si>
    <t>Corrections on exposing 5GS information to untrusted AF</t>
  </si>
  <si>
    <t>S2-2209672</t>
  </si>
  <si>
    <t>0550</t>
  </si>
  <si>
    <t>Formatting and Processing Instructions related correction to Nadrf_DataManagement service</t>
  </si>
  <si>
    <t>SP-221071</t>
  </si>
  <si>
    <t>S2-2209568</t>
  </si>
  <si>
    <t>0753</t>
  </si>
  <si>
    <t>The list of PSIs associated to an SNPN</t>
  </si>
  <si>
    <t>S2-2209673</t>
  </si>
  <si>
    <t>3731</t>
  </si>
  <si>
    <t>Clarification when access SNPN using CH with AAA-S</t>
  </si>
  <si>
    <t>S2-2209947</t>
  </si>
  <si>
    <t>3675</t>
  </si>
  <si>
    <t>Alignment with SA WG3 agreement on usage of SUCI when CH is legacy AAA</t>
  </si>
  <si>
    <t>SP-221072</t>
  </si>
  <si>
    <t>S2-2209943</t>
  </si>
  <si>
    <t>3693</t>
  </si>
  <si>
    <t>Pending NSSAI and NSSRG</t>
  </si>
  <si>
    <t>SP-221073</t>
  </si>
  <si>
    <t>S2-2209273</t>
  </si>
  <si>
    <t>3563</t>
  </si>
  <si>
    <t>Clarification on EAC Mode for NSAC</t>
  </si>
  <si>
    <t>SP-221074</t>
  </si>
  <si>
    <t>S2-2209571</t>
  </si>
  <si>
    <t>23.287</t>
  </si>
  <si>
    <t>Clarification on the PC5 DRX operation for Groupcast</t>
  </si>
  <si>
    <t>SP-221075</t>
  </si>
  <si>
    <t>S2-2209275</t>
  </si>
  <si>
    <t>23.256</t>
  </si>
  <si>
    <t>0070</t>
  </si>
  <si>
    <t>Aerial Subscription Update</t>
  </si>
  <si>
    <t>S2-2209276</t>
  </si>
  <si>
    <t>3586</t>
  </si>
  <si>
    <t>S2-2209572</t>
  </si>
  <si>
    <t>0069</t>
  </si>
  <si>
    <t>Indication of Network Assisted Positioning method for UAV positioning</t>
  </si>
  <si>
    <t>S2-2210930</t>
  </si>
  <si>
    <t>0068</t>
  </si>
  <si>
    <t>Corrections to functionality and procedure at UAS NF for C2 authorization</t>
  </si>
  <si>
    <t>SP-221076</t>
  </si>
  <si>
    <t>S2-2208936</t>
  </si>
  <si>
    <t>3589</t>
  </si>
  <si>
    <t>Adding SUPI in BSF-DISCOVER output</t>
  </si>
  <si>
    <t>S2-2209569</t>
  </si>
  <si>
    <t>3573</t>
  </si>
  <si>
    <t>Clarification on time synchronization error budget provisioning and ASTI management</t>
  </si>
  <si>
    <t>S2-2209570</t>
  </si>
  <si>
    <t>3527</t>
  </si>
  <si>
    <t>Alignment of IIoT related parameter description</t>
  </si>
  <si>
    <t>SP-221077</t>
  </si>
  <si>
    <t>S2-2211037</t>
  </si>
  <si>
    <t>23.401</t>
  </si>
  <si>
    <t>3717</t>
  </si>
  <si>
    <t>Clarification on UE deactivation of AS function</t>
  </si>
  <si>
    <t>S2-2211280</t>
  </si>
  <si>
    <t>3707</t>
  </si>
  <si>
    <t>Handling of radio capabilities across TN and NTN IoT</t>
  </si>
  <si>
    <t>S2-2211430</t>
  </si>
  <si>
    <t>3719</t>
  </si>
  <si>
    <t>Idle mode handling for UEs with different E-UTRA RAC in TN and NTN</t>
  </si>
  <si>
    <t>SP-221078</t>
  </si>
  <si>
    <t>S2-2209291</t>
  </si>
  <si>
    <t>3600</t>
  </si>
  <si>
    <t>PLMN with disaster condition</t>
  </si>
  <si>
    <t>SP-221079</t>
  </si>
  <si>
    <t>S2-2208396</t>
  </si>
  <si>
    <t>3562</t>
  </si>
  <si>
    <t>Release of emergency PDU Session without data transfer for a period</t>
  </si>
  <si>
    <t>S2-2209264</t>
  </si>
  <si>
    <t>3711</t>
  </si>
  <si>
    <t>Emergency PDU session transfer</t>
  </si>
  <si>
    <t>S2-2209266</t>
  </si>
  <si>
    <t>3587</t>
  </si>
  <si>
    <t>Update service operation used in AMF relocation in Inter PLMN handover procedure</t>
  </si>
  <si>
    <t>S2-2209272</t>
  </si>
  <si>
    <t>0732</t>
  </si>
  <si>
    <t>Correction related to traffic correlation in PCC rule</t>
  </si>
  <si>
    <t>S2-2209558</t>
  </si>
  <si>
    <t>3583</t>
  </si>
  <si>
    <t>Clarification on Mapped NSSAI</t>
  </si>
  <si>
    <t>S2-2209560</t>
  </si>
  <si>
    <t>3673</t>
  </si>
  <si>
    <t>Mapped NSSAI alignment with stage-3</t>
  </si>
  <si>
    <t>S2-2209563</t>
  </si>
  <si>
    <t>3747</t>
  </si>
  <si>
    <t>Correction on conditions for using SPI for UE derived QoS rules</t>
  </si>
  <si>
    <t>S2-2209565</t>
  </si>
  <si>
    <t>3712</t>
  </si>
  <si>
    <t>Monitoring event in 5GS to EPS mobility</t>
  </si>
  <si>
    <t>S2-2210932</t>
  </si>
  <si>
    <t>3431</t>
  </si>
  <si>
    <t>Traffic Identification using ToS/TC for 5G Media Streaming</t>
  </si>
  <si>
    <t>S2-2211075</t>
  </si>
  <si>
    <t>3635</t>
  </si>
  <si>
    <t>3</t>
  </si>
  <si>
    <t>Correction to UE Policy Association Establishment procedure for roaming scenario</t>
  </si>
  <si>
    <t>S2-2211126</t>
  </si>
  <si>
    <t>0760</t>
  </si>
  <si>
    <t>S2-2211348</t>
  </si>
  <si>
    <t>0786</t>
  </si>
  <si>
    <t>Clarification on storage and retrieval of list of PSIs and its content delivered to the UE</t>
  </si>
  <si>
    <t>SP-221080</t>
  </si>
  <si>
    <t>S2-2208186</t>
  </si>
  <si>
    <t>3551</t>
  </si>
  <si>
    <t>Alignment of TS 23.502 with SBI-based SMS</t>
  </si>
  <si>
    <t>S2-2208255</t>
  </si>
  <si>
    <t>2073</t>
  </si>
  <si>
    <t>ULI with TAI for wireline access</t>
  </si>
  <si>
    <t>S2-2209271</t>
  </si>
  <si>
    <t>3663</t>
  </si>
  <si>
    <t>S2-2209290</t>
  </si>
  <si>
    <t>3704</t>
  </si>
  <si>
    <t>ULI with TAI for non-3GPP access</t>
  </si>
  <si>
    <t>S2-2209564</t>
  </si>
  <si>
    <t>3742</t>
  </si>
  <si>
    <t>Correction of reference for RedCap indication from UE</t>
  </si>
  <si>
    <t>SP-221081</t>
  </si>
  <si>
    <t>S2-2210606</t>
  </si>
  <si>
    <t>0247</t>
  </si>
  <si>
    <t>Support of GNSS assistance data collection from AF</t>
  </si>
  <si>
    <t>S2-2210996</t>
  </si>
  <si>
    <t>0251</t>
  </si>
  <si>
    <t>Support of UE Positioning without UE/User Awareness</t>
  </si>
  <si>
    <t>S2-2210999</t>
  </si>
  <si>
    <t>0264</t>
  </si>
  <si>
    <t>Support of a UE user plane connection to an LCS Client or AF for periodic or triggered 5GC-MT-LR event reporting</t>
  </si>
  <si>
    <t>S2-2211200</t>
  </si>
  <si>
    <t>0254</t>
  </si>
  <si>
    <t>Introduce new feature: local LMF and GMLC selection</t>
  </si>
  <si>
    <t>S2-2211201</t>
  </si>
  <si>
    <t>0246</t>
  </si>
  <si>
    <t>Support of User Plane Positioning</t>
  </si>
  <si>
    <t>S2-2211212</t>
  </si>
  <si>
    <t>0258</t>
  </si>
  <si>
    <t>Verification of location for NTN access</t>
  </si>
  <si>
    <t>S2-2211216</t>
  </si>
  <si>
    <t>0249</t>
  </si>
  <si>
    <t>Privacy Check for NWDAF requesting UE location from GMLC</t>
  </si>
  <si>
    <t>S2-2211217</t>
  </si>
  <si>
    <t>0242</t>
  </si>
  <si>
    <t>UE location reporting only when the UE locates in the target area defined with finer granularity</t>
  </si>
  <si>
    <t>S2-2211220</t>
  </si>
  <si>
    <t>3790</t>
  </si>
  <si>
    <t>Verification of UE location update in 23.501</t>
  </si>
  <si>
    <t>S2-2211221</t>
  </si>
  <si>
    <t>3718</t>
  </si>
  <si>
    <t>Verification of UE location update in 23.401</t>
  </si>
  <si>
    <t>S2-2211222</t>
  </si>
  <si>
    <t>0253</t>
  </si>
  <si>
    <t>Introduce new feature: support of LCS in PNI-NPN</t>
  </si>
  <si>
    <t>SP-221082</t>
  </si>
  <si>
    <t>S2-2210952</t>
  </si>
  <si>
    <t>Terms related to U2U relaying</t>
  </si>
  <si>
    <t>S2-2211144</t>
  </si>
  <si>
    <t>0126</t>
  </si>
  <si>
    <t>QoS handling for U2U Relay</t>
  </si>
  <si>
    <t>S2-2211272</t>
  </si>
  <si>
    <t>0130</t>
  </si>
  <si>
    <t>Introduction of UE-to-UE Relay</t>
  </si>
  <si>
    <t>S2-2211274</t>
  </si>
  <si>
    <t>0131</t>
  </si>
  <si>
    <t>UE-to-UE Relay Discovery</t>
  </si>
  <si>
    <t>S2-2211276</t>
  </si>
  <si>
    <t>0125</t>
  </si>
  <si>
    <t>5G ProSe Communication via U2U Relay</t>
  </si>
  <si>
    <t>S2-2211277</t>
  </si>
  <si>
    <t>0132</t>
  </si>
  <si>
    <t>Layer-3 UE-to-UE Relay Communication</t>
  </si>
  <si>
    <t>S2-2211288</t>
  </si>
  <si>
    <t>0144</t>
  </si>
  <si>
    <t>5G ProSe UE-to-UE Relay reference architecture</t>
  </si>
  <si>
    <t>S2-2211290</t>
  </si>
  <si>
    <t>0150</t>
  </si>
  <si>
    <t>UE-to-UE Relay with Integrated Discovery</t>
  </si>
  <si>
    <t>S2-2211295</t>
  </si>
  <si>
    <t>0124</t>
  </si>
  <si>
    <t>Layer-2 link management over PC5 reference point for U2U Relay</t>
  </si>
  <si>
    <t>S2-2211297</t>
  </si>
  <si>
    <t>0148</t>
  </si>
  <si>
    <t>5G ProSe UE-to-UE Relay reselection</t>
  </si>
  <si>
    <t>S2-2211298</t>
  </si>
  <si>
    <t>Procedures for Communication Path Switching between Two UE-to-Network Relays</t>
  </si>
  <si>
    <t>S2-2211408</t>
  </si>
  <si>
    <t>0155</t>
  </si>
  <si>
    <t>5.2.X 5G ProSe UE-to-UE Relay Discovery</t>
  </si>
  <si>
    <t>S2-2211409</t>
  </si>
  <si>
    <t>Support path switching for U2N relay</t>
  </si>
  <si>
    <t>SP-221083</t>
  </si>
  <si>
    <t>S2-2210978</t>
  </si>
  <si>
    <t>0788</t>
  </si>
  <si>
    <t>Policy control for dynamic satellite backhaul</t>
  </si>
  <si>
    <t>S2-2211132</t>
  </si>
  <si>
    <t>0779</t>
  </si>
  <si>
    <t>Support of Satellite Edge Computing via UPF deployed on satellite</t>
  </si>
  <si>
    <t>S2-2211150</t>
  </si>
  <si>
    <t>3803</t>
  </si>
  <si>
    <t>QoS Monitoring for Dynamic Satellite Backhaul</t>
  </si>
  <si>
    <t>S2-2211151</t>
  </si>
  <si>
    <t>3793</t>
  </si>
  <si>
    <t>S2-2211152</t>
  </si>
  <si>
    <t>3629</t>
  </si>
  <si>
    <t>S2-2211434</t>
  </si>
  <si>
    <t>3794</t>
  </si>
  <si>
    <t>Support of local switch via UPF deployed on satellite for GEO backhaul case</t>
  </si>
  <si>
    <t>SP-221084</t>
  </si>
  <si>
    <t>S2-2208321</t>
  </si>
  <si>
    <t>0741</t>
  </si>
  <si>
    <t>N3IWF selection enhancement for support of S-NSSAI needed by UE</t>
  </si>
  <si>
    <t>S2-2209901</t>
  </si>
  <si>
    <t>S2-2209902</t>
  </si>
  <si>
    <t>3578</t>
  </si>
  <si>
    <t>Introduction to N3IWF selection to support the slices needed by the UE</t>
  </si>
  <si>
    <t>SP-221085</t>
  </si>
  <si>
    <t>S2-2209611</t>
  </si>
  <si>
    <t>3557</t>
  </si>
  <si>
    <t>RFSP index in use at 5GS to EPS mobility</t>
  </si>
  <si>
    <t>S2-2209612</t>
  </si>
  <si>
    <t>3713</t>
  </si>
  <si>
    <t>RFSP index during interworking</t>
  </si>
  <si>
    <t>S2-2209677</t>
  </si>
  <si>
    <t>0739</t>
  </si>
  <si>
    <t>New timer from PCF along with RFSP Index to direct a UE to 4G</t>
  </si>
  <si>
    <t>S2-2209678</t>
  </si>
  <si>
    <t>3710</t>
  </si>
  <si>
    <t>S2-2209679</t>
  </si>
  <si>
    <t>3564</t>
  </si>
  <si>
    <t>SP-221086</t>
  </si>
  <si>
    <t>S2-2211105</t>
  </si>
  <si>
    <t>3642</t>
  </si>
  <si>
    <t>SMF Selection data for HR SBO in VPLMN</t>
  </si>
  <si>
    <t>S2-2211360</t>
  </si>
  <si>
    <t>3788</t>
  </si>
  <si>
    <t>KI#4 23.501 AF traffic influence for common EAS, DNAI selection</t>
  </si>
  <si>
    <t>S2-2211361</t>
  </si>
  <si>
    <t>3625</t>
  </si>
  <si>
    <t>KI#4 23.502 AF traffic influence for common EAS, DNAI selection</t>
  </si>
  <si>
    <t>S2-2211362</t>
  </si>
  <si>
    <t>0075</t>
  </si>
  <si>
    <t>KI#4 common EAS enforcement for set of UEs</t>
  </si>
  <si>
    <t>S2-2211363</t>
  </si>
  <si>
    <t>0776</t>
  </si>
  <si>
    <t>KI#4 23.503 PCC rule for common EAS, DNAI selection</t>
  </si>
  <si>
    <t>S2-2211364</t>
  </si>
  <si>
    <t>Support of influencing UPF and EAS (re)location for collections of UEs</t>
  </si>
  <si>
    <t>S2-2211366</t>
  </si>
  <si>
    <t>0079</t>
  </si>
  <si>
    <t>Procedure for PDU Session supporting HR-SBO in VPLMN</t>
  </si>
  <si>
    <t>S2-2211367</t>
  </si>
  <si>
    <t>0082</t>
  </si>
  <si>
    <t>Influencing UPF and EAS (re)location for collections of UEs</t>
  </si>
  <si>
    <t>SP-221087</t>
  </si>
  <si>
    <t>S2-2208767</t>
  </si>
  <si>
    <t>3730</t>
  </si>
  <si>
    <t>Equivalent SNPN support</t>
  </si>
  <si>
    <t>S2-2210319</t>
  </si>
  <si>
    <t>23.402</t>
  </si>
  <si>
    <t>2997</t>
  </si>
  <si>
    <t>Support of Non-3GPP access for SNPN</t>
  </si>
  <si>
    <t>S2-2210612</t>
  </si>
  <si>
    <t>3569</t>
  </si>
  <si>
    <t>S2-2210815</t>
  </si>
  <si>
    <t>3565</t>
  </si>
  <si>
    <t>S2-2211024</t>
  </si>
  <si>
    <t>0745</t>
  </si>
  <si>
    <t>S2-2211321</t>
  </si>
  <si>
    <t>2074</t>
  </si>
  <si>
    <t>S2-2211441</t>
  </si>
  <si>
    <t>3714</t>
  </si>
  <si>
    <t>SP-221088</t>
  </si>
  <si>
    <t>S2-2208654</t>
  </si>
  <si>
    <t>23.700-68</t>
  </si>
  <si>
    <t>0001</t>
  </si>
  <si>
    <t>Conclusion update for KI#1</t>
  </si>
  <si>
    <t>SP-221089</t>
  </si>
  <si>
    <t>S2-2209577</t>
  </si>
  <si>
    <t>3715</t>
  </si>
  <si>
    <t>TS 23.501 Enhancing External Exposure of Network Capability</t>
  </si>
  <si>
    <t>S2-2209578</t>
  </si>
  <si>
    <t>3575</t>
  </si>
  <si>
    <t>Enhance group status event reporting</t>
  </si>
  <si>
    <t>SP-221090</t>
  </si>
  <si>
    <t>S2-2209583</t>
  </si>
  <si>
    <t>3705</t>
  </si>
  <si>
    <t>Support of RRC_INACTIVE with long eDRX</t>
  </si>
  <si>
    <t>S2-2209675</t>
  </si>
  <si>
    <t>3555</t>
  </si>
  <si>
    <t>SP-221091</t>
  </si>
  <si>
    <t>S2-2209666</t>
  </si>
  <si>
    <t>3749</t>
  </si>
  <si>
    <t>Support of unavailability period</t>
  </si>
  <si>
    <t>S2-2209667</t>
  </si>
  <si>
    <t>3598</t>
  </si>
  <si>
    <t>SP-221092</t>
  </si>
  <si>
    <t>S2-2209882</t>
  </si>
  <si>
    <t>3574</t>
  </si>
  <si>
    <t>AF provides PER to NEF/PCF (as concluded for 23.700-25, KI#4)</t>
  </si>
  <si>
    <t>S2-2209883</t>
  </si>
  <si>
    <t>0754</t>
  </si>
  <si>
    <t>Support AF Request of PER for QoS and Alt-QoS</t>
  </si>
  <si>
    <t>S2-2211123</t>
  </si>
  <si>
    <t>3584</t>
  </si>
  <si>
    <t>RAN feedback for burst sending time adjustment</t>
  </si>
  <si>
    <t>S2-2211308</t>
  </si>
  <si>
    <t>3767</t>
  </si>
  <si>
    <t>Support for coverage area filters for time synchronization service</t>
  </si>
  <si>
    <t>S2-2211309</t>
  </si>
  <si>
    <t>3610</t>
  </si>
  <si>
    <t>Support for coverage area filters for time synchronization service - procedures</t>
  </si>
  <si>
    <t>S2-2211311</t>
  </si>
  <si>
    <t>3611</t>
  </si>
  <si>
    <t>Introduction of subscription-based distribution of timing information - procedures</t>
  </si>
  <si>
    <t>S2-2211312</t>
  </si>
  <si>
    <t>3811</t>
  </si>
  <si>
    <t>Interworking with TSN network deployed in the transport network</t>
  </si>
  <si>
    <t>S2-2211313</t>
  </si>
  <si>
    <t>3645</t>
  </si>
  <si>
    <t>S2-2211315</t>
  </si>
  <si>
    <t>0755</t>
  </si>
  <si>
    <t>S2-2211371</t>
  </si>
  <si>
    <t>3762</t>
  </si>
  <si>
    <t>Adding time synchronization service based on subscription</t>
  </si>
  <si>
    <t>S2-2211372</t>
  </si>
  <si>
    <t>3734</t>
  </si>
  <si>
    <t>SP-221093</t>
  </si>
  <si>
    <t>S2-2209931</t>
  </si>
  <si>
    <t>3723</t>
  </si>
  <si>
    <t>Update for UPF registration and event exposure related context concluded in FS_UPEAS</t>
  </si>
  <si>
    <t>S2-2209932</t>
  </si>
  <si>
    <t>3576</t>
  </si>
  <si>
    <t>UPF service update in 23.502 according to the conclusion in UPEAS</t>
  </si>
  <si>
    <t>S2-2209933</t>
  </si>
  <si>
    <t>0551</t>
  </si>
  <si>
    <t>Alignment for UPF event exposure service to NWDAF via the SMF in TS 23.288</t>
  </si>
  <si>
    <t>S2-2209934</t>
  </si>
  <si>
    <t>UPF event exposure service to NWDAF via the SMF in TS 23.502</t>
  </si>
  <si>
    <t>S2-2209935</t>
  </si>
  <si>
    <t>3737</t>
  </si>
  <si>
    <t>Introduction of UPEAS</t>
  </si>
  <si>
    <t>SP-221094</t>
  </si>
  <si>
    <t>S2-2208837</t>
  </si>
  <si>
    <t>3733</t>
  </si>
  <si>
    <t>De-activation timer for eCall only mode UE in RRC_INACTIVE</t>
  </si>
  <si>
    <t>S2-2209347</t>
  </si>
  <si>
    <t>3752</t>
  </si>
  <si>
    <t>Reference point numbers for charging</t>
  </si>
  <si>
    <t>S2-2210990</t>
  </si>
  <si>
    <t>0237</t>
  </si>
  <si>
    <t>Multiple location report for MT-LR Immediate Location Request for the regulatory service</t>
  </si>
  <si>
    <t>S2-2211213</t>
  </si>
  <si>
    <t>3701</t>
  </si>
  <si>
    <t>Secondary DN authentication and authorization in EPS IWK case</t>
  </si>
  <si>
    <t>S2-2211214</t>
  </si>
  <si>
    <t>3553</t>
  </si>
  <si>
    <t>S2-2211285</t>
  </si>
  <si>
    <t>23.228</t>
  </si>
  <si>
    <t>1257</t>
  </si>
  <si>
    <t>6</t>
  </si>
  <si>
    <t>IMS cross border mobility with Home routed IMS calls</t>
  </si>
  <si>
    <t>SP-221095</t>
  </si>
  <si>
    <t>S2-2211135</t>
  </si>
  <si>
    <t>0143</t>
  </si>
  <si>
    <t>Group Message Delivery</t>
  </si>
  <si>
    <t>SP-221096</t>
  </si>
  <si>
    <t>S2-2211182</t>
  </si>
  <si>
    <t>0554</t>
  </si>
  <si>
    <t>TS 23.288 Enhancement to Support AI/ML Data Transfer</t>
  </si>
  <si>
    <t>S2-2211330</t>
  </si>
  <si>
    <t>0575</t>
  </si>
  <si>
    <t>NWDAF updates to assist resource monitoring of AI/ML-based services</t>
  </si>
  <si>
    <t>S2-2211331</t>
  </si>
  <si>
    <t>0566</t>
  </si>
  <si>
    <t>Enhancements to Network Performance Analytics to support AIML data traffic policies</t>
  </si>
  <si>
    <t>S2-2211333</t>
  </si>
  <si>
    <t>3796</t>
  </si>
  <si>
    <t>Enhancements of PCF Services and NEF Services</t>
  </si>
  <si>
    <t>S2-2211426</t>
  </si>
  <si>
    <t>3630</t>
  </si>
  <si>
    <t>S2-2211427</t>
  </si>
  <si>
    <t>0764</t>
  </si>
  <si>
    <t>Negotiation of the time window for Application Data Transfer</t>
  </si>
  <si>
    <t>S2-2211439</t>
  </si>
  <si>
    <t>3654</t>
  </si>
  <si>
    <t>AIMLsys: KI#1 23.502 Solution for 5GC assistance to support Group-MBR Monitoring via NEF Event Exposure Extensions</t>
  </si>
  <si>
    <t>SP-221139</t>
  </si>
  <si>
    <t>S2-2210495</t>
  </si>
  <si>
    <t>0569</t>
  </si>
  <si>
    <t>Enhancement on OSE for NWDAF assisting PCF in making URSP decisions</t>
  </si>
  <si>
    <t>S2-2210961</t>
  </si>
  <si>
    <t>0565</t>
  </si>
  <si>
    <t>Improving the Correctness of Service Experience Predictions with Contribution Weights</t>
  </si>
  <si>
    <t>S2-2210962</t>
  </si>
  <si>
    <t>0561</t>
  </si>
  <si>
    <t>Use case context</t>
  </si>
  <si>
    <t>S2-2210966</t>
  </si>
  <si>
    <t>0595</t>
  </si>
  <si>
    <t>Update TS23.288 to Manage Event Muting Impact on NFp</t>
  </si>
  <si>
    <t>S2-2211159</t>
  </si>
  <si>
    <t>0559</t>
  </si>
  <si>
    <t>Multiple ML models for an analytics ID</t>
  </si>
  <si>
    <t>S2-2211163</t>
  </si>
  <si>
    <t>3783</t>
  </si>
  <si>
    <t>NWDAF discovery principle enhancements for enhanced model sharing</t>
  </si>
  <si>
    <t>S2-2211168</t>
  </si>
  <si>
    <t>3622</t>
  </si>
  <si>
    <t>NRF service enhancements for Federated Learning</t>
  </si>
  <si>
    <t>S2-2211258</t>
  </si>
  <si>
    <t>0584</t>
  </si>
  <si>
    <t>NWDAF-assisted application detection in TS 23.288</t>
  </si>
  <si>
    <t>S2-2211259</t>
  </si>
  <si>
    <t>0783</t>
  </si>
  <si>
    <t>PFDF consume Application Detection analytics from NWDAF</t>
  </si>
  <si>
    <t>S2-2211260</t>
  </si>
  <si>
    <t>0558</t>
  </si>
  <si>
    <t>Adding Interoperability Indicator for ML model sharing</t>
  </si>
  <si>
    <t>S2-2211261</t>
  </si>
  <si>
    <t>3621</t>
  </si>
  <si>
    <t>Enhance NRF services for trained ML model sharing</t>
  </si>
  <si>
    <t>S2-2211262</t>
  </si>
  <si>
    <t>0769</t>
  </si>
  <si>
    <t>NWDAF- assisted URSPs introduced in policy decision</t>
  </si>
  <si>
    <t>S2-2211266</t>
  </si>
  <si>
    <t>0576</t>
  </si>
  <si>
    <t>QoS sustainability analytics enhancement</t>
  </si>
  <si>
    <t>S2-2211302</t>
  </si>
  <si>
    <t>3772</t>
  </si>
  <si>
    <t>Discovery and Selection of the NWDAF Supporting Federated Learning in 5GC</t>
  </si>
  <si>
    <t>S2-2211435</t>
  </si>
  <si>
    <t>0582</t>
  </si>
  <si>
    <t>Federated Learning among Multiple NWDAFs in TS 23.288</t>
  </si>
  <si>
    <t>SP-221140</t>
  </si>
  <si>
    <t>S2-2211230</t>
  </si>
  <si>
    <t>3785</t>
  </si>
  <si>
    <t>Multiple NSACF architecture enhancement</t>
  </si>
  <si>
    <t>SP-221141</t>
  </si>
  <si>
    <t>S2-2211224</t>
  </si>
  <si>
    <t>3813</t>
  </si>
  <si>
    <t>Introduction of Mobile Base Station Relay</t>
  </si>
  <si>
    <t>S2-2211225</t>
  </si>
  <si>
    <t>0240</t>
  </si>
  <si>
    <t>Support of Mobile Base Station Relay for Location Service</t>
  </si>
  <si>
    <t>SP-221148</t>
  </si>
  <si>
    <t>S3-223334</t>
  </si>
  <si>
    <t>33.926</t>
  </si>
  <si>
    <t>0062</t>
  </si>
  <si>
    <t>16.6.0</t>
  </si>
  <si>
    <t>Correction to the gNB threats in TR 33.926</t>
  </si>
  <si>
    <t>S3-223335</t>
  </si>
  <si>
    <t>S3-223336</t>
  </si>
  <si>
    <t>33.511</t>
  </si>
  <si>
    <t>0034</t>
  </si>
  <si>
    <t>16.8.0</t>
  </si>
  <si>
    <t>Corrections to the test cases in TS 33.511</t>
  </si>
  <si>
    <t>S3-223337</t>
  </si>
  <si>
    <t>0035</t>
  </si>
  <si>
    <t>S3-223338</t>
  </si>
  <si>
    <t>0036</t>
  </si>
  <si>
    <t>Corrections to the threat references in TS 33.511</t>
  </si>
  <si>
    <t>S3-223339</t>
  </si>
  <si>
    <t>0037</t>
  </si>
  <si>
    <t>S3-223602</t>
  </si>
  <si>
    <t>33.117</t>
  </si>
  <si>
    <t>0091</t>
  </si>
  <si>
    <t>Clarification on TC_ IP_MULTICAST_HANDLING</t>
  </si>
  <si>
    <t>S3-223603</t>
  </si>
  <si>
    <t>0092</t>
  </si>
  <si>
    <t>S3-223929</t>
  </si>
  <si>
    <t>0093</t>
  </si>
  <si>
    <t>Clarification on IP_FWD_DISABLING</t>
  </si>
  <si>
    <t>S3-223930</t>
  </si>
  <si>
    <t>0094</t>
  </si>
  <si>
    <t>SP-221149</t>
  </si>
  <si>
    <t>S3-223922</t>
  </si>
  <si>
    <t>33.122</t>
  </si>
  <si>
    <t>0031</t>
  </si>
  <si>
    <t>Rel-15</t>
  </si>
  <si>
    <t>15.3.0</t>
  </si>
  <si>
    <t>Rel-15 Correcting the OAuth 2.0 roles in CAPIF</t>
  </si>
  <si>
    <t>S3-223923</t>
  </si>
  <si>
    <t>0032</t>
  </si>
  <si>
    <t>16.3.0</t>
  </si>
  <si>
    <t>Rel-16 Correcting the OAuth 2.0 roles in CAPIF</t>
  </si>
  <si>
    <t>S3-223924</t>
  </si>
  <si>
    <t>0033</t>
  </si>
  <si>
    <t>Rel-17 Correcting the OAuth 2.0 roles in CAPIF</t>
  </si>
  <si>
    <t>SP-221150</t>
  </si>
  <si>
    <t>S3-223896</t>
  </si>
  <si>
    <t>33.179</t>
  </si>
  <si>
    <t>0108</t>
  </si>
  <si>
    <t>Rel-13</t>
  </si>
  <si>
    <t>13.11.0</t>
  </si>
  <si>
    <t>[MCPTT] 33179 R13 Incorrect reference</t>
  </si>
  <si>
    <t>S3-224172</t>
  </si>
  <si>
    <t>[MCPTT] 33179 R13 Incorrect example</t>
  </si>
  <si>
    <t>SP-221151</t>
  </si>
  <si>
    <t>S3-223890</t>
  </si>
  <si>
    <t>33.180</t>
  </si>
  <si>
    <t>0196</t>
  </si>
  <si>
    <t>Rel-14</t>
  </si>
  <si>
    <t>14.11.0</t>
  </si>
  <si>
    <t>[MCSec] 33180 R14 Incorrect example</t>
  </si>
  <si>
    <t>S3-223891</t>
  </si>
  <si>
    <t>0197</t>
  </si>
  <si>
    <t>15.12.0</t>
  </si>
  <si>
    <t>[eMCSec] Mirror 33180 R14 Incorrect example</t>
  </si>
  <si>
    <t>S3-223892</t>
  </si>
  <si>
    <t>0198</t>
  </si>
  <si>
    <t>[MCXSec] Mirror 33180 R14 Incorrect example</t>
  </si>
  <si>
    <t>S3-223893</t>
  </si>
  <si>
    <t>0199</t>
  </si>
  <si>
    <t>17.7.0</t>
  </si>
  <si>
    <t>[MCXSec2] Mirror 33180 R14 Incorrect example</t>
  </si>
  <si>
    <t>S3-223897</t>
  </si>
  <si>
    <t>0200</t>
  </si>
  <si>
    <t>[MCSec] 33180 R14 Incorrect reference</t>
  </si>
  <si>
    <t>S3-223898</t>
  </si>
  <si>
    <t>0201</t>
  </si>
  <si>
    <t>[eMCSec] 33180 R15 Incorrect reference (Mirror)</t>
  </si>
  <si>
    <t>S3-223899</t>
  </si>
  <si>
    <t>0202</t>
  </si>
  <si>
    <t>[MCXSec] 33180 R16 Incorrect reference (Mirror)</t>
  </si>
  <si>
    <t>S3-223900</t>
  </si>
  <si>
    <t>0203</t>
  </si>
  <si>
    <t>[MCXSec2] 33180 R17 Incorrect reference (Mirror)</t>
  </si>
  <si>
    <t>SP-221152</t>
  </si>
  <si>
    <t>S3-223316</t>
  </si>
  <si>
    <t>33.503</t>
  </si>
  <si>
    <t>0043</t>
  </si>
  <si>
    <t>Handling of PRUK desynchronization issue with 5G ProSe UE-to-Network Relay</t>
  </si>
  <si>
    <t>S3-223430</t>
  </si>
  <si>
    <t>0051</t>
  </si>
  <si>
    <t>Add FC Value in 33.503</t>
  </si>
  <si>
    <t>S3-223706</t>
  </si>
  <si>
    <t>CP-PRUK refresh</t>
  </si>
  <si>
    <t>S3-223956</t>
  </si>
  <si>
    <t>0059</t>
  </si>
  <si>
    <t>Renaming 5GPRUK, 5GPRUK ID, PRUK and PRUK ID</t>
  </si>
  <si>
    <t>S3-223957</t>
  </si>
  <si>
    <t>0046</t>
  </si>
  <si>
    <t>Corrections in privacy protection of 5G ProSe UE-to-Network relay procedure</t>
  </si>
  <si>
    <t>S3-223958</t>
  </si>
  <si>
    <t>0064</t>
  </si>
  <si>
    <t>Match Report in U2N Relay Discovery Security Procedure</t>
  </si>
  <si>
    <t>S3-223960</t>
  </si>
  <si>
    <t>0050</t>
  </si>
  <si>
    <t xml:space="preserve">Clarification of  subscription information in PAnF</t>
  </si>
  <si>
    <t>S3-223961</t>
  </si>
  <si>
    <t>0049</t>
  </si>
  <si>
    <t>Add functionality description of PAnF</t>
  </si>
  <si>
    <t>S3-224133</t>
  </si>
  <si>
    <t>0060</t>
  </si>
  <si>
    <t>Correcting the handling of synchronisation error</t>
  </si>
  <si>
    <t>S3-224161</t>
  </si>
  <si>
    <t>0058</t>
  </si>
  <si>
    <t>Correction to authentication mechanism selection</t>
  </si>
  <si>
    <t>S3-224170</t>
  </si>
  <si>
    <t>Alignment of Link Identifier Update (LIU) procedure</t>
  </si>
  <si>
    <t>S3-224171</t>
  </si>
  <si>
    <t>33.220</t>
  </si>
  <si>
    <t>0219</t>
  </si>
  <si>
    <t>Allocate FC Value for 33.503</t>
  </si>
  <si>
    <t>SP-221153</t>
  </si>
  <si>
    <t>S3-223522</t>
  </si>
  <si>
    <t>33.256</t>
  </si>
  <si>
    <t>0019</t>
  </si>
  <si>
    <t>Editorial change on USS authorization</t>
  </si>
  <si>
    <t>S3-223928</t>
  </si>
  <si>
    <t>Resolving the ENs on CAA level ID during revocation</t>
  </si>
  <si>
    <t>SP-221154</t>
  </si>
  <si>
    <t>S3-223399</t>
  </si>
  <si>
    <t>33.501</t>
  </si>
  <si>
    <t>1491</t>
  </si>
  <si>
    <t>Revise the pre-requisite of access token request(mirror)</t>
  </si>
  <si>
    <t>S3-223404</t>
  </si>
  <si>
    <t>1492</t>
  </si>
  <si>
    <t>Revise the pre-requisite of access token request</t>
  </si>
  <si>
    <t>S3-223677</t>
  </si>
  <si>
    <t>33.310</t>
  </si>
  <si>
    <t>Correct SCP certificate profile</t>
  </si>
  <si>
    <t>S3-223678</t>
  </si>
  <si>
    <t>0140</t>
  </si>
  <si>
    <t>S3-223679</t>
  </si>
  <si>
    <t>Clarify SEPP intra-domain certificate profile</t>
  </si>
  <si>
    <t>S3-223680</t>
  </si>
  <si>
    <t>0142</t>
  </si>
  <si>
    <t>SP-221155</t>
  </si>
  <si>
    <t>S3-223672</t>
  </si>
  <si>
    <t>0138</t>
  </si>
  <si>
    <t>Editor's note resolution on NF instance id in cert profile</t>
  </si>
  <si>
    <t>S3-223681</t>
  </si>
  <si>
    <t>Correct NF certificate profile</t>
  </si>
  <si>
    <t>S3-223777</t>
  </si>
  <si>
    <t>1512</t>
  </si>
  <si>
    <t>CR_33.501 R17 Remove the redundant part of Figure I.2.3.2-1</t>
  </si>
  <si>
    <t>S3-223781</t>
  </si>
  <si>
    <t>1516</t>
  </si>
  <si>
    <t>CR_33.501 R17 Update step 15 of clause I.2.2.2.1</t>
  </si>
  <si>
    <t>S3-223920</t>
  </si>
  <si>
    <t>1500</t>
  </si>
  <si>
    <t>CR on authentication in user plane procedure in MBS</t>
  </si>
  <si>
    <t>S3-223935</t>
  </si>
  <si>
    <t>1514</t>
  </si>
  <si>
    <t>CR_33.501 R17 Update A.18 to define SoR-XMAC-IUE (mirror)</t>
  </si>
  <si>
    <t>S3-223936</t>
  </si>
  <si>
    <t>1513</t>
  </si>
  <si>
    <t>CR_33.501 R17 Update A.17 for SoR transparent container</t>
  </si>
  <si>
    <t>S3-223937</t>
  </si>
  <si>
    <t>1515</t>
  </si>
  <si>
    <t>CR_33.501 R17 Update A.20 to define UPU-XMAC-IUE (mirror)</t>
  </si>
  <si>
    <t>S3-223941</t>
  </si>
  <si>
    <t>1501</t>
  </si>
  <si>
    <t>clarification on PLMN ID verification in SNPN</t>
  </si>
  <si>
    <t>S3-223949</t>
  </si>
  <si>
    <t>1430</t>
  </si>
  <si>
    <t>User plane security for Non-SBA based interfaces</t>
  </si>
  <si>
    <t>S3-223951</t>
  </si>
  <si>
    <t>1435</t>
  </si>
  <si>
    <t>Clarification on N32-f connection establishment with TLS</t>
  </si>
  <si>
    <t>S3-223955</t>
  </si>
  <si>
    <t>1434</t>
  </si>
  <si>
    <t>TargetNFServiceSetId to be part of access token claims</t>
  </si>
  <si>
    <t>SP-221156</t>
  </si>
  <si>
    <t>S3-223202</t>
  </si>
  <si>
    <t>1437</t>
  </si>
  <si>
    <t>CR NRF deployments</t>
  </si>
  <si>
    <t>S3-223860</t>
  </si>
  <si>
    <t>1525</t>
  </si>
  <si>
    <t>Verification of NSSAIs for preventing slice attack</t>
  </si>
  <si>
    <t>SP-221157</t>
  </si>
  <si>
    <t>S3-223207</t>
  </si>
  <si>
    <t>33.513</t>
  </si>
  <si>
    <t>0009</t>
  </si>
  <si>
    <t>Correction of requirement references in UPF test case</t>
  </si>
  <si>
    <t>SP-221158</t>
  </si>
  <si>
    <t>S3-223588</t>
  </si>
  <si>
    <t>33.558</t>
  </si>
  <si>
    <t>Addressing authentication and authorization for EDGE-9</t>
  </si>
  <si>
    <t>SP-221166</t>
  </si>
  <si>
    <t>S5-226175</t>
  </si>
  <si>
    <t>28.104</t>
  </si>
  <si>
    <t>0017</t>
  </si>
  <si>
    <t>17.1.1</t>
  </si>
  <si>
    <t>Rel-17 CR TS 28.104 Adding Stage 2 definitions of missing attributes</t>
  </si>
  <si>
    <t>S5-226176</t>
  </si>
  <si>
    <t>Rel-17 CR TS 28.104 Changing recommendation attributes of time from type DateTime to TimeWindow</t>
  </si>
  <si>
    <t>S5-226177</t>
  </si>
  <si>
    <t>Rel-17 CR TS 28.104 Adding appropriate reference to GeoArea from NRM definition - Stage 2 and Stage 3</t>
  </si>
  <si>
    <t>S5-226178</t>
  </si>
  <si>
    <t>0020</t>
  </si>
  <si>
    <t>Rel-17 CR TS 28.104 Correcting the attribute properties for MDA request and response IOCs</t>
  </si>
  <si>
    <t>S5-226222</t>
  </si>
  <si>
    <t>0024</t>
  </si>
  <si>
    <t>CR Rel-17 28.104 Add the missing data type definition for threshold</t>
  </si>
  <si>
    <t>S5-226623</t>
  </si>
  <si>
    <t>28.105</t>
  </si>
  <si>
    <t>CR Rel-17 28.105 Correction of stage 3 openAPI</t>
  </si>
  <si>
    <t>S5-226771</t>
  </si>
  <si>
    <t>0025</t>
  </si>
  <si>
    <t>CR Rel-17 28.104 Correction of definition for analytics window</t>
  </si>
  <si>
    <t>S5-226779</t>
  </si>
  <si>
    <t>0029</t>
  </si>
  <si>
    <t xml:space="preserve">Rel-18 CR  TS 28.104 Update MDA assisted energy saving</t>
  </si>
  <si>
    <t>S5-227053</t>
  </si>
  <si>
    <t>Rel-18 CR 28.105 adding missing attributes</t>
  </si>
  <si>
    <t>SP-221167</t>
  </si>
  <si>
    <t>S5-226060</t>
  </si>
  <si>
    <t>28.541</t>
  </si>
  <si>
    <t>17.8.1</t>
  </si>
  <si>
    <t>YANG Corrections in Word TS</t>
  </si>
  <si>
    <t>S5-226180</t>
  </si>
  <si>
    <t>28.313</t>
  </si>
  <si>
    <t>0053</t>
  </si>
  <si>
    <t>Rel-17 CR TS 28.313 Fixing incorrect references to IOCs of 28.541</t>
  </si>
  <si>
    <t>S5-226252</t>
  </si>
  <si>
    <t>28.622</t>
  </si>
  <si>
    <t>Rel-17 CR 28.622 Correct inheritance diagram of the file download NRM fragment</t>
  </si>
  <si>
    <t>S5-226267</t>
  </si>
  <si>
    <t>28.532</t>
  </si>
  <si>
    <t>0239</t>
  </si>
  <si>
    <t>17.2.1</t>
  </si>
  <si>
    <t>Rel-17 CR 28.532 Clarify allowed values for “href” parameter in “notifyMOIChanges” (NETCONF/YANG)</t>
  </si>
  <si>
    <t>S5-226308</t>
  </si>
  <si>
    <t>0026</t>
  </si>
  <si>
    <t>Rel-17 CR 28.104 Remove S-NSSAI from example of analytics output</t>
  </si>
  <si>
    <t>S5-226360</t>
  </si>
  <si>
    <t>28.540</t>
  </si>
  <si>
    <t>Rel-17 CR for TS28.540 editorialCorrections</t>
  </si>
  <si>
    <t>S5-226404</t>
  </si>
  <si>
    <t>0827</t>
  </si>
  <si>
    <t>TS28.541 Rel-17 replacing Support Qualifier with S</t>
  </si>
  <si>
    <t>S5-226405</t>
  </si>
  <si>
    <t>0828</t>
  </si>
  <si>
    <t>18.1.2</t>
  </si>
  <si>
    <t>TS28.541 Rel-18 replacing Support Qualifier with S</t>
  </si>
  <si>
    <t>S5-226735</t>
  </si>
  <si>
    <t>Rel-18 CR 28.622 Correct inheritance diagram of the file download NRM fragment</t>
  </si>
  <si>
    <t>S5-226794</t>
  </si>
  <si>
    <t>0843</t>
  </si>
  <si>
    <t xml:space="preserve">Rel-18 CR  TS 28.541 Correct network slice state management table</t>
  </si>
  <si>
    <t>S5-226795</t>
  </si>
  <si>
    <t>0844</t>
  </si>
  <si>
    <t xml:space="preserve">Rel-17 CR  TS 28.541 Correct network slice state management table</t>
  </si>
  <si>
    <t>S5-226824</t>
  </si>
  <si>
    <t>0238</t>
  </si>
  <si>
    <t>Rel-17 CR 28.532 Add missing “insert” attribute to the data type “MoiChange”</t>
  </si>
  <si>
    <t>S5-226897</t>
  </si>
  <si>
    <t>28.531</t>
  </si>
  <si>
    <t>Rel-17 CR TS 28.531 Add missing use case and requirement for capability class</t>
  </si>
  <si>
    <t>S5-226898</t>
  </si>
  <si>
    <t>0154</t>
  </si>
  <si>
    <t>Rel-18 CR TS 28.531 Add missing use case and requirement for capability class</t>
  </si>
  <si>
    <t>S5-227026</t>
  </si>
  <si>
    <t>28.404</t>
  </si>
  <si>
    <t>Rel-17 CR 28.404 flow correction and clean up</t>
  </si>
  <si>
    <t>S5-227029</t>
  </si>
  <si>
    <t>28.405</t>
  </si>
  <si>
    <t>Rel-17 CR 28.405 clean up</t>
  </si>
  <si>
    <t>S5-227047</t>
  </si>
  <si>
    <t>0802</t>
  </si>
  <si>
    <t>Rel-17 CR TS 28.541 Correction to multiplicity of relation between NetworkSlice IOC and NetworkSliceSubnet IOC</t>
  </si>
  <si>
    <t>S5-227048</t>
  </si>
  <si>
    <t>0803</t>
  </si>
  <si>
    <t>Rel-18 CR TS 28.541 Correction to multiplicity of relation between NetworkSlice IOC and NetworkSliceSubnet IOC</t>
  </si>
  <si>
    <t>S5-227057</t>
  </si>
  <si>
    <t>0819</t>
  </si>
  <si>
    <t>Rel-17 CR TS 28.541 Address Editor’s Note for the description of FeasibilityCheckAndReservationJob</t>
  </si>
  <si>
    <t>S5-227058</t>
  </si>
  <si>
    <t>0820</t>
  </si>
  <si>
    <t>Rel-18 CR TS 28.541 Address Editor’s Note for the description of FeasibilityCheckAndReservationJob</t>
  </si>
  <si>
    <t>S5-227077</t>
  </si>
  <si>
    <t>Rel-17 CR 28.622 Add missing notifyMOIChanges in Files and File IOC</t>
  </si>
  <si>
    <t>S5-227078</t>
  </si>
  <si>
    <t>Rel-18 CR 28.622 Add missing notifyMOIChanges in Files and File IOC</t>
  </si>
  <si>
    <t>SP-221168</t>
  </si>
  <si>
    <t>S5-226058</t>
  </si>
  <si>
    <t>28.623</t>
  </si>
  <si>
    <t>17.3.1</t>
  </si>
  <si>
    <t>S5-226323</t>
  </si>
  <si>
    <t>32.298</t>
  </si>
  <si>
    <t>0918</t>
  </si>
  <si>
    <t>Rel-17 CR 32.298 Add IMS Node in CHF CDRs</t>
  </si>
  <si>
    <t>S5-226359</t>
  </si>
  <si>
    <t>32.130</t>
  </si>
  <si>
    <t>0022</t>
  </si>
  <si>
    <t>Rel-17 CR for TS32.130 delete redundant figure</t>
  </si>
  <si>
    <t>S5-226421</t>
  </si>
  <si>
    <t>0919</t>
  </si>
  <si>
    <t>Rel-17 CR 32.298 Correction presence reporting in roaming QBC information</t>
  </si>
  <si>
    <t>S5-226475</t>
  </si>
  <si>
    <t>32.290</t>
  </si>
  <si>
    <t>Rel-17 CR 32.290 Addition of the NF consumer for EC Charging</t>
  </si>
  <si>
    <t>S5-226476</t>
  </si>
  <si>
    <t>0192</t>
  </si>
  <si>
    <t>Rel-18 CR 32.290 Addition of the NF consumer for EC Charging</t>
  </si>
  <si>
    <t>S5-226477</t>
  </si>
  <si>
    <t>32.291</t>
  </si>
  <si>
    <t>Rel-17 CR 32.291 Addition of the NodeFunctionality for EC</t>
  </si>
  <si>
    <t>S5-226625</t>
  </si>
  <si>
    <t>32.423</t>
  </si>
  <si>
    <t>R17 CR 32.423 Indicate SCP/SEPP info in UE Trace Record</t>
  </si>
  <si>
    <t>S5-226684</t>
  </si>
  <si>
    <t>Rel-17 CR 32.291 Update OpenAPI version</t>
  </si>
  <si>
    <t>S5-226712</t>
  </si>
  <si>
    <t>Rel-17 CR 32.291 Handling of Retry Correction</t>
  </si>
  <si>
    <t>S5-226716</t>
  </si>
  <si>
    <t>Rel-17 CR 32.291 Add SMF Charging Id in Offline Charging</t>
  </si>
  <si>
    <t>S5-226720</t>
  </si>
  <si>
    <t>0437</t>
  </si>
  <si>
    <t>Rel-17 CR 32.291 Add Missing Consumers in Converged Charging</t>
  </si>
  <si>
    <t>S5-226721</t>
  </si>
  <si>
    <t>Rel-17 CR 32.291 Correction on Result Code</t>
  </si>
  <si>
    <t>S5-226727</t>
  </si>
  <si>
    <t>32.255</t>
  </si>
  <si>
    <t>Rel-17 CR 32.255 Correction on usage of PLMN-ID in Charging Id</t>
  </si>
  <si>
    <t>S5-226847</t>
  </si>
  <si>
    <t>0921</t>
  </si>
  <si>
    <t>Rel-17 CR 32.298 Addition of the EES in the CHF CDR</t>
  </si>
  <si>
    <t>S5-226868</t>
  </si>
  <si>
    <t>Rel-17 CR 32.290 Correction of Charging notification</t>
  </si>
  <si>
    <t>S5-226869</t>
  </si>
  <si>
    <t>Rel-18 CR 32.290 Correction of Charging notification</t>
  </si>
  <si>
    <t>S5-226870</t>
  </si>
  <si>
    <t>Rel-17 CR 32.291 Charging notification Failover</t>
  </si>
  <si>
    <t>S5-227044</t>
  </si>
  <si>
    <t>32.156</t>
  </si>
  <si>
    <t>0048</t>
  </si>
  <si>
    <t>Rel-17 CR 32.156 Clarify definitions of attribute properties</t>
  </si>
  <si>
    <t>SP-221169</t>
  </si>
  <si>
    <t>S5-226099</t>
  </si>
  <si>
    <t>0796</t>
  </si>
  <si>
    <t>CR to TS 28.541 Rel-18 Correcting name of nSInstanceId</t>
  </si>
  <si>
    <t>S5-226114</t>
  </si>
  <si>
    <t>0804</t>
  </si>
  <si>
    <t>16.13.0</t>
  </si>
  <si>
    <t>Rel-16 CR TS 28.541 Correction to GSMA NG 116 reference for KPIMonitoring</t>
  </si>
  <si>
    <t>S5-226115</t>
  </si>
  <si>
    <t>0805</t>
  </si>
  <si>
    <t>Rel-17 CR TS 28.541 Correction to GSMA NG 116 reference for KPIMonitoring</t>
  </si>
  <si>
    <t>S5-226116</t>
  </si>
  <si>
    <t>0806</t>
  </si>
  <si>
    <t>Rel-18 CR TS 28.541 Correction to GSMA NG 116 reference for KPIMonitoring</t>
  </si>
  <si>
    <t>S5-226117</t>
  </si>
  <si>
    <t>0807</t>
  </si>
  <si>
    <t>Rel-16 CR TS 28.541 Correction to ServiceProfile attribute v2XCommModels name in YAML defintion</t>
  </si>
  <si>
    <t>S5-226118</t>
  </si>
  <si>
    <t>0808</t>
  </si>
  <si>
    <t>Rel-17 CR TS 28.541 Correction to ServiceProfile attribute v2XCommModels name in YAML defintion</t>
  </si>
  <si>
    <t>S5-226119</t>
  </si>
  <si>
    <t>0809</t>
  </si>
  <si>
    <t>Rel-18 CR TS 28.541 Correction to ServiceProfile attribute v2XCommModels name in YAML defintion</t>
  </si>
  <si>
    <t>S5-226120</t>
  </si>
  <si>
    <t>0810</t>
  </si>
  <si>
    <t>Rel-16 CR TS 28.541 Correction to inconsistencies in GNBCUCPFunction definition</t>
  </si>
  <si>
    <t>S5-226121</t>
  </si>
  <si>
    <t>0811</t>
  </si>
  <si>
    <t>Rel-17 CR TS 28.541 Correction to inconsistencies in GNBCUCPFunction definition</t>
  </si>
  <si>
    <t>S5-226122</t>
  </si>
  <si>
    <t>0812</t>
  </si>
  <si>
    <t>Rel-18 CR TS 28.541 Correction to inconsistencies in GNBCUCPFunction definition</t>
  </si>
  <si>
    <t>S5-226262</t>
  </si>
  <si>
    <t>0234</t>
  </si>
  <si>
    <t>16.12.1</t>
  </si>
  <si>
    <t>Rel-16 CR 28.532 Remove duplicated message flows (REST SS of ProvMnS)</t>
  </si>
  <si>
    <t>S5-226263</t>
  </si>
  <si>
    <t>0235</t>
  </si>
  <si>
    <t>Rel-17 CR 28.532 Remove duplicated message flows (REST SS of ProvMnS)</t>
  </si>
  <si>
    <t>S5-226763</t>
  </si>
  <si>
    <t>0226</t>
  </si>
  <si>
    <t>Rel-16 CR 28.532 Correct OpenAPI definition of HTTP DELETE</t>
  </si>
  <si>
    <t>S5-226764</t>
  </si>
  <si>
    <t>0227</t>
  </si>
  <si>
    <t>Rel-17 CR 28.532 Correct OpenAPI definition of HTTP DELETE</t>
  </si>
  <si>
    <t>S5-226765</t>
  </si>
  <si>
    <t>0228</t>
  </si>
  <si>
    <t>Rel-16 CR 28.532 Correct type of “observedValue” attribute</t>
  </si>
  <si>
    <t>S5-226766</t>
  </si>
  <si>
    <t>0229</t>
  </si>
  <si>
    <t>Rel-17 CR 28.532 Correct type of “observedValue” attribute</t>
  </si>
  <si>
    <t>S5-226767</t>
  </si>
  <si>
    <t>0230</t>
  </si>
  <si>
    <t>Rel-16 CR 28.532 Correct definition of the HTTP GET response</t>
  </si>
  <si>
    <t>S5-226768</t>
  </si>
  <si>
    <t>0231</t>
  </si>
  <si>
    <t>Rel-17 CR 28.532 Correct definition of the HTTP GET response</t>
  </si>
  <si>
    <t>S5-226925</t>
  </si>
  <si>
    <t>TS28.541 Rel-16 Correcting name of nSInstanceId</t>
  </si>
  <si>
    <t>S5-226926</t>
  </si>
  <si>
    <t>0795</t>
  </si>
  <si>
    <t>CR to TS 28.541 Rel-17 Correcting name of nSInstanceId</t>
  </si>
  <si>
    <t>S5-227027</t>
  </si>
  <si>
    <t>Rel-16 CR 28.404 flow correction and clean up</t>
  </si>
  <si>
    <t>S5-227046</t>
  </si>
  <si>
    <t>0801</t>
  </si>
  <si>
    <t>Rel-16 CR TS 28.541 Correction to multiplicity of relation between NetworkSlice IOC and NetworkSliceSubnet IOC</t>
  </si>
  <si>
    <t>S5-227049</t>
  </si>
  <si>
    <t>0232</t>
  </si>
  <si>
    <t>Rel-16 CR 28.532 Add missing definition of the JSON Patch document</t>
  </si>
  <si>
    <t>S5-227050</t>
  </si>
  <si>
    <t>0233</t>
  </si>
  <si>
    <t>Rel-17 CR 28.532 Add missing definition of the JSON Patch document</t>
  </si>
  <si>
    <t>S5-227051</t>
  </si>
  <si>
    <t>0236</t>
  </si>
  <si>
    <t>Rel-16 CR 28.532 Add introduction clause to the Prov MnS definition</t>
  </si>
  <si>
    <t>S5-227052</t>
  </si>
  <si>
    <t>Rel-17 CR 28.532 Add introduction clause to the Prov MnS definition</t>
  </si>
  <si>
    <t>SP-221170</t>
  </si>
  <si>
    <t>S5-226123</t>
  </si>
  <si>
    <t>32.155</t>
  </si>
  <si>
    <t>0007</t>
  </si>
  <si>
    <t>16.0.0</t>
  </si>
  <si>
    <t>Rel-16 TS 32.155 Correction of scope</t>
  </si>
  <si>
    <t>S5-226124</t>
  </si>
  <si>
    <t>Rel-17 TS 32.155 Correction of scope</t>
  </si>
  <si>
    <t>S5-226202</t>
  </si>
  <si>
    <t>Rel-16 CR TS 32.156 Correct the wrong example for Generalization relationship notation</t>
  </si>
  <si>
    <t>S5-226203</t>
  </si>
  <si>
    <t>Rel-17 CR TS 32.156 Correct the wrong example for Generalization relationship notation</t>
  </si>
  <si>
    <t>S5-226240</t>
  </si>
  <si>
    <t>32.158</t>
  </si>
  <si>
    <t>0066</t>
  </si>
  <si>
    <t>Rel-16 CR 32.158 Clarify format of target URIs</t>
  </si>
  <si>
    <t>S5-226244</t>
  </si>
  <si>
    <t>Rel-16 CR 32.158 Clarify some aspects of basic design patterns</t>
  </si>
  <si>
    <t>S5-226245</t>
  </si>
  <si>
    <t>0071</t>
  </si>
  <si>
    <t>Rel-17 CR 32.158 Clarify some aspects of basic design patterns</t>
  </si>
  <si>
    <t>S5-226246</t>
  </si>
  <si>
    <t>0072</t>
  </si>
  <si>
    <t>Rel-16 CR 32.158 Clarify construction rules for GET response message body formats</t>
  </si>
  <si>
    <t>S5-226247</t>
  </si>
  <si>
    <t>0073</t>
  </si>
  <si>
    <t>Rel-17 CR 32.158 Clarify construction rules for GET response message body formats</t>
  </si>
  <si>
    <t>S5-226248</t>
  </si>
  <si>
    <t>0074</t>
  </si>
  <si>
    <t>Rel-16 CR 32.158 Clarify design patterns for patching resources</t>
  </si>
  <si>
    <t>S5-226249</t>
  </si>
  <si>
    <t>Rel-17 CR 32.158 Clarify design patterns for patching resources</t>
  </si>
  <si>
    <t>S5-226642</t>
  </si>
  <si>
    <t>0216</t>
  </si>
  <si>
    <t>Rel-16 CR 28.623 Add missing attribute properties to YANG</t>
  </si>
  <si>
    <t>S5-226643</t>
  </si>
  <si>
    <t>0217</t>
  </si>
  <si>
    <t>Rel-17 CR 28.623 Add missing attribute properties to YANG</t>
  </si>
  <si>
    <t>S5-226644</t>
  </si>
  <si>
    <t>0218</t>
  </si>
  <si>
    <t>18.0.2</t>
  </si>
  <si>
    <t>Rel-18 CR 28.623 Add missing attribute properties to YANG</t>
  </si>
  <si>
    <t>S5-226756</t>
  </si>
  <si>
    <t>Rel-16 CR 32.158 Clarify usage of information models</t>
  </si>
  <si>
    <t>S5-226757</t>
  </si>
  <si>
    <t>0065</t>
  </si>
  <si>
    <t>Rel-17 CR 32.158 Clarify usage of information models</t>
  </si>
  <si>
    <t>S5-226759</t>
  </si>
  <si>
    <t>Rel-16 CR 32.158 Clarify media type related aspects</t>
  </si>
  <si>
    <t>S5-226760</t>
  </si>
  <si>
    <t>Rel-17 CR 32.158 Clarify media type related aspects</t>
  </si>
  <si>
    <t>S5-226761</t>
  </si>
  <si>
    <t>0076</t>
  </si>
  <si>
    <t>Rel-16 CR 32.158 Correct and clarify examples in Annex A</t>
  </si>
  <si>
    <t>S5-226762</t>
  </si>
  <si>
    <t>0077</t>
  </si>
  <si>
    <t>Rel-17 CR 32.158 Correct and clarify examples in Annex A</t>
  </si>
  <si>
    <t>S5-227045</t>
  </si>
  <si>
    <t>0067</t>
  </si>
  <si>
    <t>Rel-17 CR 32.158 Clarify format of target URIs</t>
  </si>
  <si>
    <t>S5-227079</t>
  </si>
  <si>
    <t>0193</t>
  </si>
  <si>
    <t>Rel-16 CR 28.622 Update MnSAgent Definition</t>
  </si>
  <si>
    <t>S5-227080</t>
  </si>
  <si>
    <t>0194</t>
  </si>
  <si>
    <t>Rel-17 CR 28.622 Update MnSAgent Definition</t>
  </si>
  <si>
    <t>S5-227081</t>
  </si>
  <si>
    <t>0195</t>
  </si>
  <si>
    <t>Rel-18 CR 28.622 Update MnSAgent Definition</t>
  </si>
  <si>
    <t>SP-221171</t>
  </si>
  <si>
    <t>S5-226061</t>
  </si>
  <si>
    <t>32.160</t>
  </si>
  <si>
    <t>16.5.0</t>
  </si>
  <si>
    <t>Add missing mapping of isNotifyable</t>
  </si>
  <si>
    <t>S5-226062</t>
  </si>
  <si>
    <t>0030</t>
  </si>
  <si>
    <t>S5-226197</t>
  </si>
  <si>
    <t>Rel-16 CR 32.291 Correcting SMSF as Node Functionality</t>
  </si>
  <si>
    <t>S5-226331</t>
  </si>
  <si>
    <t>Rel-16 CR 32.291 Correction of Trigger Types in Offline Charging</t>
  </si>
  <si>
    <t>S5-226462</t>
  </si>
  <si>
    <t>Rel-16 CR 32.255 Delete the change of PRA for Roaming</t>
  </si>
  <si>
    <t>S5-226464</t>
  </si>
  <si>
    <t>32.256</t>
  </si>
  <si>
    <t>16.2.0</t>
  </si>
  <si>
    <t>Rel-16 CR 32.256 Correction on the Triggers for AMF</t>
  </si>
  <si>
    <t>S5-226465</t>
  </si>
  <si>
    <t>Rel-17 CR 32.256 Correction on the Triggers for AMF</t>
  </si>
  <si>
    <t>S5-226683</t>
  </si>
  <si>
    <t>Rel-16 CR 32.291 Update OpenAPI version</t>
  </si>
  <si>
    <t>S5-226714</t>
  </si>
  <si>
    <t>0917</t>
  </si>
  <si>
    <t>Rel-17 CR 32.298 gNbValue datatype size correction</t>
  </si>
  <si>
    <t>S5-226715</t>
  </si>
  <si>
    <t>0924</t>
  </si>
  <si>
    <t>Rel-16 CR 32.298 gNbValue datatype size correction</t>
  </si>
  <si>
    <t>S5-226717</t>
  </si>
  <si>
    <t>Rel-17 CR 32.291 Correcting SMSF as Node Functionality</t>
  </si>
  <si>
    <t>S5-226718</t>
  </si>
  <si>
    <t>Rel-16 CR 32.291 Case Mismatch for Management Operation</t>
  </si>
  <si>
    <t>S5-226719</t>
  </si>
  <si>
    <t>Rel-17 CR 32.291 Case Mismatch for Management Operation</t>
  </si>
  <si>
    <t>S5-226722</t>
  </si>
  <si>
    <t>Rel-17 CR 32.291 Correction of Trigger Types in Offline Charging</t>
  </si>
  <si>
    <t>SP-221172</t>
  </si>
  <si>
    <t>S5-226056</t>
  </si>
  <si>
    <t>S5-226057</t>
  </si>
  <si>
    <t>0785</t>
  </si>
  <si>
    <t>S5-226304</t>
  </si>
  <si>
    <t>0212</t>
  </si>
  <si>
    <t>YANG Corrections</t>
  </si>
  <si>
    <t>S5-226711</t>
  </si>
  <si>
    <t>32.240</t>
  </si>
  <si>
    <t>CR to Rel-18 TS 32.240 Editor's Notes Removal</t>
  </si>
  <si>
    <t>S5-226873</t>
  </si>
  <si>
    <t>Rel-18 CR 32.291 Update OpenAPI version</t>
  </si>
  <si>
    <t>S5-226915</t>
  </si>
  <si>
    <t>28.538</t>
  </si>
  <si>
    <t>0021</t>
  </si>
  <si>
    <t>18.0.1</t>
  </si>
  <si>
    <t>Rel-18 CR 28.538 Add editorial changes</t>
  </si>
  <si>
    <t>S5-227028</t>
  </si>
  <si>
    <t>0016</t>
  </si>
  <si>
    <t>Rel-18 CR 28.405 clean up</t>
  </si>
  <si>
    <t>SP-221173</t>
  </si>
  <si>
    <t>S5-226746</t>
  </si>
  <si>
    <t>0813</t>
  </si>
  <si>
    <t>15.8.0</t>
  </si>
  <si>
    <t>Rel-15 TS 28.541 Adding YANG begin and End markers</t>
  </si>
  <si>
    <t>S5-226747</t>
  </si>
  <si>
    <t>0814</t>
  </si>
  <si>
    <t>Rel-16 TS 28.541 Adding YANG begin and End markers</t>
  </si>
  <si>
    <t>S5-226748</t>
  </si>
  <si>
    <t>0815</t>
  </si>
  <si>
    <t>Rel-17 TS 28.541 Adding YANG begin and End markers</t>
  </si>
  <si>
    <t>S5-226749</t>
  </si>
  <si>
    <t>0816</t>
  </si>
  <si>
    <t>Rel-18 TS 28.541 Adding YANG begin and End markers</t>
  </si>
  <si>
    <t>S5-226750</t>
  </si>
  <si>
    <t>15.5.0</t>
  </si>
  <si>
    <t>Rel-15 TS 28.623 Adding YANG begin and End markers</t>
  </si>
  <si>
    <t>S5-226751</t>
  </si>
  <si>
    <t>Rel-16 TS 28.623 Adding YANG begin and End markers</t>
  </si>
  <si>
    <t>S5-226752</t>
  </si>
  <si>
    <t>Rel-17 TS 28.623 Adding YANG begin and End markers</t>
  </si>
  <si>
    <t>S5-226753</t>
  </si>
  <si>
    <t>Rel-18 TS 28.623 Adding YANG begin and End markers</t>
  </si>
  <si>
    <t>S5-226930</t>
  </si>
  <si>
    <t>0146</t>
  </si>
  <si>
    <t>15.10.0</t>
  </si>
  <si>
    <t>Rel-15 CR TS 28.531 Correct vocabulary</t>
  </si>
  <si>
    <t>S5-226931</t>
  </si>
  <si>
    <t>0147</t>
  </si>
  <si>
    <t>Rel-16 CR TS 28.531 Correct vocabulary</t>
  </si>
  <si>
    <t>S5-226932</t>
  </si>
  <si>
    <t>Rel-17 CR TS 28.531 Correct vocabulary</t>
  </si>
  <si>
    <t>S5-226933</t>
  </si>
  <si>
    <t>0149</t>
  </si>
  <si>
    <t>Rel-18 CR TS 28.531 Correct vocabulary</t>
  </si>
  <si>
    <t>SP-221174</t>
  </si>
  <si>
    <t>S5-227075</t>
  </si>
  <si>
    <t>28.310</t>
  </si>
  <si>
    <t>Rel-18 CR TS 28.310 Add Energy Saving compensation procedure</t>
  </si>
  <si>
    <t>SP-221175</t>
  </si>
  <si>
    <t>S5-226152</t>
  </si>
  <si>
    <t>28.312</t>
  </si>
  <si>
    <t>Rel-17 CR 28.312 Add clarification for ambiguous relation description between classic MnS and intent MnS</t>
  </si>
  <si>
    <t>S5-226153</t>
  </si>
  <si>
    <t>Rel-17 CR TS 28.312 Update Enum value to use upper case characters to align with TS 32.156 (Stage2 and Stage3)</t>
  </si>
  <si>
    <t>S5-226154</t>
  </si>
  <si>
    <t>Rel-17 CR TS 28.312 Correct the procedure for create an intent and modify an intent</t>
  </si>
  <si>
    <t>S5-226155</t>
  </si>
  <si>
    <t>Rel-17 CR TS 28.312 Add missing generic requirements for intent driven MnS</t>
  </si>
  <si>
    <t>S5-226607</t>
  </si>
  <si>
    <t>0013</t>
  </si>
  <si>
    <t>Rel-17 CR TS 28.312 Correct notFulfilledReason attribute</t>
  </si>
  <si>
    <t>S5-226784</t>
  </si>
  <si>
    <t>Rel-17 CR TS 28.312 Correct intent class diagram</t>
  </si>
  <si>
    <t>S5-227054</t>
  </si>
  <si>
    <t>0005</t>
  </si>
  <si>
    <t>TS28.312 Rel-17 Correction to Context and Expectation Object definitions</t>
  </si>
  <si>
    <t>S5-227055</t>
  </si>
  <si>
    <t>0006</t>
  </si>
  <si>
    <t>TS 28.312 Rel-17 Correction to Stage 3 and Stage 2 definitions for Intent Driven Management</t>
  </si>
  <si>
    <t>S5-227056</t>
  </si>
  <si>
    <t>TS28.312 Rel17 Addition of notification clauses, correction of mis-numbered clauses and addition of common notifications</t>
  </si>
  <si>
    <t>SP-221176</t>
  </si>
  <si>
    <t>S5-226568</t>
  </si>
  <si>
    <t>0215</t>
  </si>
  <si>
    <t>R18 CR 28623 Definition of parameters MDT Alignment Information and Available RAN Visible QoE Metrics (stage3, YANG)</t>
  </si>
  <si>
    <t>S5-226617</t>
  </si>
  <si>
    <t>0206</t>
  </si>
  <si>
    <t>R18 CR 28622 Definition of parameters MDT Alignment Information and Available RAN Visible QoE Metrics</t>
  </si>
  <si>
    <t>S5-226618</t>
  </si>
  <si>
    <t>R18 CR 286405 Add MDT alignment Information and RAN visible QoE Metrics to Handling QMC at Handover</t>
  </si>
  <si>
    <t>S5-226620</t>
  </si>
  <si>
    <t>R18 CR 28405 Definition of parameters MDT Alignment Information and Available RAN Visible QoE Metrics</t>
  </si>
  <si>
    <t>S5-226671</t>
  </si>
  <si>
    <t>Rel-18 CR 28.405 Management based activation in NR correction for SBMA</t>
  </si>
  <si>
    <t>S5-226672</t>
  </si>
  <si>
    <t>0205</t>
  </si>
  <si>
    <t>Rel-18 CR 28.622 jobID for QMCJob</t>
  </si>
  <si>
    <t>SP-221177</t>
  </si>
  <si>
    <t>S5-226664</t>
  </si>
  <si>
    <t>0153</t>
  </si>
  <si>
    <t>Rel-18 CR 28.531 deleting allocate network</t>
  </si>
  <si>
    <t>S5-227076</t>
  </si>
  <si>
    <t>Rel-18 CR 28.531 Fixing provisioning data reporting service</t>
  </si>
  <si>
    <t>SP-221178</t>
  </si>
  <si>
    <t>S5-226967</t>
  </si>
  <si>
    <t>0163</t>
  </si>
  <si>
    <t>Rel-15 CR TS 28.531 Clarification of deallocation use case</t>
  </si>
  <si>
    <t>S5-226968</t>
  </si>
  <si>
    <t>0161</t>
  </si>
  <si>
    <t>Rel-16 CR TS 28.531 Clarification of deallocation use case</t>
  </si>
  <si>
    <t>S5-226969</t>
  </si>
  <si>
    <t>0160</t>
  </si>
  <si>
    <t>Rel-17 CR TS 28.531 Clarification of deallocation use case</t>
  </si>
  <si>
    <t>S5-226970</t>
  </si>
  <si>
    <t>0159</t>
  </si>
  <si>
    <t>Rel-18 CR TS 28.531 Clarification of deallocation use case</t>
  </si>
  <si>
    <t>SP-221180</t>
  </si>
  <si>
    <t>S5-226162</t>
  </si>
  <si>
    <t>0821</t>
  </si>
  <si>
    <t>Rel-17 CR TS 28.541 Correct the definition for cellLocalId to support MOCN network sharing sceanrio</t>
  </si>
  <si>
    <t>S5-226163</t>
  </si>
  <si>
    <t>0822</t>
  </si>
  <si>
    <t>Rel-18 CR TS 28.541 Correct the definition for cellLocalId to support MOCN network sharing sceanrio</t>
  </si>
  <si>
    <t>SP-221181</t>
  </si>
  <si>
    <t>S5-226204</t>
  </si>
  <si>
    <t>0824</t>
  </si>
  <si>
    <t>Rel-17 CR TS28.541 Correct the misalignment information between stage2 and stage3</t>
  </si>
  <si>
    <t>S5-226205</t>
  </si>
  <si>
    <t>0825</t>
  </si>
  <si>
    <t>Rel-18 CR TS28.541 Correct the misalignment information between stage2 and stage3</t>
  </si>
  <si>
    <t>SP-221182</t>
  </si>
  <si>
    <t>S5-226584</t>
  </si>
  <si>
    <t>0834</t>
  </si>
  <si>
    <t>Rel-18 CR TS 28.541 Consistency in use of servAttrCom</t>
  </si>
  <si>
    <t>S5-226586</t>
  </si>
  <si>
    <t>0836</t>
  </si>
  <si>
    <t>Rel-16 CR TS 28.541 Consistency in use of servAttrCom</t>
  </si>
  <si>
    <t>S5-226587</t>
  </si>
  <si>
    <t>0837</t>
  </si>
  <si>
    <t>Rel-18 CR TS 28.541 Correct kPIList</t>
  </si>
  <si>
    <t>S5-226588</t>
  </si>
  <si>
    <t>0838</t>
  </si>
  <si>
    <t>Rel-17 CR TS 28.541 Correct kPIList</t>
  </si>
  <si>
    <t>S5-226589</t>
  </si>
  <si>
    <t>0839</t>
  </si>
  <si>
    <t>Rel-16 CR TS 28.541 Correct kPIList</t>
  </si>
  <si>
    <t>S5-226790</t>
  </si>
  <si>
    <t>0835</t>
  </si>
  <si>
    <t>Rel-17 CR TS 28.541 Consistency in use of servAttrCom</t>
  </si>
  <si>
    <t>S5-226791</t>
  </si>
  <si>
    <t>0842</t>
  </si>
  <si>
    <t>Rel-16 CR TS 28.541 Correct periodicityList</t>
  </si>
  <si>
    <t>S5-226792</t>
  </si>
  <si>
    <t>0841</t>
  </si>
  <si>
    <t>Rel-17 CR TS 28.541 Correct periodicityList</t>
  </si>
  <si>
    <t>S5-226793</t>
  </si>
  <si>
    <t>0840</t>
  </si>
  <si>
    <t>Rel-18 CR TS 28.541 Correct periodicityList</t>
  </si>
  <si>
    <t>SP-221183</t>
  </si>
  <si>
    <t>S5-226190</t>
  </si>
  <si>
    <t>withdrawn</t>
  </si>
  <si>
    <t>28.658</t>
  </si>
  <si>
    <t>Rel-18 CR TS 28.658 Enhancing EUtranRelation with NR cell as source cell</t>
  </si>
  <si>
    <t>S5-227071</t>
  </si>
  <si>
    <t>28.552</t>
  </si>
  <si>
    <t>0385</t>
  </si>
  <si>
    <t>New measurement “Mean interruption time interval for 5QI 1 QoS Flow released due to double NG (double UE context)”.</t>
  </si>
  <si>
    <t>S5-227074</t>
  </si>
  <si>
    <t>28.554</t>
  </si>
  <si>
    <t>0105</t>
  </si>
  <si>
    <t>17.8.0</t>
  </si>
  <si>
    <t>CR TS28.554 Add new KPI on average air-interface efficiency for NRCellDU</t>
  </si>
  <si>
    <t>SP-221184</t>
  </si>
  <si>
    <t>S5-226813</t>
  </si>
  <si>
    <t>0387</t>
  </si>
  <si>
    <t>Rel-18 CR 28.552 Add EEC registration related measurements</t>
  </si>
  <si>
    <t>SP-221185</t>
  </si>
  <si>
    <t>S5-227023</t>
  </si>
  <si>
    <t>0390</t>
  </si>
  <si>
    <t>Rel-17 CR for TS28.552 Correct Mean and Max Time of requested conditional handover executions</t>
  </si>
  <si>
    <t>S5-227024</t>
  </si>
  <si>
    <t>0391</t>
  </si>
  <si>
    <t>Rel-17 CR for TS28.552 Correct Mean and Max Time of requested legacy handover executions</t>
  </si>
  <si>
    <t>S5-227072</t>
  </si>
  <si>
    <t>0392</t>
  </si>
  <si>
    <t>CR TS28.552 Rel-17 Correction of Wideband CQI distribution</t>
  </si>
  <si>
    <t>S5-227073</t>
  </si>
  <si>
    <t>0393</t>
  </si>
  <si>
    <t>CR TS28.552 Rel-18 Correction of Wideband CQI distribution</t>
  </si>
  <si>
    <t>SP-221186</t>
  </si>
  <si>
    <t>S5-226069</t>
  </si>
  <si>
    <t>0178</t>
  </si>
  <si>
    <t>Rel-18 CR 28.622 Correcting attribute definitions</t>
  </si>
  <si>
    <t>S5-226070</t>
  </si>
  <si>
    <t>Rel-17 CR 28.623 Add YANG for ManagementDataCollection</t>
  </si>
  <si>
    <t>S5-226071</t>
  </si>
  <si>
    <t>Rel-18 CR 28.623 Add YANG for ManagementDataCollection</t>
  </si>
  <si>
    <t>S5-226652</t>
  </si>
  <si>
    <t>0180</t>
  </si>
  <si>
    <t>Rel-17 CR TS 28.622 Correct description for ManagementDataCollection IOC (Stage2)</t>
  </si>
  <si>
    <t>S5-226796</t>
  </si>
  <si>
    <t>0177</t>
  </si>
  <si>
    <t>Rel-17 CR 28.622 Correcting attribute definitions</t>
  </si>
  <si>
    <t>S5-226798</t>
  </si>
  <si>
    <t>Rel-17 CR TS 28.623 Correct yaml definition for ManagementDataCollection IOC (Stage3)</t>
  </si>
  <si>
    <t>S5-226799</t>
  </si>
  <si>
    <t>Rel-18 CR TS 28.622 Correct description for ManagementDataCollection IOC (Stage2)</t>
  </si>
  <si>
    <t>S5-226800</t>
  </si>
  <si>
    <t>0204</t>
  </si>
  <si>
    <t>Rel-18 CR TS 28.623 Correct yaml definition for ManagementDataCollection IOC (Stage3)</t>
  </si>
  <si>
    <t>S5-227082</t>
  </si>
  <si>
    <t>Rel-17 28.622 Correct ManagementDataCollection IOC definition</t>
  </si>
  <si>
    <t>S5-227083</t>
  </si>
  <si>
    <t>Rel-18 28.622 Correct ManagementDataCollection IOC definition</t>
  </si>
  <si>
    <t>SP-221187</t>
  </si>
  <si>
    <t>S5-226182</t>
  </si>
  <si>
    <t>Rel-17 CR TS 28.623 Adding a new data type to represent GeoArea via convex polygon - Stage 3</t>
  </si>
  <si>
    <t>S5-226188</t>
  </si>
  <si>
    <t>Rel-18 CR TS 28.623 Adding a new data type to represent GeoArea via convex polygon - Stage 3</t>
  </si>
  <si>
    <t>S5-227061</t>
  </si>
  <si>
    <t>Rel-17 CR TS 28.622 Adding a new data type to represent GeoArea via convex polygon - Stage 2</t>
  </si>
  <si>
    <t>S5-227062</t>
  </si>
  <si>
    <t>Rel-18 CR TS 28.622 Adding a new data type to represent GeoArea via convex polygon - Stage 2</t>
  </si>
  <si>
    <t>SP-221188</t>
  </si>
  <si>
    <t>S5-226089</t>
  </si>
  <si>
    <t>0787</t>
  </si>
  <si>
    <t>CR to TS 28.541 Rel-18 NRM enhancements for AUSFFunction</t>
  </si>
  <si>
    <t>S5-226091</t>
  </si>
  <si>
    <t>0789</t>
  </si>
  <si>
    <t>CR to TS 28.541 Rel-18 NRM enhancements for NSACFFunction</t>
  </si>
  <si>
    <t>S5-226095</t>
  </si>
  <si>
    <t>0793</t>
  </si>
  <si>
    <t>TS28.541 Rel-18 NRM enhancements for UDSFFunction</t>
  </si>
  <si>
    <t>S5-226096</t>
  </si>
  <si>
    <t>TS28.623 Rel-18 NRM enhancements for NFType list</t>
  </si>
  <si>
    <t>S5-226650</t>
  </si>
  <si>
    <t>0790</t>
  </si>
  <si>
    <t>TS28.541 Rel-18 NRM enhancements for NWDAFFunction</t>
  </si>
  <si>
    <t>S5-226651</t>
  </si>
  <si>
    <t>0792</t>
  </si>
  <si>
    <t>TS28.541 Rel-18 NRM enhancements for SEPPFunction</t>
  </si>
  <si>
    <t>S5-226653</t>
  </si>
  <si>
    <t>0823</t>
  </si>
  <si>
    <t>Rel-18 CR TS 28.541 Update NWDAFFunction IOC to support management and control purpose</t>
  </si>
  <si>
    <t>S5-226740</t>
  </si>
  <si>
    <t>FIles and File IOCs YANG</t>
  </si>
  <si>
    <t>S5-226815</t>
  </si>
  <si>
    <t>0791</t>
  </si>
  <si>
    <t>TS28.541 Rel-18 NRM enhancements for SCPFunction</t>
  </si>
  <si>
    <t>S5-227014</t>
  </si>
  <si>
    <t>CR to TS 28.541 Rel-18 NRM enhancements for NEFFunction</t>
  </si>
  <si>
    <t>S5-227067</t>
  </si>
  <si>
    <t>Rel-18 CR 28.541 Add Enhanced QoS support in NRM (stage 2)</t>
  </si>
  <si>
    <t>S5-227068</t>
  </si>
  <si>
    <t>Rel-18 CR 28.541 Add Enhanced QoS support in NRM (stage 3, YANG)</t>
  </si>
  <si>
    <t>SP-221189</t>
  </si>
  <si>
    <t>S5-226192</t>
  </si>
  <si>
    <t>Deprecating model elements</t>
  </si>
  <si>
    <t>S5-226806</t>
  </si>
  <si>
    <t>0045</t>
  </si>
  <si>
    <t>SP-221190</t>
  </si>
  <si>
    <t>S5-226199</t>
  </si>
  <si>
    <t>Rel-17 CR 32.240 Add the missing reference point for EES charging</t>
  </si>
  <si>
    <t>S5-226200</t>
  </si>
  <si>
    <t>Rel-18 CR 32.240 Add the missing reference point for EES charging</t>
  </si>
  <si>
    <t>S5-226201</t>
  </si>
  <si>
    <t>32.257</t>
  </si>
  <si>
    <t>Rel-17 CR 32.257 Add the missing reference point for EES charging</t>
  </si>
  <si>
    <t>SP-221191</t>
  </si>
  <si>
    <t>S5-226865</t>
  </si>
  <si>
    <t>32.277</t>
  </si>
  <si>
    <t>Rel-17 CR 32.277 Adding ProSe Converge Charging Architecture in reference point representation</t>
  </si>
  <si>
    <t>S5-226866</t>
  </si>
  <si>
    <t>Rel-17 CR 32.240 Adding PR definitions for ProSe in Charging Architecture</t>
  </si>
  <si>
    <t>S5-226867</t>
  </si>
  <si>
    <t>Rel-18 CR 32.240 Adding PR definitions for ProSe in Charging Architecture</t>
  </si>
  <si>
    <t>SP-221192</t>
  </si>
  <si>
    <t>S5-226843</t>
  </si>
  <si>
    <t>32.254</t>
  </si>
  <si>
    <t>Rel-16 CR 32.254 Addition of the Triggers for NEF</t>
  </si>
  <si>
    <t>S5-226844</t>
  </si>
  <si>
    <t>Rel-17 CR 32.254 Addition of the Triggers for NEF</t>
  </si>
  <si>
    <t>S5-226845</t>
  </si>
  <si>
    <t>Rel-16 CR 32.254 Correction on the notifyURI for NEF Charging</t>
  </si>
  <si>
    <t>S5-226846</t>
  </si>
  <si>
    <t>Rel-17 CR 32.254 Correction on the notifyURI for NEF Charging</t>
  </si>
  <si>
    <t>SP-221193</t>
  </si>
  <si>
    <t>S5-226713</t>
  </si>
  <si>
    <t>Rel-17 CR 32.291 SIP Request/Answer with different Timestamps</t>
  </si>
  <si>
    <t>S5-226725</t>
  </si>
  <si>
    <t>Rel-17 CR 32.290 Missing IMS-Node for release</t>
  </si>
  <si>
    <t>S5-226726</t>
  </si>
  <si>
    <t>Rel-18 CR 32.290 Missing IMS-Node for release</t>
  </si>
  <si>
    <t>S5-226871</t>
  </si>
  <si>
    <t>32.260</t>
  </si>
  <si>
    <t>Rel-17 CR 32.260 Addition of the IMS Charging CHF CDR</t>
  </si>
  <si>
    <t>S5-226872</t>
  </si>
  <si>
    <t>0922</t>
  </si>
  <si>
    <t>Rel-17 CR 32.298 Addition of the IMS Charging in the CHF CDR</t>
  </si>
  <si>
    <t>SP-221194</t>
  </si>
  <si>
    <t>S5-226691</t>
  </si>
  <si>
    <t>Rel-18 CR 32.291 Addition of MMS converged charging information</t>
  </si>
  <si>
    <t>S5-226692</t>
  </si>
  <si>
    <t>0920</t>
  </si>
  <si>
    <t>Rel-18 CR 32.298 Addition of MMS converged charging information</t>
  </si>
  <si>
    <t>SP-221195</t>
  </si>
  <si>
    <t>S5-226723</t>
  </si>
  <si>
    <t>Rel-16 CR 32.291 Correction on the Nchf_OfflineOnlyCharging</t>
  </si>
  <si>
    <t>S5-226724</t>
  </si>
  <si>
    <t>Rel-17 CR 32.291 Correction on the Nchf_OfflineOnlyCharging</t>
  </si>
  <si>
    <t>SP-221196</t>
  </si>
  <si>
    <t>S5-226174</t>
  </si>
  <si>
    <t>Rel-16 CR 32.423 Fixing the representation of the payload size in the figure for trace payload</t>
  </si>
  <si>
    <t>S5-226183</t>
  </si>
  <si>
    <t>Rel-17 CR 32.423 Fixing the representation of the payload size in the figure for trace payload</t>
  </si>
  <si>
    <t>SP-221197</t>
  </si>
  <si>
    <t>S5-226803</t>
  </si>
  <si>
    <t>32.422</t>
  </si>
  <si>
    <t>0406</t>
  </si>
  <si>
    <t>Rel-17 CR TS 32.422 add excess packet delay threshold for signalling-based and management-based MDT</t>
  </si>
  <si>
    <t>S5-227064</t>
  </si>
  <si>
    <t>0207</t>
  </si>
  <si>
    <t>Rel-18 CR TS 28.622 add excess packet delay threshold for signalling-based and management-based MDT</t>
  </si>
  <si>
    <t>S5-227090</t>
  </si>
  <si>
    <t>Rel-17 CR TS 28.622 add excess packet delay threshold for signalling-based and management-based MDT</t>
  </si>
  <si>
    <t>S5-227091</t>
  </si>
  <si>
    <t>0213</t>
  </si>
  <si>
    <t>Rel-17 CR TS 28.623 add excess packet delay threshold for signalling-based and management-based MDT</t>
  </si>
  <si>
    <t>S5-227092</t>
  </si>
  <si>
    <t>Rel-18 CR TS 28.623 add excess packet delay threshold for signalling-based and management-based MDT</t>
  </si>
  <si>
    <t>SP-221200</t>
  </si>
  <si>
    <t>S5-226285</t>
  </si>
  <si>
    <t>Rel-16 CR TS 28.622 Removing reference to non-existing clause in 32.422</t>
  </si>
  <si>
    <t>S5-226286</t>
  </si>
  <si>
    <t>Rel-17 CR TS 28.622 Removing reference to non-existing clause in 32.422</t>
  </si>
  <si>
    <t>S5-226287</t>
  </si>
  <si>
    <t>Rel-18 CR TS 28.622 Removing reference to non-existing clause in 32.422</t>
  </si>
  <si>
    <t>SP-221237</t>
  </si>
  <si>
    <t>S6-222634</t>
  </si>
  <si>
    <t>23.255</t>
  </si>
  <si>
    <t>Removal of normative text in an informative annex</t>
  </si>
  <si>
    <t>S6-223030</t>
  </si>
  <si>
    <t>Clarifications on usage of EDGE in Annex A</t>
  </si>
  <si>
    <t>SP-221238</t>
  </si>
  <si>
    <t>S6-223240</t>
  </si>
  <si>
    <t>23.558</t>
  </si>
  <si>
    <t>Correction of ACR management notification</t>
  </si>
  <si>
    <t>S6-223241</t>
  </si>
  <si>
    <t>SP-221239</t>
  </si>
  <si>
    <t>S6-223551</t>
  </si>
  <si>
    <t>23.222</t>
  </si>
  <si>
    <t>0096</t>
  </si>
  <si>
    <t>CAPIF extensibility as requested by ETSI ISG MEC</t>
  </si>
  <si>
    <t>SP-221240</t>
  </si>
  <si>
    <t>S6-222692</t>
  </si>
  <si>
    <t>23.554</t>
  </si>
  <si>
    <t>Remove the EN about Application ID in clause 8.4.2</t>
  </si>
  <si>
    <t>S6-222699</t>
  </si>
  <si>
    <t>remove EN in clause 8.3.1</t>
  </si>
  <si>
    <t>S6-222700</t>
  </si>
  <si>
    <t>terms alignment</t>
  </si>
  <si>
    <t>S6-222925</t>
  </si>
  <si>
    <t>bulk registration of Non-MSGin5G UEs</t>
  </si>
  <si>
    <t>S6-222926</t>
  </si>
  <si>
    <t>bulk de-registration of Non-MSGin5G UEs</t>
  </si>
  <si>
    <t>S6-222931</t>
  </si>
  <si>
    <t>MSGin5G UE bulk de-registration over MSGin5G-6 reference point</t>
  </si>
  <si>
    <t>S6-222933</t>
  </si>
  <si>
    <t>Message Aggregation used in Group messaging and Message delivery based on Messaging Topic</t>
  </si>
  <si>
    <t>S6-223105</t>
  </si>
  <si>
    <t>0078</t>
  </si>
  <si>
    <t>Correction to clause 5.1</t>
  </si>
  <si>
    <t>S6-223117</t>
  </si>
  <si>
    <t>Resolution on Editor's Note on Priority IE for constrained devices</t>
  </si>
  <si>
    <t>S6-223169</t>
  </si>
  <si>
    <t>0090</t>
  </si>
  <si>
    <t>Rewording some steps in clause 8.4.2</t>
  </si>
  <si>
    <t>S6-223206</t>
  </si>
  <si>
    <t>remove EN in clause 8.9.2</t>
  </si>
  <si>
    <t>S6-223436</t>
  </si>
  <si>
    <t>Correction to clause 6.1.4</t>
  </si>
  <si>
    <t>S6-223438</t>
  </si>
  <si>
    <t>Corrections to clause 10</t>
  </si>
  <si>
    <t>S6-223439</t>
  </si>
  <si>
    <t>0083</t>
  </si>
  <si>
    <t>Note on status reporting of broadcast message</t>
  </si>
  <si>
    <t>S6-223442</t>
  </si>
  <si>
    <t>0088</t>
  </si>
  <si>
    <t>Correction to clause 8.4.2</t>
  </si>
  <si>
    <t>S6-223504</t>
  </si>
  <si>
    <t>0081</t>
  </si>
  <si>
    <t>Corrections to clause 9.1.1.4</t>
  </si>
  <si>
    <t>S6-223516</t>
  </si>
  <si>
    <t>MSGin5G UE bulk Configuration over MSGin5G-6 reference point</t>
  </si>
  <si>
    <t>S6-223592</t>
  </si>
  <si>
    <t>Resolution on EN about UE type</t>
  </si>
  <si>
    <t>SP-221241</t>
  </si>
  <si>
    <t>S6-223346</t>
  </si>
  <si>
    <t>23.379</t>
  </si>
  <si>
    <t>0322</t>
  </si>
  <si>
    <t>18.3.0</t>
  </si>
  <si>
    <t>Description for the terms used in the Ad hoc Group Communication procedures</t>
  </si>
  <si>
    <t>S6-223347</t>
  </si>
  <si>
    <t>0323</t>
  </si>
  <si>
    <t>Information flows for the ad hoc group call</t>
  </si>
  <si>
    <t>S6-223349</t>
  </si>
  <si>
    <t>0326</t>
  </si>
  <si>
    <t>Modifying participants list of on-going ad hoc group call in single MCPTT system</t>
  </si>
  <si>
    <t>S6-223350</t>
  </si>
  <si>
    <t>0327</t>
  </si>
  <si>
    <t>Configuration parameters for Ad hoc group call</t>
  </si>
  <si>
    <t>S6-223536</t>
  </si>
  <si>
    <t>0324</t>
  </si>
  <si>
    <t>Ad hoc group call procedures in single MCPTT system</t>
  </si>
  <si>
    <t>SP-221242</t>
  </si>
  <si>
    <t>S6-222691</t>
  </si>
  <si>
    <t>ECS information configured by edge-aware AC</t>
  </si>
  <si>
    <t>S6-222722</t>
  </si>
  <si>
    <t>0127</t>
  </si>
  <si>
    <t>Correct detection entity in EES executed ACR</t>
  </si>
  <si>
    <t>S6-222878</t>
  </si>
  <si>
    <t>Updates to architectural assumptions for EAS Service APIs enablement</t>
  </si>
  <si>
    <t>S6-223037</t>
  </si>
  <si>
    <t>EES monitoring the UE mobility for service continuity planning</t>
  </si>
  <si>
    <t>S6-223038</t>
  </si>
  <si>
    <t>0128</t>
  </si>
  <si>
    <t>Support more traffic filters</t>
  </si>
  <si>
    <t>S6-223076</t>
  </si>
  <si>
    <t>Implementation of TR23.700-98 solution for KI#8</t>
  </si>
  <si>
    <t>S6-223078</t>
  </si>
  <si>
    <t>Support simu-EAS connectivity in ACR</t>
  </si>
  <si>
    <t>S6-223321</t>
  </si>
  <si>
    <t>Updates to involved entities and relationships</t>
  </si>
  <si>
    <t>S6-223465</t>
  </si>
  <si>
    <t>EDGE-5 - EAS discovery</t>
  </si>
  <si>
    <t>S6-223505</t>
  </si>
  <si>
    <t>Addition of prediction expiration time IE and ACR information procedure</t>
  </si>
  <si>
    <t>S6-223518</t>
  </si>
  <si>
    <t>ACR request trigger timing</t>
  </si>
  <si>
    <t>S6-223534</t>
  </si>
  <si>
    <t>0123</t>
  </si>
  <si>
    <t>ACR scenario combination</t>
  </si>
  <si>
    <t>S6-223566</t>
  </si>
  <si>
    <t>eEDGE_Application traffic influence trigger from EAS</t>
  </si>
  <si>
    <t>S6-223596</t>
  </si>
  <si>
    <t>EDGE-5 - AC registration</t>
  </si>
  <si>
    <t>S6-223597</t>
  </si>
  <si>
    <t>0152</t>
  </si>
  <si>
    <t>EDGE-5 - Subscription</t>
  </si>
  <si>
    <t>S6-223598</t>
  </si>
  <si>
    <t>EAS instantiation status provisioned by ECS</t>
  </si>
  <si>
    <t>S6-223599</t>
  </si>
  <si>
    <t>0145</t>
  </si>
  <si>
    <t>Update ACR scenarios with ACR parameter procedure</t>
  </si>
  <si>
    <t>S6-223616</t>
  </si>
  <si>
    <t>S6-223621</t>
  </si>
  <si>
    <t>postponed</t>
  </si>
  <si>
    <t>EEC triggering via SMS over NAS to perform service provisioning</t>
  </si>
  <si>
    <t>S6-223622</t>
  </si>
  <si>
    <t>Traffic influence for initial EAS discovery</t>
  </si>
  <si>
    <t>S6-223623</t>
  </si>
  <si>
    <t>AF traffic influence for a given EAS</t>
  </si>
  <si>
    <t>SP-221243</t>
  </si>
  <si>
    <t>S6-222977</t>
  </si>
  <si>
    <t>23.280</t>
  </si>
  <si>
    <t>0351</t>
  </si>
  <si>
    <t>Clarification of use of QCI-69 bearer for HTTP-1 reference point</t>
  </si>
  <si>
    <t>S6-223341</t>
  </si>
  <si>
    <t>0354</t>
  </si>
  <si>
    <t>Description for the terms used in the location management procedures</t>
  </si>
  <si>
    <t>SP-221244</t>
  </si>
  <si>
    <t>S6-222995</t>
  </si>
  <si>
    <t>23.434</t>
  </si>
  <si>
    <t>18.2.0</t>
  </si>
  <si>
    <t>Definition of MBS session announcement</t>
  </si>
  <si>
    <t>S6-222996</t>
  </si>
  <si>
    <t>Information flows for MBS procedures</t>
  </si>
  <si>
    <t>S6-222997</t>
  </si>
  <si>
    <t>0133</t>
  </si>
  <si>
    <t>Updating MBS with dynamic PCC</t>
  </si>
  <si>
    <t>S6-223032</t>
  </si>
  <si>
    <t>update the NSCE functional</t>
  </si>
  <si>
    <t>S6-223033</t>
  </si>
  <si>
    <t>TS 23.434 Enhance the APIs of the network slice adaptation</t>
  </si>
  <si>
    <t>S6-223034</t>
  </si>
  <si>
    <t>NRM coordination for redundant PDU Session establishment</t>
  </si>
  <si>
    <t>S6-223209</t>
  </si>
  <si>
    <t>add Cause IE to NSCE information flows</t>
  </si>
  <si>
    <t>S6-223420</t>
  </si>
  <si>
    <t>VAL service over 5GS supporting EPS interworking</t>
  </si>
  <si>
    <t>S6-223491</t>
  </si>
  <si>
    <t>Service continuity between 5G MBS delivery and unicast delivery</t>
  </si>
  <si>
    <t>S6-223495</t>
  </si>
  <si>
    <t>ADAE functional model in SEAL architecture</t>
  </si>
  <si>
    <t>S6-223555</t>
  </si>
  <si>
    <t>VAL service inter-system switching between 5G and LTE</t>
  </si>
  <si>
    <t>S6-223588</t>
  </si>
  <si>
    <t>0136</t>
  </si>
  <si>
    <t>VAL service area identifier usage</t>
  </si>
  <si>
    <t>S6-223618</t>
  </si>
  <si>
    <t>0106</t>
  </si>
  <si>
    <t>9</t>
  </si>
  <si>
    <t>SEAL Registrar service</t>
  </si>
  <si>
    <t>SP-221245</t>
  </si>
  <si>
    <t>S6-223071</t>
  </si>
  <si>
    <t>23.700-36</t>
  </si>
  <si>
    <t>missing evaluations and EN resolution</t>
  </si>
  <si>
    <t>SP-221246</t>
  </si>
  <si>
    <t>S6-222739</t>
  </si>
  <si>
    <t>23.700-99</t>
  </si>
  <si>
    <t>Correction of clause 4</t>
  </si>
  <si>
    <t>S6-223451</t>
  </si>
  <si>
    <t>Evaluation of sol#9</t>
  </si>
  <si>
    <t>SP-221247</t>
  </si>
  <si>
    <t>S6-222947</t>
  </si>
  <si>
    <t>0352</t>
  </si>
  <si>
    <t>Updating migration overview</t>
  </si>
  <si>
    <t>S6-223510</t>
  </si>
  <si>
    <t>0355</t>
  </si>
  <si>
    <t>Partner MC service server stores necessary information for communication redirection</t>
  </si>
  <si>
    <t>S6-223567</t>
  </si>
  <si>
    <t>0353</t>
  </si>
  <si>
    <t>Private call towards a migrated MC user</t>
  </si>
  <si>
    <t>SP-221248</t>
  </si>
  <si>
    <t>S6-222852</t>
  </si>
  <si>
    <t>23.289</t>
  </si>
  <si>
    <t>Corrections to reference point usage in switching from MBS session to unicast bearer for MCData</t>
  </si>
  <si>
    <t>S6-222853</t>
  </si>
  <si>
    <t>0095</t>
  </si>
  <si>
    <t>Title correction and use of group communication connect &amp; disconnect clarification in MCData</t>
  </si>
  <si>
    <t>S6-222924</t>
  </si>
  <si>
    <t>Added additional subclause for switching from MBS session to unicast bearer for MCPTT</t>
  </si>
  <si>
    <t>S6-222994</t>
  </si>
  <si>
    <t>N5 descriptions update for MBS</t>
  </si>
  <si>
    <t>SP-221249</t>
  </si>
  <si>
    <t>S6-222798</t>
  </si>
  <si>
    <t>Update to SEAL architecture to include SEALDD</t>
  </si>
  <si>
    <t>SP-221250</t>
  </si>
  <si>
    <t>S6-223458</t>
  </si>
  <si>
    <t>Additional CAPIF architectural requirements for SNA</t>
  </si>
  <si>
    <t>S6-223462</t>
  </si>
  <si>
    <t>Discover a proper AEF with owner information</t>
  </si>
  <si>
    <t>S6-223512</t>
  </si>
  <si>
    <t>CAPIF functional model updates for SNA</t>
  </si>
  <si>
    <t>S6-223513</t>
  </si>
  <si>
    <t>API invoker obtaining authorization from resource owner</t>
  </si>
  <si>
    <t>S6-223514</t>
  </si>
  <si>
    <t>Reducing resource owner consent inquiry in a nested API invocation</t>
  </si>
  <si>
    <t>S6-223549</t>
  </si>
  <si>
    <t>CAPIF business relationship updates for SNA</t>
  </si>
  <si>
    <t>SP-221251</t>
  </si>
  <si>
    <t>S6-222880</t>
  </si>
  <si>
    <t>Requirements for support for multi-USS deployments</t>
  </si>
  <si>
    <t>S6-222881</t>
  </si>
  <si>
    <t>Additions to functional entities on support for multi-USS deployments</t>
  </si>
  <si>
    <t>S6-222882</t>
  </si>
  <si>
    <t>Addition of multi-USS capabilities to UAE layer registration</t>
  </si>
  <si>
    <t>S6-223039</t>
  </si>
  <si>
    <t>Addition of procedures for multi-USS configuration and support at change of USS</t>
  </si>
  <si>
    <t>SP-221252</t>
  </si>
  <si>
    <t>S6-223045</t>
  </si>
  <si>
    <t>23.286</t>
  </si>
  <si>
    <t>V2X application layer architecture support for edge deployments</t>
  </si>
  <si>
    <t>S6-223046</t>
  </si>
  <si>
    <t>Enhancement to network monitoring</t>
  </si>
  <si>
    <t>S6-223569</t>
  </si>
  <si>
    <t>Support for VRU zone configuration and operation</t>
  </si>
  <si>
    <t>SP-221258</t>
  </si>
  <si>
    <t>S1-223020</t>
  </si>
  <si>
    <t>22.011</t>
  </si>
  <si>
    <t>0342</t>
  </si>
  <si>
    <t>Clarification of SENSE requirement under disaster roaming condition</t>
  </si>
  <si>
    <t>S1-223676</t>
  </si>
  <si>
    <t>0344</t>
  </si>
  <si>
    <t>Clarification on the periodic network selection for SENSE</t>
  </si>
  <si>
    <t>SP-221259</t>
  </si>
  <si>
    <t>S1-223303</t>
  </si>
  <si>
    <t>22.261</t>
  </si>
  <si>
    <t>0664</t>
  </si>
  <si>
    <t>18.7.0</t>
  </si>
  <si>
    <t>Editorial Corrections to TS 22.261 on PALS</t>
  </si>
  <si>
    <t>S1-223304</t>
  </si>
  <si>
    <t>0665</t>
  </si>
  <si>
    <t>Rel-19</t>
  </si>
  <si>
    <t>19.0.0</t>
  </si>
  <si>
    <t>S1-223308</t>
  </si>
  <si>
    <t>Editorial Corrections to Annexes in TS 22.261</t>
  </si>
  <si>
    <t>SP-221260</t>
  </si>
  <si>
    <t>S1-223314</t>
  </si>
  <si>
    <t>22.280</t>
  </si>
  <si>
    <t>0157</t>
  </si>
  <si>
    <t>Minor editorial modification on the definition of location</t>
  </si>
  <si>
    <t>SP-221261</t>
  </si>
  <si>
    <t>S1-223371</t>
  </si>
  <si>
    <t>22.989</t>
  </si>
  <si>
    <t>19.1.0</t>
  </si>
  <si>
    <t>Enhancement of Multi-train voice communication for Drivers and Ground FRMCS User(s) related use cases</t>
  </si>
  <si>
    <t>S1-223382</t>
  </si>
  <si>
    <t>Enhancement of Multiuser talker control related use cases</t>
  </si>
  <si>
    <t>S1-223385</t>
  </si>
  <si>
    <t>Update of QoS in a railway environment Use Case</t>
  </si>
  <si>
    <t>S1-223386</t>
  </si>
  <si>
    <t>Enhancement of Railway Emergency Communication</t>
  </si>
  <si>
    <t>S1-223387</t>
  </si>
  <si>
    <t>0023</t>
  </si>
  <si>
    <t>Enhancement of FRMCS naming authority use case</t>
  </si>
  <si>
    <t>SP-221262</t>
  </si>
  <si>
    <t>S1-223681</t>
  </si>
  <si>
    <t>22.268</t>
  </si>
  <si>
    <t>Corrections of message length and coding for KPAS services</t>
  </si>
  <si>
    <t>SP-221264</t>
  </si>
  <si>
    <t>S1-223728</t>
  </si>
  <si>
    <t>0647</t>
  </si>
  <si>
    <t>New requirements for QoS monitoring</t>
  </si>
  <si>
    <t>Types of Tdocs</t>
  </si>
  <si>
    <t>Possible statuses of Tdocs</t>
  </si>
  <si>
    <t>Categories</t>
  </si>
  <si>
    <t>agenda</t>
  </si>
  <si>
    <t>reserved</t>
  </si>
  <si>
    <t>Decision</t>
  </si>
  <si>
    <t>Work Plan</t>
  </si>
  <si>
    <t>available</t>
  </si>
  <si>
    <t>Agreement</t>
  </si>
  <si>
    <t>LS in</t>
  </si>
  <si>
    <t>Approval</t>
  </si>
  <si>
    <t>LS out</t>
  </si>
  <si>
    <t>Information</t>
  </si>
  <si>
    <t>pCR</t>
  </si>
  <si>
    <t>conditionally agreed</t>
  </si>
  <si>
    <t>E</t>
  </si>
  <si>
    <t>Discussion</t>
  </si>
  <si>
    <t>draftCR</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</si>
  <si>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</si>
  <si>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</si>
  <si>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</si>
  <si>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</si>
  <si>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</si>
  <si>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</si>
  <si>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</si>
  <si>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</si>
  <si>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</si>
  <si>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</si>
  <si>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</si>
  <si>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</si>
  <si>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</si>
  <si>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</si>
  <si>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</si>
  <si>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</si>
  <si>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</si>
  <si>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WI exception request</t>
  </si>
  <si>
    <t>TS or TR cover</t>
  </si>
  <si>
    <t>not concluded</t>
  </si>
  <si>
    <t>draft TS</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</si>
  <si>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</si>
  <si>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</si>
  <si>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</si>
  <si>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</si>
  <si>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</si>
  <si>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</si>
  <si>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</si>
  <si>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</si>
  <si>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</si>
  <si>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</si>
  <si>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</si>
  <si>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</si>
  <si>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</si>
  <si>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</si>
  <si>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</si>
  <si>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</si>
  <si>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</si>
  <si>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</si>
  <si>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</si>
  <si>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</si>
  <si>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</si>
  <si>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</si>
  <si>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</si>
  <si>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</si>
  <si>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</si>
  <si>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</si>
  <si>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</si>
  <si>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</si>
  <si>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</si>
  <si>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</si>
  <si>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</si>
  <si>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</si>
  <si>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</si>
  <si>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</si>
  <si>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</si>
  <si>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</si>
  <si>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</si>
  <si>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SP-221003</t>
  </si>
  <si>
    <t>Agenda &amp; Procedures &amp; Time Schedule for TSG SA#98-e</t>
  </si>
  <si>
    <t>TSG SA Chair</t>
  </si>
  <si>
    <t>Georg Mayer</t>
  </si>
  <si>
    <t>9175</t>
  </si>
  <si>
    <t>The meeting agenda.</t>
  </si>
  <si>
    <t>CC#1: The agenda was approved.</t>
  </si>
  <si>
    <t>1.4</t>
  </si>
  <si>
    <t>Approval of Agenda</t>
  </si>
  <si>
    <t>10010</t>
  </si>
  <si>
    <t>11/24/2022 8:56:23 AM</t>
  </si>
  <si>
    <t>SP-221004</t>
  </si>
  <si>
    <t>Draft report of TSG SA meeting #97-e</t>
  </si>
  <si>
    <t>TSG SA Secretary</t>
  </si>
  <si>
    <t>Maurice Pope</t>
  </si>
  <si>
    <t>648</t>
  </si>
  <si>
    <t>Draft report of TSG SA meeting #97E for approval</t>
  </si>
  <si>
    <t>CC#1 The report was approved.</t>
  </si>
  <si>
    <t>1.5</t>
  </si>
  <si>
    <t>Report from previous TSG SA meetings</t>
  </si>
  <si>
    <t>10020</t>
  </si>
  <si>
    <t>SP-221005</t>
  </si>
  <si>
    <t>LS from 5G ACIA: 5G capabilities exposure for factories of the future - identified gaps</t>
  </si>
  <si>
    <t>5G ACIA</t>
  </si>
  <si>
    <t>Andreas Mueller</t>
  </si>
  <si>
    <t>81087</t>
  </si>
  <si>
    <t>In 2021, 5G-ACIA published a revised white paper on the exposed 5G capabilities that are needed by factory operators to manage and maintain industrial 5G devices and 5G NonPublic Networks (NPN) in a simple and efficient manner [1] . 5G-ACIA informed 3GPP about this work in SP-210281 and a reply LS was provided in SP-211134. 5G-ACIA wishes to thank 3GPP for their answer and collaborative spirit. In the meantime, 5G-ACIA mapped these requirements onto Rel-17 specifications and identified the gaps and possible limitations as listed below. Some of these gaps could be relevant for future 3GPP work. {. . .} Actions: 5G-ACIA kindly asks 3GPP to take note of the identified gaps and limitations in Rel-17 specifications for considerations in the ongoing and future activities of 3GPP.</t>
  </si>
  <si>
    <t>Response drafted in SP-221289. CC#1: Reply open. CC#3: Reply open. CC#4: Postponed. Addressed WGs were asked to provide responses to TSG SA.</t>
  </si>
  <si>
    <t>10</t>
  </si>
  <si>
    <t>2.2</t>
  </si>
  <si>
    <t>Incoming LSs which need an outgoing LS</t>
  </si>
  <si>
    <t>10200</t>
  </si>
  <si>
    <t>TSG SA, TSG CT</t>
  </si>
  <si>
    <t>SA WG1, SA WG2, SA WG3, SA WG5, SA WG6</t>
  </si>
  <si>
    <t>2022_09_06_5G-ACIA-LS_05</t>
  </si>
  <si>
    <t>SP-221006</t>
  </si>
  <si>
    <t>LS from 5G ACIA: 5G Edge Computing Use Cases &amp; Requirements</t>
  </si>
  <si>
    <t>5G-ACIA has produced an internal report on edge computing use cases and requirements for industrial 5G networks and it is now working on a whitepaper about the various edge deployment options and architectural considerations for the edge components. This 5G-ACIA internal technical report aims at identifying and understanding industrial edge use-cases, their requirements concerning the edge computing infrastructure, and the related communication requirements. The service requirements are analyzed in 3GPP TS 22.104 which is consulted for comparison and gap analysis for edge related requirements. The following use-cases that attribute to the gaps with existing 3GPP Standards documents are described below in a nutshell. The first table describes use case title and the corresponding KPI/parameters that might be modified/added. The second table identifies 3GPP document section that might require modifications. {. . .} Actions: 5G-ACIA kindly asks 3GPP to take note of the identified gaps and limitations in Rel-18 specifications for considerations and inform if there are any related activities to address these issues in the ongoing or future 3GPP studies to cover.</t>
  </si>
  <si>
    <t>CC#3: Block noted</t>
  </si>
  <si>
    <t>2.1</t>
  </si>
  <si>
    <t>Incoming LSs - proposed to note</t>
  </si>
  <si>
    <t>10030</t>
  </si>
  <si>
    <t>TSG SA, TSG CT, TSG RAN</t>
  </si>
  <si>
    <t>SA WG1</t>
  </si>
  <si>
    <t>2022_09_06_LS_004</t>
  </si>
  <si>
    <t>SP-221007</t>
  </si>
  <si>
    <t>LS from IETF LPWAN WG: Liaison statement from the IETF LPWAN WG to 3GPP</t>
  </si>
  <si>
    <t>IETF LPWAN WG</t>
  </si>
  <si>
    <t>Alexander Pelov</t>
  </si>
  <si>
    <t>56390</t>
  </si>
  <si>
    <t>We write to 3GPP to expose new IETF work (https://datatracker.ietf.org/doc/draft-ietf-lpwan-schc-over-nbiot/) on the application of the SCHC protocol (RFC 8724/8824) on NB IOT. This document is currently under IETF Last Call till October 7th, 2022, and it should be submitted to the IESG evaluation for final approval on October 27th, 2022. All comments are welcome until the ballot of 20 October, to be sent to the last-call@ietf.org mailing list, or exceptionally to iesg@ietf.org instead. SCHC provides a deep compression of the IPv6 packets at Layer-3 and above, and enables new capabilities such as IPv6 and CoAP signaling in highly constrained network like LP-WANs where it was previously considered impossible. SCHC also provides a fragmentation mechanism that would not necessarily be used in the case of NB-IOT. The new work at the IETF LPWAN Working Group provides informational considerations on how SCHC could be used over the Radio link and the No-Access Stratum. It also provides a normative description of the usage of SCHC over the Non-IP Data Delivery service. We foresee a potential of collaboration and cross referencing between our IETF specifications and 3GPP standards and seek advice and feedback.</t>
  </si>
  <si>
    <t>10040</t>
  </si>
  <si>
    <t>3GPP</t>
  </si>
  <si>
    <t>LS_from_IETF_1796</t>
  </si>
  <si>
    <t>SP-221008</t>
  </si>
  <si>
    <t>LS from ETSI ISG MEC: LS reply to GSMA OPAG on E/WBI</t>
  </si>
  <si>
    <t>ETSI ISG MEC</t>
  </si>
  <si>
    <t>Pekka Kuure</t>
  </si>
  <si>
    <t>68365</t>
  </si>
  <si>
    <t>ETSI ISG MEC would like to thank GSMA OPAG for their LS informing about its progress on the documentation of its East West Band Interface (EWBI) allowing federation of Telco Edge computing platforms. As previously shared during the joint workshop with GSMA OPG and 3GPP, the work of ETSI ISG MEC related to EWBI is mainly focused on the deliverable ETSI GS MEC 040, which drafts are publicly available in the MEC Open Area (https://docbox.etsi.org/ISG/MEC/Open/MEC040%20FederationAPI%20drafts). ETSI ISG MEC has considered the work shared by OPAG as attachment of the LS (OPAG_34_006) in the draft titled Operator Platform East-Westbound Interface APIs . As requested by GSMA, the ISG is using this document as base reference for ETSI federation concepts under definition and is willing to collaborate in order to avoid market fragmentation. In particular, this OPAG document can be considered as suitable information for the ongoing standardization activities in MEC 040. In that perspective, we would like to inform you that the MEC 040 deliverable is moving now to stable draft status (all the documents can be found in the MEC Open Area, here), heading to a forthcoming publication of the v3.1.1 of this specification, and the ISG MEC approved at the MEC#31 meeting a NWI proposal, to further progress toward a subsequent publication of MEC 040 v.3.2.1, aiming at covering more extensively the EWBI. ETSI ISG MEC thus would kindly invite GSMA OPAG to have a look at this MEC 040 in the MEC Open Area and provide any feedback about the current Federation API definition and its possible evolutions in MEC. Also in this perspective, ETSI MEC would like to ask for some preliminary clarifications on the EWBI document R1.4 from OPAG: 1. Regarding the location information to establish a federation, there are three concepts in OP PRD (Availability Zone, Region and Cloudlet). We understand that currently the only location-related attribute exchanged during the Create Federation message (clause 3.1.1.2) is Availability Zones (AZ). Would OPAG think that other location-related attributes could be considered as critical from GSMA perspective? 2. ETSI MEC assumes that the main purpose of Availability Zones (AZ) is for disaster recovery, and can work as a basis of billing to application providers. If this ETSI MEC assumption is correct, we would like to have more clarity on the rationale on considering AZ important for the federation creation. ETSI ISG MEC would greatly appreciate answers from OPAG on the above questions for clarifications, for steering the further ISG work in this domain.</t>
  </si>
  <si>
    <t>CC#1: Noted</t>
  </si>
  <si>
    <t>10340</t>
  </si>
  <si>
    <t>GSMA OPG, OPAG</t>
  </si>
  <si>
    <t>TSG SA, SA WG6, SA WG2</t>
  </si>
  <si>
    <t>MEC(22)000430r2</t>
  </si>
  <si>
    <t>SP-221009</t>
  </si>
  <si>
    <t>LS from GSMA OPAG: 3GPP TR 23.700-98 V1.2.0 Analysis</t>
  </si>
  <si>
    <t>GSMA OPAG</t>
  </si>
  <si>
    <t>1 Introduction GSMA Operator Platform API Group (OPAG) has been working on the analysis of 3GPP TR 23.700-98 V1.2.0 (2022-09) to understand its relationship to Federation, Edge Sharing and Roaming and the work GSMA OPAG is doing. 2 Enhanced Application Architecture The target architectures to be analysed are presented in the sections 6.1 and 6.2 of the 3GPP TR 23.700-98 V1.2.0 (2022-09). GSMA OPAG identified that these architectures might be related to the proposed solutions for the following key issues: Key Issue #6: Edge services support across ECSPs. Key Issue #9: Enhancement of dynamic EAS instantiation triggering. Key Issue #10: Support for roaming UEs. Key Issue #17: Discovery of a common EAS. Key Issue #20: Method of supporting federated EAS service Key Issue #22: EAS discovery in Edge Node sharing scenario Considering the description in the 3GPP TR 23.700-98, it is clear that the EDGE-10 interface has an important role in the proposed architectures and solutions, for example: Solution #5: ECS enhancement to discover EESs via other ECSs to support edge services across ECSPs. Solution #14: V-ECS Discovery via the H-ECS. As a part of the analysis, GSMA OPAG would like to understand if 3GPP EDGE-10 interface can be endorsed as part of the OPAG EWBI. However, we could not find a formal definition for EDGE-10 interface in 3GPP specifications. 3 Conclusion and actions GSMA OPAG kindly ask SA WG6 to provide a detailed description of the services and capabilities offered by the EDGE-10 interface and its relation to Federation, Edge Sharing and Roaming scenarios. GSMA OPAG would also like to understand whether SA WG6 is considering the EWBI defined in GSMA PRD OPG.04 for the realisation of the Edge-10 interface.</t>
  </si>
  <si>
    <t>10050</t>
  </si>
  <si>
    <t>OPG</t>
  </si>
  <si>
    <t>TSG SA, SA WG6</t>
  </si>
  <si>
    <t>OPAG_41_Doc_04</t>
  </si>
  <si>
    <t>SP-221010</t>
  </si>
  <si>
    <t>LS from GSMA OPG: LS on GSMA OPG PRDs publication</t>
  </si>
  <si>
    <t>GSMA OPG</t>
  </si>
  <si>
    <t>Sandra Ondrusova</t>
  </si>
  <si>
    <t>77474</t>
  </si>
  <si>
    <t>GSMA OPG would like to notify 3GPP and ETSI of the recent release of several GSMA PRDS: OPG.02 Operator Platform Telco Edge Requirements version 3.0, available at gsma.com. The new version contains the following changes: Enhanced Network capabilities exposure New interface - Edge Interconnection Network Cellular Service continuity OPG.03 Southbound Interface Network Resources APIs version 1.0 Available at gsma.com OPG.04 East-Westbound Interface APIs version 1.0 Available at gsma.com</t>
  </si>
  <si>
    <t>10330</t>
  </si>
  <si>
    <t>11/24/2022 8:56:24 AM</t>
  </si>
  <si>
    <t>SA WG2, SA WG6, ETSI ISG MEC</t>
  </si>
  <si>
    <t>TSG SA</t>
  </si>
  <si>
    <t>OPG_111_Doc_03</t>
  </si>
  <si>
    <t>SP-221011</t>
  </si>
  <si>
    <t>LS from GSMA OPG: LS reply to 3GPP SA2 on shared EHE and HR PDU session with SBO in V-PLMN</t>
  </si>
  <si>
    <t>Magnus Olsson</t>
  </si>
  <si>
    <t>74324</t>
  </si>
  <si>
    <t>GSMA OPG thanks SA WG2 for the LS on shared EHE and HR PDU session with SBO in V-PLMN. Firstly, GSMA OPG would like to clarify that the OP is a conceptual model specifying the behaviour of edge computing systems that share resources among their subscribers. An OP is described in terms of roles, such as Service Resource Management, Federation Management, and Capabilities Exposure, but specific functional entities are not mandated. An OP manages Cloud and Network Resources, on which applications can be deployed for subscribers and which can be shared with partner OPs. The focus of the OP model is sharing resources between edge computing systems owned by different Operators who do not share a trust domain, and providing an edge computing model to applications without excessive complexity. {. . .}</t>
  </si>
  <si>
    <t>10070</t>
  </si>
  <si>
    <t>SA WG2, SA WG5</t>
  </si>
  <si>
    <t>OPG_112_Doc_03</t>
  </si>
  <si>
    <t>SP-221012</t>
  </si>
  <si>
    <t>LS from ITU-R WP5D: DEVELOPMENT OF A NEW REPORT ITU-R M.[IMT.MULTIMEDIA] Capabilities of the terrestrial component of IMT-2020 for multimedia communications</t>
  </si>
  <si>
    <t>ITU-R WP5D</t>
  </si>
  <si>
    <t>Uwe Loewenstein</t>
  </si>
  <si>
    <t>11941</t>
  </si>
  <si>
    <t>Working Party (WP) 5D would like to thank 3GPP for their liaison statement (Doc. 5D/1531) and to inform 3GPP that the working document of the new Report ITU-R M.[IMT.MULTIMEDIA] has been updated. The material provided by 3GPP in Document 5D/1531 has been considered for incorporation in the working document (Document 5D/1555 (Annex 3.3)). 3GPP is further invited to provide additional information, if any, preferably no later than towards the 43rd meeting of WP 5D, which is scheduled to be held from 31 January to 9 February 2023 (contribution deadline, 24 January, 16:00 UTC). Working Party 5D is looking forward to continuing fruitful cooperation with 3GPP on the new Report ITU-R M.[IMT.MULTIMEDIA]. The finalization of the development of this Report is planned for the 44th meeting of WP 5D, scheduled for 13 22 June 2023.</t>
  </si>
  <si>
    <t>10080</t>
  </si>
  <si>
    <t>R19-WP5D-221010-TD-0746</t>
  </si>
  <si>
    <t>SP-221013</t>
  </si>
  <si>
    <t>LS from ITU-T SG3: LS/r on feedback to ITU-T SG 3 regarding the Technical Report on IMT2020-Related Policy Considering MVNOs under development in Question 3 of SG3</t>
  </si>
  <si>
    <t>ITU-T SG3</t>
  </si>
  <si>
    <t>ITU-T Study Group 3 (SG3) welcomes initial feedback from ITU-T Study Group 13 (SG13) on STUDY_IMT2020MVNOs and invites additional input from SG13, as well as 3GPP and ITU-D Study Group 1 Question 4/1.</t>
  </si>
  <si>
    <t>10090</t>
  </si>
  <si>
    <t>ITU-T SG13, 3GPP, ITU-D SG1 Q4/1</t>
  </si>
  <si>
    <t>SG3-LS14</t>
  </si>
  <si>
    <t>SP-221014</t>
  </si>
  <si>
    <t>Reply LS on QoS Sustainability analytics and V2X service adaptations</t>
  </si>
  <si>
    <t>Yang Xu</t>
  </si>
  <si>
    <t>87111</t>
  </si>
  <si>
    <t>SA WG1 thanks to 5GAA s LS and have discussed the questions in the LS based on the Section 6.1 and 6.2 in the 5GAA Technical Report, SA WG1 would like to provide the following answer to Q.1.2 and Q.1.3: Q.1.2 in 5GAA LS: In the context of Requirement 2 Improve freshness of QoS predictions (e.g. notice period) , it is a key 5GAA requirement that notifications on potential QoS changes are delivered to the application sufficiently in advance with respect to the QoS change. Such in-advance time (or notice period) should give the application sufficient time to implement the application reaction before the QoS change happens. The notice period (usually between 6 and 18 seconds according to current PRESA analysis) determines how early - before the predicted QoS change - should the notification be delivered to the consumer. 5GAA understands that notice period can be supported for QoS Sustainability analytics when the consumer includes the parameter Time when the analytics are needed in the subscription/request. 5GAA understands that the value for such parameter should be set to a time in the future so that Time when the analytics are needed + notice period is earlier or equal to the start time of the Analytics target period in the future. Can 3GPP confirm that the parameter Time when the analytics are needed can be used for such purpose for QoS Sustainability, if there are any limitations or constraints to this approach and if the notice period values of 6-18 seconds resulting from PRESA analysis are compatible with Release 18? SA WG1 answer: In Rel-18 TS 22.261 clause 6.40, there are two relevant requirements as below. - Based on operator policy, the 5G system shall be able to provide an indication about a planned change of bitrate, latency, or reliability for a QoS flow to an authorized 3rd party so that the 3rd party AI/ML application is able to adjust the application layer behaviour if time allows. The indication shall provide the anticipated time and location of the change, as well as the target QoS parameters - 5G system shall be able to provide event alerting to an authorized 3rd party, together with a predicted time of the event (e.g., alerting about traffic congestion or UE moving into/out of a different geographical area). NOTE 3: A 3rd party AI/ML application may use the prediction information to minimize disturbance in the transfer of learning data and AI/ML model data Q.1.3 in 5GAA LS: In the context of Requirement 6 Investigate harmonization of QoS change notifications for V2X application (e.g., QoS change notification sent to the UE) and 3GPP study item [3], KI#2, some of the proposed solutions include the possibility to share QoS Sustainability with the UE directly: SA WG1 answer: TS22.261 clause 6.10 contains the following requirements from the Rel18 work on Subscriber aware northbound API access (SP-200797) addressing the issue in Q.1.3 as below The 5G system shall be able to: - provide a third-party with secure access to APIs (e.g. triggered by an application that is visible to the 5G system), by authenticating and authorizing both the third-party and the UE using the third-party's service. - provide a UE with secure access to APIs (e.g. triggered by an application that is not visible to the 5G system), by authenticating and authorizing the UE. - allow the UE to provide/revoke consent for information (e.g., location, presence) to be shared with the third-party. - preserve the confidentiality of the UE's external identity (e.g. MSISDN) against the third-party. - provide a third-party with information to identify networks and APIs on those networks. Action: SA WG1 kindly asks TSG SA to take the above answer into account.</t>
  </si>
  <si>
    <t>CC#1: A combined response was proposed in SP-221212.. CC#3: Noted</t>
  </si>
  <si>
    <t>10230</t>
  </si>
  <si>
    <t>SA WG6, SA WG2</t>
  </si>
  <si>
    <t>S1-223734</t>
  </si>
  <si>
    <t>SP-221015</t>
  </si>
  <si>
    <t>LS from SA WG2: Reply LS on the scope of resource efficiency for MBS reception in RAN sharing scenario</t>
  </si>
  <si>
    <t>SA WG2</t>
  </si>
  <si>
    <t>Thomas Belling</t>
  </si>
  <si>
    <t>68266</t>
  </si>
  <si>
    <t>SA WG2 thanks TSG RAN for the LS on the scope of resource efficiency for MBS reception in RAN sharing scenarios. TSG RAN wrote: TSG RAN considers that from technical point of view support of resource efficiency for MBS reception is beneficial regardless of the MBS session type (broadcast / multicast). TSG RAN suggests RAN WG3 to focus on the work on the broadcast service for resource efficiency improvement for MBS reception in RAN sharing scenario, and to further coordinate with SA WG2 on the applicability of the solution to multicast service when needed. Action To SA WG2 and SA: TSG RAN kindly asks SA WG2 and SA to take the above information into account for their further work and coordinate with RAN and RAN WG3 if needed. There is no Rel-18 study SA WG2 work on 5G MOCN network sharing for multicast: The SA WG2 SID SP-211645 only contains an objective to study 5G MOCN network sharing for broadcast: WT#1.2 Study feasible and efficient resource utilization for the same broadcast content to be provided to 5G MOCN network sharing scenarios (i.e., multiple CNs are connected to the same NG-RAN); The related key issue 2 in TR 23.700-47 is also restricted to broadcast. SA WG2 did not reach consensus on whether it is possible to add support of MOCN for multicast in Rel-18.</t>
  </si>
  <si>
    <t>10100</t>
  </si>
  <si>
    <t>RAN WG3</t>
  </si>
  <si>
    <t>TSG SA, TSG RAN</t>
  </si>
  <si>
    <t>S2-2211171</t>
  </si>
  <si>
    <t>SP-221016</t>
  </si>
  <si>
    <t>LS from SA WG2: Reply LS on QoS Sustainability analytics and V2X service adaptations</t>
  </si>
  <si>
    <t>Haris Zisimopoulos</t>
  </si>
  <si>
    <t>84603</t>
  </si>
  <si>
    <t>SA WG2 would like to thank 5GAA WG4 regarding the LS on QoS Sustainability analytics and V2X service adaptations. SA WG2 discussed the Questions from 5GAA and agreed the following answers:. {. . .} Action: SA WG2 kindly ask TSG SA to take the above feedback from SA WG2 and consolidate to a combined response to 5GAA WG4.</t>
  </si>
  <si>
    <t>10240</t>
  </si>
  <si>
    <t>S2-2211411</t>
  </si>
  <si>
    <t>SP-221017</t>
  </si>
  <si>
    <t>LS from SA WG3: Reply LS on Network federation interface for Telco edge consideration</t>
  </si>
  <si>
    <t>SA WG3</t>
  </si>
  <si>
    <t>Bo Zhang</t>
  </si>
  <si>
    <t>49401</t>
  </si>
  <si>
    <t>SA WG3 would like to thank the SA WG6 for their LS on Network federation interface for Telco edge consideration. Regarding clause 5 of East West Bound Interface (EWBI) APIs PRD, i.e. Transport Level Security (TLS) shall be used to support the security communication between the OPs. The access to the E/WBI APIs shall be authorized by means of OAuth2 protocol (see IETF RFC 6749 [4]), based on local configuration, using the 'Client Credentials' authorization grant. If OAuth2 is used, a client, prior to consuming services offered by an OP E/WBI APIs, shall obtain a 'token' from the authorization server. , SA WG3 has discussed in the details and provides the following feedbacks: 1. It would be better to give the details on how to define the procedures of the OAuth2 protocol and Client Credentials, such as which network function will take the OAuth Authorization server role, what will be included in the token, the details for the Client Credentials, etc. TS 33.501 clause 13.4 may be referred here for the details. 2. In general, OAuth2 protocol is an optional feature. And its usage will depend on the operator policy. Both the static authorization defined in TS 33.501 clause 13.3.0, and OAuth2 protocol can be selected to perform the authorization for 5G. Hence, SA WG3 s suggestion would be The access to the E/WBI APIs shall be authorized by means of OAuth2 protocol (see IETF RFC 6749 [4]), or based on static authorization . SA WG3 asks SA WG2, SA WG5 and SA WG6 to review the above technical response, which could be taken as the input for the coordinated LS response sent by TSG SA to GSMA OPAG in December. Action: SA WG3 would like to ask the SA WG2, SA WG6, SA WG5 and TSG SA to take the above information into account.</t>
  </si>
  <si>
    <t>Response drafted in SP-221271. CC#1: Noted</t>
  </si>
  <si>
    <t>10280</t>
  </si>
  <si>
    <t>SA WG6, SA WG2, SA WG5, TSG SA</t>
  </si>
  <si>
    <t>TSG CT, CT WG1, CT WG3, CT WG4</t>
  </si>
  <si>
    <t>S3-223914</t>
  </si>
  <si>
    <t>SP-221018</t>
  </si>
  <si>
    <t>LS from SA WG5: Reply LS on possibility of providing per UE speed and orientation on FS_eNA_Ph3</t>
  </si>
  <si>
    <t>SA WG5</t>
  </si>
  <si>
    <t>Deepanshu Gautam</t>
  </si>
  <si>
    <t>81664</t>
  </si>
  <si>
    <t>SA WG5 thanks SA WG2 for the LS on possibility of providing per UE speed and orientation and would like to provide the response as follows: Q: Can OAM system provide per UE level speed and orientation to NWDAF as defined in Table 6.27.1-1(Information collected from OAM) TR23.700-81 regarding proximity analytics? SA WG5 Answer: This is very much possible. NWDAF can invoke TraceJob (clause 4.3.30 of 28.622) using Generic Provisioning Management Service (Clause 11.1 of 28.532) to get Sensor Information as part of MDT data collection mechanism. The UE sensor information includes Barometric pressure, UE speed and UE orientation (clause 5.10.29 of 32.422).</t>
  </si>
  <si>
    <t>10110</t>
  </si>
  <si>
    <t>S5-226547</t>
  </si>
  <si>
    <t>SP-221019</t>
  </si>
  <si>
    <t>LS from SA WG5: LS reply to GSMA on LS on customer acceptance of limited QoS degradation to save energy in the network</t>
  </si>
  <si>
    <t>Jean-Michel CORNILY</t>
  </si>
  <si>
    <t>96535</t>
  </si>
  <si>
    <t>SA WG5 would like to thank GSMA for your reply to SA WG5 original LS S5-224100. SA WG5 would like provide further clarifications on S5-224100: 1. SA WG5 expects NGMN GFN project to provide their feedback on the proposed new use case as it is described, e.g. in terms of relevance, acceptability and potential benefits for service providers and customers (e.g. Verticals); 2. Should NGMN GFN consider that the proposed use case is acceptable for service providers and may bring value, then the following question comes up: how can NSCs express their requirements wrt. accepteable QoS degradation in their communication with NSPs, i.e. during the network slice ordering phase and/or during the operation phase of the network slice? 3. Upon the reception of such expectations expressed by NSCs, whatever decision(s) NSPs take (or not) to save energy in their network to satisfy NSC expectations is out of scope of this LS. Based on this, SA WG5 would like to provide the following answers to GSMA ENSWI questions: {. . .}</t>
  </si>
  <si>
    <t>10120</t>
  </si>
  <si>
    <t>GSMA NG ENSWI</t>
  </si>
  <si>
    <t>NGMN GFN, TSG SA</t>
  </si>
  <si>
    <t>S5-227038</t>
  </si>
  <si>
    <t>SP-221020</t>
  </si>
  <si>
    <t>LS from SA WG6: Reply LS on Re-use of CAPIF by ETSI MEC</t>
  </si>
  <si>
    <t>SA WG6</t>
  </si>
  <si>
    <t>Martin Oettl</t>
  </si>
  <si>
    <t>68409</t>
  </si>
  <si>
    <t>SA WG6 thanks ETSI ISG MEC for further collaborating on CAPIF alignment with ETSI MEC and EDGEAPP. SA WG6 has discussed the topic and would like to answer ETSI ISG MEC s questions as following: Q1: ETSI ISG MEC would like feedback on whether SA WG6 believes that there would be the need to add stage 2 requirements to enable protocol-level additions fulfilling the sketched extensibility requirements (a), (b) and (c), or whether this is already covered by the existing CAPIF stage 2 requirements. A1: SA WG6 will study and specify any necessary stage 2 changes to meet the extensibility requirements for (a), (b) and (c) as provided in the LS (S6-222714/ MEC(22)000451r6). Q2: ETSI ISG MEC would like to understand the feasible possible timelines and target release(s) for such additions. A2: SA WG6 view is that if any gaps are found in current CAPIF specification on this topic it can be addressed in Rel-18 timeframe. Q3: ETSI ISG MEC would like to understand the most appropriate mode of collaborating on this topic from the point of view of SA WG6. A3: After SA WG6 completes its study on this topic, any relevant specification update (if required) will be addressed in TS 23.222. Subsequently, the security related impacts for any enhancement in CAPIF can be addressed by SA WG3 and the stage 3 impacts for any protocol enhancements in CAPIF can be addressed by CT WG3. SA WG6 will provide further status updates once available.</t>
  </si>
  <si>
    <t>10130</t>
  </si>
  <si>
    <t>ETSI ISG MEC, CT WG3</t>
  </si>
  <si>
    <t>TSG CT, TSG SA, SA WG3</t>
  </si>
  <si>
    <t>S6-223027</t>
  </si>
  <si>
    <t>SP-221021</t>
  </si>
  <si>
    <t>LS from SA WG6: Reply LS on Clarification of Edge Node Sharing</t>
  </si>
  <si>
    <t>Sapan Shah</t>
  </si>
  <si>
    <t>76271</t>
  </si>
  <si>
    <t>SA WG6 thanks GSMA OPG for their reply LS on edge node sharing considering the mapping of GSMA OP and 3GPP EDGEAPP architecture. {. . .}.</t>
  </si>
  <si>
    <t>10140</t>
  </si>
  <si>
    <t>SA WG2, TSG SA</t>
  </si>
  <si>
    <t>S6-223506</t>
  </si>
  <si>
    <t>SP-221022</t>
  </si>
  <si>
    <t>LS from SA WG6: Reply LS on Network federation interface for Telco edge consideration for a consolidated reply</t>
  </si>
  <si>
    <t>Niranth Amogh</t>
  </si>
  <si>
    <t>100559</t>
  </si>
  <si>
    <t>SA WG6 had sent an LS to TSG SA in S6-222543 to create a coordinated response to GSMA OPAG on the EWBI APIs. SA WG6 provides the following text to be included in the consolidated response to GSMA OPAG on this topic: SA WG6 has studied in Release 18, the enhancement to edge enabler layer in 3GPP TR 23.700-98 which addresses concepts of federation. SA WG6 has developed key issues and solutions which addresses the concept of federation and need some feedback on whether the study addresses the EWBI interface and APIs supporting federation concept proposed by GSMA OPAG. SA WG6 asks GSMA OPAG and OPG to provide their feedback on 3GPP TR 23.700-98 in view of EWBI for supporting federation. Action: SA WG6 asks SA to include the above text in the consolidated response to GSMA OPAG and GSMA OPG</t>
  </si>
  <si>
    <t>10290</t>
  </si>
  <si>
    <t>CT WG3, TSG CT, SA WG5, SA WG3, SA WG2</t>
  </si>
  <si>
    <t>S6-223553</t>
  </si>
  <si>
    <t>SP-221023</t>
  </si>
  <si>
    <t>LS from SA WG6: LS on Reply LS on 3GPP TR 23.700-98 V1.2.0 Analysis</t>
  </si>
  <si>
    <t>SA WG6 would like to thank GSMA OPAG for sending LS on 3GPP TR 23.700-98 V1.2.0 Analysis. SA WG6 has not yet analysed EWBI requirements in GSMA PRD OPG.04 in relation to EDGE-10, EDGE-9 and other SA WG6 interfaces. Below SA WG6 indicates its related KI and their solutions. SA WG6 would like to indicate that the solutions for KI#9, #17 and #20 as of now do not have federation aspects covered, however, SA WG6 will work on the use cases/requirements from GSMA OPAG related to these KIs. Further, SA WG6 requests GSMA OPAG to provide their analysis on KI#9, #17 and #20 on relation with federation. SA WG6 would like to inform GSMA OPAG that there are several solutions discussed in the Rel-18 study which are related to above identified key issues as follows: Key Issue #6: Edge services support across ECSPs: o Solution #4, #5, #13, #43 Key Issue #10: Support for roaming UEs. o Solution #4, #5, #13, #14 Key Issue #22: EAS discovery in Edge Node sharing scenario o Solution #43, #44, #45 SA WG6 would like to request GSMA OPAG to consider above solution in their analysis too. Further, SA WG6 would like to inform that considering all solutions discussed in the study, there are multiple interfaces which can be considered at EWBI.</t>
  </si>
  <si>
    <t>10060</t>
  </si>
  <si>
    <t>GSMA OPG, TSG SA</t>
  </si>
  <si>
    <t>S6-223613</t>
  </si>
  <si>
    <t>SP-221024</t>
  </si>
  <si>
    <t>LS from ITU-T Working Party 1/13: LS on the initiation of the new work item Y.AN-Arch-fw: 'Architecture Framework for Autonomous Networks'</t>
  </si>
  <si>
    <t>ITU-T Working Party 1/13</t>
  </si>
  <si>
    <t>Marco Carugi</t>
  </si>
  <si>
    <t>31658</t>
  </si>
  <si>
    <t>This Liaison Statement informs about the initiation of the new work item on 'Architecture Framework for Autonomous Networks'.</t>
  </si>
  <si>
    <t>10150</t>
  </si>
  <si>
    <t>TSAG, ITU-T SGs, 3GPP, GSMA, IEEE, ETSI, TMF, IETF, IRTF, ISO/IEC JTC1/SC42, Linux Foundation Networking, LF AI &amp; Data Foundation, O-RAN Alliance, NGMN</t>
  </si>
  <si>
    <t>SG13-LS37</t>
  </si>
  <si>
    <t>SP-221025</t>
  </si>
  <si>
    <t>CAPIF extensions requested by ETSI ISG MEC</t>
  </si>
  <si>
    <t>SA WG6 thanks ETSI ISG MEC for collaborating on CAPIF alignment. As indicated in the Reply LS on Re-use of CAPIF by ETSI MEC (S6-223027), SA WG6 is further elaborating necessary stage 2 changes to meet the extensibility requirements as indicated in the LS (S6-222714/ MEC(22)000451r6) and agreed the attached CR0096 (Rel-18) against TS 23.222.</t>
  </si>
  <si>
    <t>10160</t>
  </si>
  <si>
    <t>CT WG3, ETSI ISG MEC</t>
  </si>
  <si>
    <t>SA WG3, TSG CT, TSG SA</t>
  </si>
  <si>
    <t>S6-223628</t>
  </si>
  <si>
    <t>SP-221026</t>
  </si>
  <si>
    <t>Reply LS to S5-226028 on Network federation interface for Telco edge consideration and proposals to answer GSMA LSs 5-226016 and S5-226017 from SA</t>
  </si>
  <si>
    <t>SA WG5 would like to thank SA WG6 for the LS on Network federation interface for Telco edge consideration. SA WG5 would like to inform SA and SA WG6 that SA WG5 is looking into solutions to support requirements on east/west bound interface including edge federation in the edge computing management work and network slice management capability exposure in the management aspects of network slice management capability exposure work. SA WG5 would provide further updates as appropriate. Action: SA WG5 kindly asks SA to take the above information into account when creating a response to GSMA.</t>
  </si>
  <si>
    <t>10300</t>
  </si>
  <si>
    <t>SA WG6, SA WG, TSG SA</t>
  </si>
  <si>
    <t>SA WG3, SA WG2</t>
  </si>
  <si>
    <t>S5-227039</t>
  </si>
  <si>
    <t>SP-221027</t>
  </si>
  <si>
    <t>LS from 5GAA WG4, WG1, WG2: LS on QoS Sustainability analytics and V2X service adaptations</t>
  </si>
  <si>
    <t>5GAA WG4, WG1, WG2</t>
  </si>
  <si>
    <t>Lei Yixue</t>
  </si>
  <si>
    <t>73172</t>
  </si>
  <si>
    <t>LS to SA WG1 and SA WG2, for joint reply by TSG SA. A 5GAA cross-WI called PRESA has been studying QoS prediction and V2X service adaptation, considering also pre-Rel18 features which have been standardized by 3GPP [1], [2] and Rel-18 features which are under study in FS_AIMLsys [3] , eNA_Ph3 [4] related to QoS sustainability analytics. In PRESA work item, three representative use cases have been analyzed</t>
  </si>
  <si>
    <t>Merged response provided in SP-221212. CC#1: Final response in SP-221320</t>
  </si>
  <si>
    <t>10220</t>
  </si>
  <si>
    <t>11/24/2022 8:56:25 AM</t>
  </si>
  <si>
    <t>SA WG2, SA WG1</t>
  </si>
  <si>
    <t>5GAA_S-220077</t>
  </si>
  <si>
    <t>SP-221320</t>
  </si>
  <si>
    <t>SP-221028</t>
  </si>
  <si>
    <t>LS from GSMA OPAG: Network federation interface for Telco edge consideration</t>
  </si>
  <si>
    <t>1 Introduction As communicated previously GSMA Operator Platform API Group (OPAG) is progressing the documentation of its East West Band allowing federation of Telco Edge computing platforms. Through this liaison statement OPAG would like to share the latest draft of the East West Bound interface aiming to allow loads deployments across multiple operative domains. Those capabilities are described in the documents EWBI API and the corresponding YAML file Federation API attached to this LS. 2 Edge computing service APIs The document is now under final stage review within OPAG and OPG. The document is expected to reach PRD stage in October 2022. 3 Conclusion and actions OPAG expects its EWBI PRD to be used as base reference for ETSI and 3GPP federation concepts under definition and is willing to collaborate in order to avoid market fragmentation. 3GPP and ETSI to consider OPAG input as part of their ongoing standardization activities. 3GPP ETSI and OPG/OPAG to agree upon the approach to be adopted to avoid market fragmentation for edge platforms federation.</t>
  </si>
  <si>
    <t>Resubmission of (noted) SP-220725. WG responses provided in SP-221017, SP-221022, SP-221026. Company response in SP-221271. CC#1: Reply open. CC#3: Final response in SP-221321</t>
  </si>
  <si>
    <t>10270</t>
  </si>
  <si>
    <t>SP-220725</t>
  </si>
  <si>
    <t>SA WG5, SA WG6, SA WG2, ETSI ISG MEC</t>
  </si>
  <si>
    <t>OPG, TSG SA</t>
  </si>
  <si>
    <t>OPAG_34_Doc_06</t>
  </si>
  <si>
    <t>SP-221321</t>
  </si>
  <si>
    <t>Rel-16 CRs on Lawful Interception</t>
  </si>
  <si>
    <t>SA WG3-LI</t>
  </si>
  <si>
    <t>Carmine Rizzo</t>
  </si>
  <si>
    <t>52778</t>
  </si>
  <si>
    <t>33.128 CR0412; 33.128 CR0419; 33.128 CR0439R1</t>
  </si>
  <si>
    <t>CC#3: Block approved</t>
  </si>
  <si>
    <t>54</t>
  </si>
  <si>
    <t>16</t>
  </si>
  <si>
    <t>Rel-16 CRs</t>
  </si>
  <si>
    <t>12110</t>
  </si>
  <si>
    <t>11/24/2022 1:20:16 PM</t>
  </si>
  <si>
    <t>LI16</t>
  </si>
  <si>
    <t>Rel-17 CRs on Lawful Interception</t>
  </si>
  <si>
    <t>33.127 CR0182R1; 33.127 CR0183R2; 33.127 CR0187R1; 33.127 CR0189R1; 33.128 CR0410R1; 33.128 CR0413; 33.128 CR0420; 33.128 CR0423R1; 33.128 CR0430R1; 33.128 CR0433R1; 33.128 CR0434; 33.128 CR0440; 33.128 CR0443R1; 33.128 CR0445; 33.128 CR0448R1; 33.128 CR0450R1; 33.128 CR0452R1; 33.128 CR0454R1; 33.128 CR0457R1</t>
  </si>
  <si>
    <t>55</t>
  </si>
  <si>
    <t>17</t>
  </si>
  <si>
    <t>Rel-17 CRs</t>
  </si>
  <si>
    <t>12570</t>
  </si>
  <si>
    <t>11/24/2022 1:22:40 PM</t>
  </si>
  <si>
    <t>LI17</t>
  </si>
  <si>
    <t>Rel-18 CRs on Lawful Interception</t>
  </si>
  <si>
    <t>33.127 CR0181R1; 33.127 CR0184R2; 33.127 CR0185R1; 33.127 CR0186R1; 33.127 CR0188R1; 33.127 CR0190R1; 33.127 CR0191R1; 33.128 CR0411R1; 33.128 CR0414; 33.128 CR0415R1; 33.128 CR0421; 33.128 CR0422R1; 33.128 CR0424R1; 33.128 CR0428R1; 33.128 CR0429R1; 33.128 CR0431R1; 33.128 CR0432; 33.128 CR0435R1; 33.128 CR0436R1; 33.128 CR0438R1; 33.128 CR0441; 33.128 CR0442R1; 33.128 CR0444R1; 33.128 CR0446; 33.128 CR0447R1; 33.128 CR0449; 33.128 CR0451R1; 33.128 CR0453R1; 33.128 CR0455R1; 33.128 CR0458R1</t>
  </si>
  <si>
    <t>59</t>
  </si>
  <si>
    <t>18.3</t>
  </si>
  <si>
    <t>SA WG3 and SA WG3 LI Rel-18 CRs</t>
  </si>
  <si>
    <t>13010</t>
  </si>
  <si>
    <t>11/24/2022 1:25:10 PM</t>
  </si>
  <si>
    <t>LI18</t>
  </si>
  <si>
    <t>SP-221032</t>
  </si>
  <si>
    <t>WID on immersive Real-time Communication for WebRTC</t>
  </si>
  <si>
    <t>SA WG4</t>
  </si>
  <si>
    <t>Andrijana Brekalo</t>
  </si>
  <si>
    <t>91743</t>
  </si>
  <si>
    <t>Updates other related Work Items and dependencies</t>
  </si>
  <si>
    <t>35</t>
  </si>
  <si>
    <t>6.3</t>
  </si>
  <si>
    <t>Revised Release 18 Study Item Descriptions and Work Item Descriptions</t>
  </si>
  <si>
    <t>11010</t>
  </si>
  <si>
    <t>11/24/2022 3:55:46 PM</t>
  </si>
  <si>
    <t>iRTCW</t>
  </si>
  <si>
    <t>SP-221033</t>
  </si>
  <si>
    <t>WID on 5GMS Audio codec for 5G-Advanced</t>
  </si>
  <si>
    <t>Objectives: The purpose of this Work Item is to upgrade relevant 5GMS streaming, TV and VR audio profiles in specifications of 5G-Advanced in Rel-18. 1) to specify a new Audio Operation Point in TS 26.117 with support for the xHE-AAC codec to improve efficiency and performance for Audio content of 5G Media streaming services over 5G-Advanced networks and devices. 2) to review and, when appropriate, possibly modify requirements (i.e. may, should or shall support) in TS 26.511 applicable to 5GMS Clients for the support of Audio operation Points.</t>
  </si>
  <si>
    <t>34</t>
  </si>
  <si>
    <t>6.2</t>
  </si>
  <si>
    <t>New Release 18 Work Item Descriptions</t>
  </si>
  <si>
    <t>10820</t>
  </si>
  <si>
    <t>11/24/2022 4:00:26 PM</t>
  </si>
  <si>
    <t>SP-221034</t>
  </si>
  <si>
    <t>WID on Enhanced Multiparty RTT</t>
  </si>
  <si>
    <t>Objective: This WI will specify suitable solutions for multiparty RTT media in IMS, for both RTP and IMS data channel transport, focusing on the transport format and procedures in IETF RFC 9071, but also taking other aspects and specifications into account if found necessary in the course of the work. Since existing requirements and use cases for RTT are typically either high-level or not related specifically to multiparty communication, there s some risk that detailed needs are not yet identified, and the work will therefore include: Collect and document detailed use cases for multiparty usage of RTT Develop harmonized solutions for both RTP and IMS data channel transport that address the detailed use case needs Amend existing IMS control/signalling flows to support the solutions, if found necessary Document pros and cons of each solution, and provide implementation guidelines to equipment vendors, as an informational Annex Inform/coordinate with at least SA WG2, CT WG1, CT WG4, and with other relevant 3GPP groups as found necessary, to enable alignment and possible updates of specifications under the responsibility of those groups.</t>
  </si>
  <si>
    <t>CC#4: _rev1 was approved. Revised to SP-221346.</t>
  </si>
  <si>
    <t>10570</t>
  </si>
  <si>
    <t>11/24/2022 4:01:42 PM</t>
  </si>
  <si>
    <t>SP-221346</t>
  </si>
  <si>
    <t>SP-221035</t>
  </si>
  <si>
    <t>Feasibility Study on Diverse audio Capturing system for End-user Devices</t>
  </si>
  <si>
    <t>Objective: This study item considers codec-independent immersive voice and audio capturing configurations for end-user devices. The outcome of the studies can be used as guidelines for the manufacturers to deploy immersive voice and audio services. In particular, the following objectives are envisioned: - Study audio capturing configurations for end-user devices considering: o Different UE form factor designs and categories such as: Smartphone, Headset, Earbud, AR/VR device, Vehicle, Desktop, Laptop, Conference phones and other envisioned future devices. o Microphone placement/orientation/quantity and device positioning, acoustic structures coupled to the microphones, and necessary processing for audio format. o Analog-to-Digital conversion if needed, Signal to Noise Ratio aspects, frequency band &amp; group delay compensation. o Methods for improving the immersive audio experience, including signal enhancement (e.g. gain, noise, echo and spatiality control). o Test methods for characterizing the audio capture performance from e.g., : ITU-T P.800/811, ITU-R.BS2132, ITU-R BS.2051-3, ATIAS o Different device tiers (low-end, middle-end, high-end) o Modelling and theoretical analysis for capture configuration. o The set of supported audio formats generated by the different audio capturing configurations, including mono, stereo, binaural, MASA, multichannel, object-based audio and scene-based audio. - Study example audio capture processing solutions that can be used in conjunction with immersive voice and audio services codecs.</t>
  </si>
  <si>
    <t>Update to supporting companies requested. CC#3: _rev1 approved. Revised to SP-221330.</t>
  </si>
  <si>
    <t>37</t>
  </si>
  <si>
    <t>6.5</t>
  </si>
  <si>
    <t>New Release 19 Work Item Descriptions</t>
  </si>
  <si>
    <t>11270</t>
  </si>
  <si>
    <t>11/24/2022 4:03:28 PM</t>
  </si>
  <si>
    <t>SP-221330</t>
  </si>
  <si>
    <t>SP-221036</t>
  </si>
  <si>
    <t>Presentation of Technical Report to TSG: TR 26.857 v 2.0.0 on 5G Media Service Enablers</t>
  </si>
  <si>
    <t>Abstract of document: The Technical Report introduces and defines the concept of Media Service Enablers. In recent studies and specification work, it was identified that 5G Media functions and 5G System functions need to be made attractive for third-party applications, in particular those that include media delivery. Hence, it is important that these functions are accessible to third-party applications independent of a 3GPP service. For this purpose, it is considered to introduce normative specifications in SA WG4 that are - more than just a core functionality, e.g. a codec, without any connection to a service or application - less than a full service that includes all aspects of session establishment, delivery, codecs, rendering and a full user experience Such new specifications are referred to 5G 'Media Service Enablers'. The technical Report includes, among others: - Definition of the principal properties of Media Service Enablers. - Examples for similar concepts in 3GPP and external specifications - Considerations on an appropriate Media Service Enabler Framework - Definition of a specification template for Media Service Enablers. - Identification of possibly relevant stage-2 and stage-3 work for Media Service Enablers. - Collection of a set of initially relevant Media Service Enablers for normative work The technical report is supported by appropriate tools and style guides to write good MSE specifications. Changes since last presentation to SA Meeting 97: The following aspects are addressed in this revision: - W3C HTML-5 APIs for Media overview and specification tools - Detailed guidelines on writing MSE Specifications: Style Guides and Tools - Collection of Potentially Relevant 5G Media Service Enablers - Conclusions and Recommendations - Annex providing proposed tools and templates for specification development. - Editorial Updates Outstanding Issues: Tools for developing MSE specifications are not yet fully documented in Annex A. When developing specifications based on the MSE specification, several approaches will be tested. Experience from this exercise will be documented in an updated Annex to collect these experiences as part of maintenance and/or TEI work.s Contentious Issues: none.</t>
  </si>
  <si>
    <t>40</t>
  </si>
  <si>
    <t>6.8</t>
  </si>
  <si>
    <t>Specifications for Approval / for Information and Approval</t>
  </si>
  <si>
    <t>11540</t>
  </si>
  <si>
    <t>11/24/2022 4:10:50 PM</t>
  </si>
  <si>
    <t>26.857</t>
  </si>
  <si>
    <t>2.0.0</t>
  </si>
  <si>
    <t>FS_5G_MSE</t>
  </si>
  <si>
    <t>SP-221037</t>
  </si>
  <si>
    <t>Presentation of Technical report to TSG: TR 26.806 v1.0.0; Study on Tethering AR Glasses – Architectures, QoS and Media Aspects</t>
  </si>
  <si>
    <t>Abstract of document: For initial AR experiences, an expected prominent setup will be wirelessly tethered of AR glasses, typically connected to a 5G UE. The tethering technology between a UE and an AR Glasses may use different connectivity, for example provided through WiFi or 5G sidelink. Different architectures for tethering result in different QoS requirements, session handling properties, and also media handling aspects. For enhanced end-to-end QoS and/or QoE, AR glasses may need to provide functions beyond the basic IP tethering connectivity function. Generally, smartly tethering AR glasses is an important aspect for successful AR experiences using the 5G System. Based on this, the document introduces Smartly Tethering AR Glasses (SmarTAR) in such user experiences may be maximized using the 5G System. The present document addresses architectures, QoS and media handling aspects of when tethering AR Glasses to 5G UEs based on initial discussions in TR 26.998. In particular, the following aspects are in scope: - Definition of different tethering architectures for AR Glasses including 5G sidelink and non-5G access based on existing 5G System functionalities - Documentation of the relationship between AR Glasses tethering and AR glasses considered as PIN (Personal IoT Network) elements according to TR 22.859 and the derived service requirements in TS 22.261. - Documentation of end-to-end call flows for session setup and handling - Definition of several key issues related to - media handling aspects of different tethering architectures - of end-to-end QoS-handling for different tethering architectures and define supporting mechanisms to compensate for the non-5G link between the UE and the AR glasses - Providing recommendations for suitable architectures to meet typical AR requirements such as low power consumption, low latency, high bitrates, security and reliability. - Identification of potential follow-up work on this matter Changes since last presentation to SA Meeting: Not applicable. This is the first presentation. Outstanding Issues: The following issues are still outstanding: - Completion of PIN information - Progressing the 6 key issues and identify potential conclusions - Conclusions and Recommendations Contentious Issues: none. Change history of this document: 1999-11-17: original issue 2007-09-06: removal of references to Working Groups; bring names of TSGs up to date; correction of typo 2015-01-06: adds tdoc header &amp; removes redundant information below</t>
  </si>
  <si>
    <t>39</t>
  </si>
  <si>
    <t>6.7</t>
  </si>
  <si>
    <t>Specifications for Information</t>
  </si>
  <si>
    <t>11320</t>
  </si>
  <si>
    <t>11/24/2022 4:19:14 PM</t>
  </si>
  <si>
    <t>26.806</t>
  </si>
  <si>
    <t>1.0.0</t>
  </si>
  <si>
    <t>FS_XRTraffic</t>
  </si>
  <si>
    <t>SP-221038</t>
  </si>
  <si>
    <t>IVAS Design Constraints (IVAS-4)</t>
  </si>
  <si>
    <t>This document presents the Design Constraints of the EVS Codec Extension for Immersive Voice and Audio Services (IVAS). Additional information on the codec development project can be found in the other IVAS permanent documents, for which the latest versions can be found at: https://www.3gpp.org/ftp/tsg_sa/WG4_CODEC/IVAS_Permanent_Documents.</t>
  </si>
  <si>
    <t>CC#3: Noted</t>
  </si>
  <si>
    <t>21</t>
  </si>
  <si>
    <t>4.4</t>
  </si>
  <si>
    <t>SA WG4 reporting</t>
  </si>
  <si>
    <t>10440</t>
  </si>
  <si>
    <t>11/24/2022 4:27:28 PM</t>
  </si>
  <si>
    <t>CR Pack on 5G_MEDIA_MTSI_ext</t>
  </si>
  <si>
    <t>26.114 CR0535R1; 26.114 CR0539; 26.114 CR0540</t>
  </si>
  <si>
    <t>12140</t>
  </si>
  <si>
    <t>11/24/2022 4:36:44 PM</t>
  </si>
  <si>
    <t>5G_MEDIA_MTSI_ext</t>
  </si>
  <si>
    <t>CR Pack on TEI16</t>
  </si>
  <si>
    <t>26.346 CR0662; 26.346 CR0663</t>
  </si>
  <si>
    <t>12150</t>
  </si>
  <si>
    <t>11/24/2022 4:45:36 PM</t>
  </si>
  <si>
    <t>TEI16</t>
  </si>
  <si>
    <t>CR Pack on AE_enTV-S4, TEI16</t>
  </si>
  <si>
    <t>26.346 CR0666R1; 26.346 CR0667R1</t>
  </si>
  <si>
    <t>12160</t>
  </si>
  <si>
    <t>11/24/2022 4:49:41 PM</t>
  </si>
  <si>
    <t>AE_enTV-S4, TEI16</t>
  </si>
  <si>
    <t>CR Pack on 5GMS3</t>
  </si>
  <si>
    <t>26.512 CR0027R2</t>
  </si>
  <si>
    <t>12170</t>
  </si>
  <si>
    <t>11/24/2022 4:52:45 PM</t>
  </si>
  <si>
    <t>5GMS3</t>
  </si>
  <si>
    <t>26.512 CR0028R2</t>
  </si>
  <si>
    <t>12580</t>
  </si>
  <si>
    <t>11/24/2022 4:55:33 PM</t>
  </si>
  <si>
    <t>CR Pack on 5MBP3</t>
  </si>
  <si>
    <t>26.517 CR0003R2</t>
  </si>
  <si>
    <t>Company revision proposed in SP-221059. CC#2: Noted</t>
  </si>
  <si>
    <t>12340</t>
  </si>
  <si>
    <t>11/24/2022 4:55:41 PM</t>
  </si>
  <si>
    <t>5MBP3</t>
  </si>
  <si>
    <t>CR Pack on 5MBUSA</t>
  </si>
  <si>
    <t>26.502 CR0010R1; 26.502 CR0011R2; 26.502 CR0012R2</t>
  </si>
  <si>
    <t>12590</t>
  </si>
  <si>
    <t>11/24/2022 5:00:42 PM</t>
  </si>
  <si>
    <t>5MBUSA</t>
  </si>
  <si>
    <t>CR Pack on AE_enTV-S4, TEI17</t>
  </si>
  <si>
    <t>26.347 CR0015</t>
  </si>
  <si>
    <t>12600</t>
  </si>
  <si>
    <t>11/24/2022 5:03:47 PM</t>
  </si>
  <si>
    <t>AE_enTV-S4, TEI17</t>
  </si>
  <si>
    <t>CR Pack on ATIAS</t>
  </si>
  <si>
    <t>26.260 CR0004R1</t>
  </si>
  <si>
    <t>Company revision proposed in SP-221058. CC#2: Noted</t>
  </si>
  <si>
    <t>12310</t>
  </si>
  <si>
    <t>11/24/2022 5:07:19 PM</t>
  </si>
  <si>
    <t>ATIAS</t>
  </si>
  <si>
    <t>CR Pack on eUET</t>
  </si>
  <si>
    <t>26.131 CR0086R1; 26.132 CR0107R1</t>
  </si>
  <si>
    <t>60</t>
  </si>
  <si>
    <t>18.4</t>
  </si>
  <si>
    <t>SA WG4 Rel-18 CRs</t>
  </si>
  <si>
    <t>13020</t>
  </si>
  <si>
    <t>11/24/2022 5:09:49 PM</t>
  </si>
  <si>
    <t>eUET</t>
  </si>
  <si>
    <t>CR Pack on EVS_codec-SA4</t>
  </si>
  <si>
    <t>26.447 CR0018R1</t>
  </si>
  <si>
    <t>12610</t>
  </si>
  <si>
    <t>11/24/2022 5:12:06 PM</t>
  </si>
  <si>
    <t>EVS_codec-SA4</t>
  </si>
  <si>
    <t>CR Pack on FS_Audio_5GSTAR</t>
  </si>
  <si>
    <t>26.998 CR0002R2</t>
  </si>
  <si>
    <t>64</t>
  </si>
  <si>
    <t>20</t>
  </si>
  <si>
    <t>CRs related to Study Items</t>
  </si>
  <si>
    <t>13310</t>
  </si>
  <si>
    <t>11/24/2022 5:15:46 PM</t>
  </si>
  <si>
    <t>FS_Audio_5GSTAR</t>
  </si>
  <si>
    <t>CR Pack on HInT</t>
  </si>
  <si>
    <t>26.131 CR0087R1</t>
  </si>
  <si>
    <t>12620</t>
  </si>
  <si>
    <t>11/24/2022 5:19:05 PM</t>
  </si>
  <si>
    <t>HInT</t>
  </si>
  <si>
    <t>CR Pack on IBACS</t>
  </si>
  <si>
    <t>26.114 CR0537R1</t>
  </si>
  <si>
    <t>13030</t>
  </si>
  <si>
    <t>11/24/2022 5:22:20 PM</t>
  </si>
  <si>
    <t>IBACS</t>
  </si>
  <si>
    <t>CR Pack on ITT4RT</t>
  </si>
  <si>
    <t>26.114 CR0533R2; 26.114 CR0534R2</t>
  </si>
  <si>
    <t>12630</t>
  </si>
  <si>
    <t>11/24/2022 5:25:50 PM</t>
  </si>
  <si>
    <t>CR Pack on NR_QoE_enh-Core</t>
  </si>
  <si>
    <t>26.114 CR0532R2; 26.114 CR0538R1; 26.247 CR0176R2; 26.501 CR0047R2</t>
  </si>
  <si>
    <t>Revision of 26.114 CR0538R1 proposed in SP-221273 as it should be a Rel-18 mirror CR to CR0532R2. CC#2: Partially approved</t>
  </si>
  <si>
    <t>12360</t>
  </si>
  <si>
    <t>11/24/2022 5:28:25 PM</t>
  </si>
  <si>
    <t>NR_QoE_enh-Core</t>
  </si>
  <si>
    <t>CR Pack on TEI17</t>
  </si>
  <si>
    <t>26.973 CR0008</t>
  </si>
  <si>
    <t>12640</t>
  </si>
  <si>
    <t>11/24/2022 5:32:42 PM</t>
  </si>
  <si>
    <t>TEI17</t>
  </si>
  <si>
    <t>CR Pack on TEI18</t>
  </si>
  <si>
    <t>26.114 CR0536R1; 26.131 CR0085R1</t>
  </si>
  <si>
    <t>13040</t>
  </si>
  <si>
    <t>11/24/2022 5:35:35 PM</t>
  </si>
  <si>
    <t>TEI18</t>
  </si>
  <si>
    <t>CR Pack on 5GMS_Ph2</t>
  </si>
  <si>
    <t>26.501 CR0041R1; 26.501 CR0042R1</t>
  </si>
  <si>
    <t>13050</t>
  </si>
  <si>
    <t>11/24/2022 5:38:15 PM</t>
  </si>
  <si>
    <t>5GMS_Ph2</t>
  </si>
  <si>
    <t>SP-221058</t>
  </si>
  <si>
    <t>Qualcomm Incorporated</t>
  </si>
  <si>
    <t>26.260 CR0004R2. Summary of change: Implement the CR as expected</t>
  </si>
  <si>
    <t>Revision of S4-221518 in SP-221047. Moved to AI 17 to handle together. CC#2: This CR was approved</t>
  </si>
  <si>
    <t>12300</t>
  </si>
  <si>
    <t>11/24/2022 7:51:04 PM</t>
  </si>
  <si>
    <t>SP-221059</t>
  </si>
  <si>
    <t>Ericsson LM,, Huawei, HiSilicon, BBC</t>
  </si>
  <si>
    <t>26.517 CR0003R3. Summary of change: Stage 3 text is clarified and aligned to stage 2 text. The json and xml schemas for Service Announcement are corrected. Add the FSA ID to the MBS Distribution Session Description metadata.</t>
  </si>
  <si>
    <t>Revision of S4-221498 in SP-221044. CC#2: This CR was approved.</t>
  </si>
  <si>
    <t>12320</t>
  </si>
  <si>
    <t>11/24/2022 7:56:26 PM</t>
  </si>
  <si>
    <t>SP-221060</t>
  </si>
  <si>
    <t>SA WG2 Chair Status Report to TSG SA#98-e</t>
  </si>
  <si>
    <t>SA WG2 Chair</t>
  </si>
  <si>
    <t>Puneet Jain</t>
  </si>
  <si>
    <t>95561</t>
  </si>
  <si>
    <t>19</t>
  </si>
  <si>
    <t>4.2</t>
  </si>
  <si>
    <t>SA WG2 reporting</t>
  </si>
  <si>
    <t>10410</t>
  </si>
  <si>
    <t>11/25/2022 4:05:31 PM</t>
  </si>
  <si>
    <t>CRs on 5G_URLLC (Rel-16, Rel-17)</t>
  </si>
  <si>
    <t>23.503 CR0794R2; 23.503 CR0767R4</t>
  </si>
  <si>
    <t>12080</t>
  </si>
  <si>
    <t>CRs on 5WWC (Rel-16, Rel-17)</t>
  </si>
  <si>
    <t>23.316 CR2072R1; 23.501 CR3708; 23.501 CR3709</t>
  </si>
  <si>
    <t>12090</t>
  </si>
  <si>
    <t>CRs on TEI16 (Rel-16, Rel-17)</t>
  </si>
  <si>
    <t>23.502 CR3559R1; 23.502 CR3560R1</t>
  </si>
  <si>
    <t>12100</t>
  </si>
  <si>
    <t>CR on 5G_eLCS_Ph2 (Rel-17)</t>
  </si>
  <si>
    <t>23.273 CR0243R2</t>
  </si>
  <si>
    <t>12410</t>
  </si>
  <si>
    <t>CRs on 5G_ProSe (Rel-17)</t>
  </si>
  <si>
    <t>23.304 CR0118R1; 23.304 CR0119; 23.304 CR0120R1</t>
  </si>
  <si>
    <t>12420</t>
  </si>
  <si>
    <t>CR on NRslice (Rel-17)</t>
  </si>
  <si>
    <t>23.501 CR3801R2</t>
  </si>
  <si>
    <t>12430</t>
  </si>
  <si>
    <t>CR on EDGEAPP (Rel-17)</t>
  </si>
  <si>
    <t>23.502 CR3552R1</t>
  </si>
  <si>
    <t>12440</t>
  </si>
  <si>
    <t>CRs on 5MBS (Rel-17)</t>
  </si>
  <si>
    <t>23.247 CR0129R2; 23.247 CR0134R1; 23.247 CR0135; 23.247 CR0137R1; 23.247 CR0139R5; 23.247 CR0141R1</t>
  </si>
  <si>
    <t>12450</t>
  </si>
  <si>
    <t>CRs on eEDGE_5GC (Rel-17)</t>
  </si>
  <si>
    <t>23.501 CR3634R2; 23.548 CR0063</t>
  </si>
  <si>
    <t>12460</t>
  </si>
  <si>
    <t>CRs on eNA_Ph2 (Rel-17)</t>
  </si>
  <si>
    <t>23.288 CR0546; 23.288 CR0547; 23.288 CR0550R1; 23.288 CR0552; 23.288 CR0553R1</t>
  </si>
  <si>
    <t>12470</t>
  </si>
  <si>
    <t>11/25/2022 4:05:32 PM</t>
  </si>
  <si>
    <t>CRs on eNPN (Rel-17)</t>
  </si>
  <si>
    <t>23.501 CR3675R2; 23.501 CR3731R1; 23.503 CR0753R1</t>
  </si>
  <si>
    <t>12480</t>
  </si>
  <si>
    <t>CR on eNS_Ph2 (Rel-17)</t>
  </si>
  <si>
    <t>23.501 CR3693R2</t>
  </si>
  <si>
    <t>12490</t>
  </si>
  <si>
    <t>CR on eNS2_SEC (Rel-17)</t>
  </si>
  <si>
    <t>23.502 CR3563R1</t>
  </si>
  <si>
    <t>12500</t>
  </si>
  <si>
    <t>CR on eV2XARC_Ph2 (Rel-17)</t>
  </si>
  <si>
    <t>23.287 CR0185R1</t>
  </si>
  <si>
    <t>12510</t>
  </si>
  <si>
    <t>CRs on ID_UAS (Rel-17)</t>
  </si>
  <si>
    <t>23.256 CR0068R2; 23.256 CR0069R1; 23.256 CR0070R1; 23.502 CR3586R1</t>
  </si>
  <si>
    <t>Alternative CR to 23.256 CR0070R1 in SP-221294. CC#2: Partially approved</t>
  </si>
  <si>
    <t>12290</t>
  </si>
  <si>
    <t>CRs on IIoT (Rel-17)</t>
  </si>
  <si>
    <t>23.502 CR3527R2; 23.502 CR3573R1; 23.502 CR3589</t>
  </si>
  <si>
    <t>12520</t>
  </si>
  <si>
    <t>CRs on IoT_SAT_ARCH_EPS (Rel-17)</t>
  </si>
  <si>
    <t>23.401 CR3707R5; 23.401 CR3717R1; 23.401 CR3719R4</t>
  </si>
  <si>
    <t>12530</t>
  </si>
  <si>
    <t>CR on MINT (Rel-17)</t>
  </si>
  <si>
    <t>23.502 CR3600R1</t>
  </si>
  <si>
    <t>12540</t>
  </si>
  <si>
    <t>CRs on TEI17_5GS_Ph1 (Rel-17)</t>
  </si>
  <si>
    <t>23.501 CR3583R4; 23.501 CR3673R2; 23.501 CR3711R1; 23.501 CR3712R1; 23.501 CR3747R1; 23.502 CR3431R5; 23.502 CR3562; 23.502 CR3587R1; 23.502 CR3635R3; 23.503 CR0732R2; 23.503 CR0760R2; 23.503 CR0786R4</t>
  </si>
  <si>
    <t>12550</t>
  </si>
  <si>
    <t>CRs on TEI17 (Rel-17)</t>
  </si>
  <si>
    <t>23.316 CR2073; 23.501 CR3663R2; 23.501 CR3704R1; 23.501 CR3742R1; 23.502 CR3551</t>
  </si>
  <si>
    <t>12560</t>
  </si>
  <si>
    <t>CRs on 5G_eLCS_Ph3 (Rel-18)</t>
  </si>
  <si>
    <t>23.273 CR0242R2; 23.273 CR0246R2; 23.273 CR0247; 23.273 CR0249R2; 23.273 CR0251R1; 23.273 CR0253R3; 23.273 CR0254R1; 23.273 CR0258R2; 23.273 CR0264R1; 23.401 CR3718R2; 23.501 CR3790R2</t>
  </si>
  <si>
    <t>58</t>
  </si>
  <si>
    <t>18.2</t>
  </si>
  <si>
    <t>SA WG2 Rel-18 CRs</t>
  </si>
  <si>
    <t>12880</t>
  </si>
  <si>
    <t>CRs on 5G_ProSe_Ph2 (Rel-18)</t>
  </si>
  <si>
    <t>23.304 CR0124R4; 23.304 CR0125R2; 23.304 CR0126R1; 23.304 CR0129R1; 23.304 CR0130R2; 23.304 CR0131R2; 23.304 CR0132R2; 23.304 CR0135R3; 23.304 CR0139R3; 23.304 CR0144R3; 23.304 CR0148R3; 23.304 CR0150R3; 23.304 CR0155R5</t>
  </si>
  <si>
    <t>12890</t>
  </si>
  <si>
    <t>CRs on 5GSATB (Rel-18)</t>
  </si>
  <si>
    <t>23.501 CR3793R2; 23.501 CR3794R4; 23.501 CR3803R2; 23.502 CR3629R2; 23.503 CR0779R1; 23.503 CR0788R1</t>
  </si>
  <si>
    <t>12900</t>
  </si>
  <si>
    <t>CRs on 5WWC_Ph2 (Rel-18)</t>
  </si>
  <si>
    <t>23.501 CR3707R1; 23.502 CR3578R1; 23.503 CR0741</t>
  </si>
  <si>
    <t>12910</t>
  </si>
  <si>
    <t>CRs on AMP (Rel-18)</t>
  </si>
  <si>
    <t>23.501 CR3710R1; 23.501 CR3713R1; 23.502 CR3557R1; 23.502 CR3564R1; 23.503 CR0739R1</t>
  </si>
  <si>
    <t>12920</t>
  </si>
  <si>
    <t>CRs on EDGE_Ph2 (Rel-18)</t>
  </si>
  <si>
    <t>23.501 CR3788R2; 23.502 CR3625R2; 23.502 CR3642R1; 23.503 CR0776R2; 23.548 CR0070R2; 23.548 CR0075R2; 23.548 CR0079R3; 23.548 CR0082R3</t>
  </si>
  <si>
    <t>12930</t>
  </si>
  <si>
    <t>CRs on eNPN_Ph2 (Rel-18)</t>
  </si>
  <si>
    <t>23.316 CR2074R2; 23.402 CR2997R1; 23.501 CR3714R5; 23.501 CR3730; 23.502 CR3565R1; 23.502 CR3569R1; 23.503 CR0745R3</t>
  </si>
  <si>
    <t>12940</t>
  </si>
  <si>
    <t>CR on FS_REDCAP_Ph2 (Rel-18)</t>
  </si>
  <si>
    <t>23.700-68 CR0001</t>
  </si>
  <si>
    <t>13300</t>
  </si>
  <si>
    <t>CRs on GMEC (Rel-18)</t>
  </si>
  <si>
    <t>23.501 CR3715R1; 23.502 CR3575R1</t>
  </si>
  <si>
    <t>12950</t>
  </si>
  <si>
    <t>CRs on NR_REDCAP_Ph2 (Rel-18)</t>
  </si>
  <si>
    <t>23.501 CR3705R1; 23.502 CR3555R1</t>
  </si>
  <si>
    <t>12960</t>
  </si>
  <si>
    <t>CRs on SUECR (Rel-18)</t>
  </si>
  <si>
    <t>23.501 CR3749R1; 23.502 CR3598R1</t>
  </si>
  <si>
    <t>12970</t>
  </si>
  <si>
    <t>CRs on TRS_URLLC (Rel-18)</t>
  </si>
  <si>
    <t>23.501 CR3734R5; 23.501 CR3762R3; 23.501 CR3767R2; 23.501 CR3811R2; 23.502 CR3574R1; 23.502 CR3584R3; 23.502 CR3610R2; 23.502 CR3611R2; 23.502 CR3645R2; 23.503 CR0754R1; 23.503 CR0755R4</t>
  </si>
  <si>
    <t>12980</t>
  </si>
  <si>
    <t>CRs on UPEAS (Rel-18)</t>
  </si>
  <si>
    <t>23.288 CR0551R1; 23.501 CR3723R1; 23.501 CR3737R1; 23.502 CR3576R1; 23.502 CR3583R1</t>
  </si>
  <si>
    <t>12990</t>
  </si>
  <si>
    <t>CRs on TEI18 (Rel-18)</t>
  </si>
  <si>
    <t>23.501 CR3752R1; 23.228 CR1257R6; 23.273 CR0237R1; 23.501 CR3701R4; 23.501 CR3733; 23.502 CR3553R5</t>
  </si>
  <si>
    <t>13000</t>
  </si>
  <si>
    <t>CRs on DUMMY_5MBS_Ph2 (Rel-18)</t>
  </si>
  <si>
    <t>23.247 CR0143R1</t>
  </si>
  <si>
    <t>Related to WID NEW at this meeting. CC#2: This CR Pack was approved.</t>
  </si>
  <si>
    <t>10730</t>
  </si>
  <si>
    <t>CRs on DUMMY_AIMLsys (Rel-18)</t>
  </si>
  <si>
    <t>23.288 CR0554R1; 23.288 CR0566R2; 23.288 CR0575R2; 23.501 CR3796R2; 23.502 CR3630R3; 23.502 CR3654R3; 23.503 CR0764R3</t>
  </si>
  <si>
    <t>10750</t>
  </si>
  <si>
    <t>SP-221097</t>
  </si>
  <si>
    <t>Presentation of TR 23.700-28 to TSG SA#98E for approval</t>
  </si>
  <si>
    <t>Abstract of document: The Technical Report in 23.700-28 studies further 5GC/EPC enhancements to support satellite access using the work done in Release 17 as baseline with the following 5GC/EPC areas for study: - Possible enhancements to support of Discontinuous coverage with the following areas of focus: - Architectural enhancements to support discontinuous coverage for mobility enhancement (e.g. paging enhancement). - Architectural enhancements considering prediction, awareness and notification of UE wake-up time, power saving optimizations. Changes since last presentation to TSG SA: The TR is considered 100% complete. Outstanding Issues: One editorial correction in chapter 8.3: given S2-2209184 has been noted during last study meeting (SA WG2#153), the Editor's note: The conclusion is for discussion during the meeting, depending on conclusion in S2-2209184 needs to be removed. Contentious Issues: None.</t>
  </si>
  <si>
    <t>Rapporteur updated version in SP-221198. CC#3: This was considered revised in SP-221198.</t>
  </si>
  <si>
    <t>11500</t>
  </si>
  <si>
    <t>SP-221198</t>
  </si>
  <si>
    <t>23.700-28</t>
  </si>
  <si>
    <t>FS_5GSAT_Ph2</t>
  </si>
  <si>
    <t>SP-221098</t>
  </si>
  <si>
    <t>Presentation of TR 23.700-27 to TSG SA#98E for approval</t>
  </si>
  <si>
    <t>Abstract of document: The Technical Report in 23.700-27 studies the enhancements of the 5G System with Satellite Backhaul including the following aspects: - Support of PCC/QoS control enhancement considering dynamic satellite backhaul: - Enhanced policy/QoS control based on the determination of packet delivery latency or bandwidth or both of the satellite backhaul on the UP path; - Support of satellite backhaul information exposure. - Support of satellite Edge Computing via UPF on-board; - Support of local data switching via UPF on-board. Changes since last presentation to TSG SA: This is the second presentation to TSG SA. The TR is considered 100% complete. Outstanding Issues: None. Contentious Issues: None.</t>
  </si>
  <si>
    <t>11550</t>
  </si>
  <si>
    <t>23.700-27</t>
  </si>
  <si>
    <t>FS_5GSATB</t>
  </si>
  <si>
    <t>SP-221099</t>
  </si>
  <si>
    <t>Presentation of TR 23.700-86 to TSG SA#98E for information</t>
  </si>
  <si>
    <t>Abstract of document: This Technical Report studies 5GC architecture enhancements to enable Ranging-based services and sidelink positioning for commercial, V2X and public safety use cases in in-coverage, partial coverage, and out-of-coverage of 5G network, which includes: - The principle, the necessary and additional information and the procedures for service authorisation and (pre-) configuration/provisioning to the UE. - How to enhance the 5GS to support ranging service operation procedures with the assistance of other UEs (e.g. assistant UEs). - How SL Reference UEs and Target UEs are discovered by each other to perform Ranging based service and Sidelink Positioning and how Ranging/Sidelink Positioning devices' discovery is triggered at UE based on network instruction? - Control of Operations for Ranging/Sidelink positioning, including what coordination and configuration information are exchanged between the UEs, what are the control signalling procedure to exchange the coordination &amp; configuration information and the Ranging/Sidelink positioning signals measurement results between the UEs, what are the functionality of upper layers, and what parameters need to be exchanged between the upper layers and AS layer for Ranging/ Sidelink positioning. - Network assisted Sidelink Positioning for In Network Coverage and Partial Network Coverage - Ranging and sidelink positioning service exposure to a UE - Ranging/Sidelink Positioning service exposure to Application server and for network assisted sidelink positioning - What are the service authorization policy/parameter required for the support of Ranging/SL Positioning to be provisioned to NG-RAN and how does 5GC authorize the usage of Ranging based services and sidelink positioning over PC5 and the related policy/parameter? Changes since last presentation to TSG SA: The TR is considered 85% complete. Solution evaluation and conclusions of the 8 Key Issues are partially documented, and the open issues are expected to be resolved within the remaining 0.5 TU of the study. Outstanding Issues: RAN dependent issues including terminology alignment and Ranging/Sidelink Positioning Protocol definition. SA WG3 dependent issues including privacy and security concerns. Contentious Issues: This TR was planned to be completed in December, 2022; however, due to no available TU allocation for FS_Ranging_SL on SA WG2#154, the TR completion will be postponed to March, 2023.</t>
  </si>
  <si>
    <t>11330</t>
  </si>
  <si>
    <t>23.700-86</t>
  </si>
  <si>
    <t>1.2.0</t>
  </si>
  <si>
    <t>FS_Ranging_SL</t>
  </si>
  <si>
    <t>SP-221100</t>
  </si>
  <si>
    <t>Presentation of TR 23.700-58 to TSG SA#98E for approval</t>
  </si>
  <si>
    <t>Abstract of document: The technical report studies the following system enablers for 5GS and EPS to support additional scenarios and requirements for UAV (Uncrewed Aerial Vehicles) and UAM (Urban Air Mobility) by identifying how and whether existing mechanisms can be re-used, and identifying architectural and functional modifications required: - a mechanism to transport Broadcast Remote Identification and C2 communications via the 3GPP system; - a mechanism to support aviation applications such as Detect And Avoid (DAA). Changes since last presentation to TSG SA: Solutions have been updated. Evaluations and conclusions have been added. The study item is 98% complete. Outstanding Issues: Some editor s notes, some of which depending on RAN work, remain in the TR conclusions. Contentious Issues: None.</t>
  </si>
  <si>
    <t>11560</t>
  </si>
  <si>
    <t>23.700-58</t>
  </si>
  <si>
    <t>FS_UAS_Ph2</t>
  </si>
  <si>
    <t>SP-221101</t>
  </si>
  <si>
    <t>Presentation of TR 23.700-25to TSG SA#98E for approval</t>
  </si>
  <si>
    <t>Abstract of document: The objective of this Technical Report is to study and perform an evaluation of potential architecture enhancements for supporting 5G Timing Resiliency and TSC &amp; URLLC enhancements for 5G System (5GS). Changes since last presentation to TSG SA: This is the second time this TR is being presented. It is presented for approval. The TR addresses following main key issues: 5GS network timing synchronization status and reporting Enhancements for 5GS time synchronization considering the coverage area where the service is configured. Support for controlling 5G time synchronization service based on subscription Enable an AF to explicitly provide the required PER to the NEF/PCF for QoS and Alt-QoS. Interworking with TSN network deployed in the transport network Adapting downstream scheduling based on RAN feedback for low latency communication This TR has progressed above 98% completion at this time. Outstanding Issues: Following are the pending items: Resolution of open editor s notes in the conclusion for KI#1 based on RAN WG2, RAN WG3, SA WG3 feedback. Resolution of open editor s notes in the conclusion for KI#6 based on SA WG1 feedback Pending items may require 0.2 TUs all together. Contentious Issues: None.</t>
  </si>
  <si>
    <t>11570</t>
  </si>
  <si>
    <t>23.700-25</t>
  </si>
  <si>
    <t>FS_5TRS_URLLC</t>
  </si>
  <si>
    <t>SP-221102</t>
  </si>
  <si>
    <t>Presentation of TR 23.700-80 to TSG SA#98E for approval</t>
  </si>
  <si>
    <t>Abstract of document: The TR 23.700-80 defines the Stage 2 Technical Report to study the 5G System Support for AI/ML-based Services. The scope for the study is on how the AI/ML service providers could leverage 5GS as the platform to provide the intelligent transmission support for application layer AI/ML operation based on the following objectives. 1. Study the possible architectural and functional extensions to support the Application layer AI/ML operations defined in TS 22.261, more specifically: a. Support monitoring of network resource utilization in the 5G system relevant to the UE in order to support Application AI/ML operation. b. Whether and how to extend 5GS information exposure for 5GC NF(s) to expose UE and/or network conditions and performance prediction (e.g. location, QoS, load, congestion, etc.) to the authorized 3rd party to assist the Application AI/ML operation. c. Enhancements of external parameter provisioning to 5GC (e.g. expected UE activity behaviours, expected UE mobility, etc.) based on Application AI/ML operation. d. Investigate the enhancements of other 5GC features that could be used to assist the Application AI/ML operations as described in clause 6.40 of TS 22.261. 2. Study possible QoS, Policy enhancements to support Application AI/ML operational traffic while supporting regular (non Application-AI/ML) 5GS user traffic. 3. Study whether and how 5GS provides assistance to AF and the UE for the AF and UE to manage the Federated Learning (FL) operation and model distribution/redistribution (i.e. FL members selection, group performance monitoring, adequate network resources allocation and guarantee) to facilitate collaborative Application AI/ML based Federated Learning operation between the application clients running on the UEs and the Application Servers. Changes since last presentation to TSG SA: The TR is 100% complete. Outstanding Issues: No known outstanding issues Contentious Issues: None</t>
  </si>
  <si>
    <t>11580</t>
  </si>
  <si>
    <t>23.700-80</t>
  </si>
  <si>
    <t>FS_AIMLsys</t>
  </si>
  <si>
    <t>SP-221103</t>
  </si>
  <si>
    <t>Presentation of TR 23.700-88 to TSG SA#98E for information</t>
  </si>
  <si>
    <t>Abstract of document: 3GPP has specified requirements for Personal IoT Network in Rel-18. The scope of the Technical Report is to study the architecture aspects and call flows of the Personal IoT Networks in the 5GC. 7 key issues, 32 solutions, evaluations and final conclusions are documented in the Technical Report. Changes since last presentation to TSG SA: This is the second presentation to TSG SA. The TR is considered 95% complete. Outstanding Issues: 5 editor s notes remained in the TR conclusions, including: 1. Whether more parameters are needed in non-3GPP QoS assistance information or not. 2. Whether one PDU session can serve more than one PIN or not. 3. Whether PEMC UE needs a specific 5G subscription for providing PIN service or not. 4. Whether 5GC knows PINE ID or not. 5. How to support validity duration and time validity for a PIN. The remained editor s notes would require 0.125 TU for further study. Contentious Issues: None.</t>
  </si>
  <si>
    <t>11340</t>
  </si>
  <si>
    <t>23.700-88</t>
  </si>
  <si>
    <t>FS_PIN</t>
  </si>
  <si>
    <t>SP-221104</t>
  </si>
  <si>
    <t>Presentation of TR 23.700-74 to TSG SA#98E for information</t>
  </si>
  <si>
    <t>Abstract of document: The Technical Report in 23.700-74 studies potential enhancements on generic group management, exposure and communication. Specifically, the following aspects are in the scope of the study: - Enhance group attribute management and group status event reporting: - set/modify the group attributes: provisioning of service area or QoS applicable to each UE of a given group; - subscribe to group status event reporting for the event 'newly registered or (de)-registered group member'. - Study whether and how to enhance NEF exposure framework to enable capability exposure for provisioning of traffic characteristics and monitoring of performance characteristics applicable to each UE of a given group. - Support group communication for a 5G VN, which supports multiple SMFs, including support of SMF redundancy for reliability of the 5G VN group communication. - Whether additional mechanism or enhancement is needed and how to support group communication allowing UE to simultaneously send data to different groups, where each group has a different QoS policy. Changes since last presentation to TSG SA: FS_GMEC TR 23.700-74 v1.1.0 will be available after SA WG2#153E/154 meeting, this includes TR skeleton, TR scope, Architecture Assumptions and Requirements, definitions of terms and abbreviations, 5 key issues, 22 solutions, complete evaluations and conclusion for KI#1, KI#2, KI#3 and KI #5. The TR is considered 95% complete. Outstanding Issues: Evaluations and conclusion for KI#4: Multiple SMFs for VN group communication - static control of the connectivity between UPFs controlled by different SMF Sets - dynamic control of the connectivity between UPFs controlled by different SMF Sets 0.25TU should be sufficient enough to complete the Outstanding Issues. Contentious Issues: Evaluations and conclusion for KI#4: Multiple SMFs for VN group communication, in particular for dynamic control of the connectivity between UPFs controlled by different SMF Sets</t>
  </si>
  <si>
    <t>11350</t>
  </si>
  <si>
    <t>23.700-74</t>
  </si>
  <si>
    <t>FS_GMEC</t>
  </si>
  <si>
    <t>SP-221105</t>
  </si>
  <si>
    <t>Presentation of TR 23.700-08 to TSG SA#98E for information</t>
  </si>
  <si>
    <t>Abstract of document: The Technical Report in 23.700-08 studies further enhancements of the 5GS to support Non-Public Networks including the following aspects: 1. Support for enhanced mobility by enabling support for idle and connected mode mobility between SNPNs without new network selection. 2. Support for non-3GPP access for SNPN. 3. Address SA WG1 requirements in TS 22.261 related to support for Providing Access to Localized Services. NOTE: The TS 22.261 requirements for Providing Access to Local Services related to Multicast/Broadcast are not part of the scope. Changes since last presentation to TSG SA: Solutions for all the key issues been described, as well as evaluations and conclusions for all key issues. The TR is considered 98% complete. Outstanding Issues: There are outstanding issues that are dependent on feedback from other WGs (SA WG1, SA WG3 and CT WG1), which are agreed to be considered during normative phase. Whether to standardize any Localized Service related information that may be sent to the UE to aid manual selection of hosting network. It is estimated that 0.5 TU is required to finalize the study. Contentious Issues: Whether to standardize any Localized Service related information that may be sent to the UE that to aid manual selection of hosting network.</t>
  </si>
  <si>
    <t>11360</t>
  </si>
  <si>
    <t>23.700-08</t>
  </si>
  <si>
    <t>1.4.0</t>
  </si>
  <si>
    <t>FS_eNPN_Ph2</t>
  </si>
  <si>
    <t>SP-221106</t>
  </si>
  <si>
    <t>Presentation of TR 23.700-18 to TSG SA#98E for approval</t>
  </si>
  <si>
    <t>Abstract of document: In SA#94E the study was approved in SP-211594. Following the agreed objective of the study, SA WG2 had started the study from SA WG2#149E and following key issue was agreed: Key Issue #1: Traffic Steering Policy and SFC Enhancements Key Issue #2: Exposure to enable AF to request predefined SFC for traffic flow(s) related with target UE(s) Changes since last presentation: The study on Service Function Chaining is 100% complete and the TR is presented to TSG SA for approval. The TR includes the conclusion for key issue #1 and key issue #2. Outstanding Issues: None Contentious Issues: None.</t>
  </si>
  <si>
    <t>11590</t>
  </si>
  <si>
    <t>23.700-18</t>
  </si>
  <si>
    <t>FS_SFC</t>
  </si>
  <si>
    <t>SP-221107</t>
  </si>
  <si>
    <t>Presentation of TR 23.700-85 to TSG SA#98E for information</t>
  </si>
  <si>
    <t>Abstract of document: The technical report includes key issue description, solution and conclusion on the enhancement of 5G UE Policy aspect by covering following objectives: - URSP rule provisioning and updating procedures for home-routed and LBO roaming scenario, while keeping the existing framework of policy control based on HPLMN. - Investigate whether and how the network can be made aware when the UE enforces URSP rule and investigate whether and what actions the 5G network can perform. - Investigate if enhancements are needed for provisioning UE with consistent URSP across 5GC and EPC, and study the mechanism if needed. - Investigate how to support standardized and operator-specific traffic categories in the traffic descriptor of URSP. Changes since last presentation to TSG SA: This is the second presentation to TSG SA. The TR is considered 95% complete. Outstanding Issues: There are four Editor s notes in the conclusion: Editor's note: How to provide VPLMN ID to UE along URSP is FFS. Editor's note: Coordination with UPEAS is required to define how NWDAF interacts with UPF. Editor's note: It is FFS how to handle the EPS mobility for a UE that is dual registered (i.e. with a registration in 5GS via N3IWF and attached to EPC/E-UTRAN) and thus whether UE policy association can be maintained in both EPS and 5GS or only in 5GS or EPS. Editor's note: It is FFS whether URSP mapping in EPS requires any dynamic configuration mechanism (e.g. as proposed in Sol #17) to address the aspects identified in the 2nd bullet of the KI#3 description. In addition, KI #2 conclusion on solution based on UE reporting assistance information during PDU Session Establishment/Modification to 5GC needs to be discussed. 0.2 TU is estimated to complete the study work. Contentious Issues: KI #1 conclusion on how to provide VPLMN ID to UE along URSP. KI #2 conclusion on solution based on UE reporting assistance information during PDU Session Establishment/Modification to 5GC. KI #3 conclusion on whether URSP mapping in EPS requires dynamic configuration mechanism and how to handle the EPS mobility for a UE that is dual registered (i.e. with a registration in 5GS via N3IWF and attached to EPC/E-UTRAN).</t>
  </si>
  <si>
    <t>11370</t>
  </si>
  <si>
    <t>23.700-85</t>
  </si>
  <si>
    <t>FS_eUEPO</t>
  </si>
  <si>
    <t>SP-221108</t>
  </si>
  <si>
    <t>Presentation of TR 23.700-71 to TSG SA#98E for approval</t>
  </si>
  <si>
    <t>Abstract of document: The study item aims at further enhancement to 5G Location Services, to satisfy new requirements in SA WG1, e.g. LPHAP , and scenarios identified by SA WG2. The key areas (with numbering) of the investigation are: - #1: Architectural Enhancement to support User Plane positioning - #2: enhanced positioning architecture for NPN deployment - #3: Local Area Restriction for an LMF and GMLC - #4: Interaction between Location Service and NWDAF - #5: Assistance data provisioning for low power high accuracy GNSS positioning - #6: UE Positioning without UE/User Awareness - #7: Support of Positioning Reference Units and Reference UEs - #8: Support of location service continuity in case of UE mobility - #9: Support of Positioning Requirements Related to Satellite Access - #10: Support of Reduced Latency - #11: Enhance the Triggered Location for UE power saving purpose - #12: Support of low power and/or high accuracy positioning In the TR 23.700-71, there are 35 solutions documented, and conclusions have been made for all above key areas.. Changes since last presentation: This is first time TR 23.700-71 is presented to TSG SA for Approval. The progress of the TR is considered at 100%. Outstanding Issues: None Contentious Issues: None</t>
  </si>
  <si>
    <t>11600</t>
  </si>
  <si>
    <t>23.700-71</t>
  </si>
  <si>
    <t>FS_eLCS_Ph3</t>
  </si>
  <si>
    <t>SP-221109</t>
  </si>
  <si>
    <t>Presentation of TR 23.700-41 to TSG SA98E for approval</t>
  </si>
  <si>
    <t>Abstract of document: The Technical Report in TR 23.700-41 studies further enhancements on Network Slice including the following aspects: 1. Study whether and how to address the following scenario in order to provide service continuity: if an existing network slice or network slice instance cannot serve the PDU session, or if the existing network slice instance cannot meet the performance requirements of the applications. The study should investigate whether deployment optimization is sufficient. Minimized system optimisations can be considered if valuable. 2. Study whether and how to initiate a registration for a rejected S-NSSAI that was rejected in a first TA of the RA but may be available in another TA of the RA. 3. Study whether and how to support the following stage one Rel-18 EASNS requirements related to roaming specified in TS 22.261 clause 6.1.2.1, i.e. Requirement on enhancement the information available to the UE in roaming scenarios regarding the availability of network slices in VPLMNs available in the roaming country, in order to allow the UE to select and obtain services from the VPLMN supporting the network slices which UE may wish to use. 4. Study whether and how to enhance the system to ensure network controlled behaviour of network slice usage including UE registration and PDU Session establishment (e.g. so that when performing NSAC the network slice can serve UEs/PDU Sessions with actual activity). 5 Study deployment considerations when a service provided has an area of service that does not overlap with the already deployed Tracking Areas and/or have a limited lifetime and how existing mechanisms including network slicing can help support such scenarios. If existing mechanisms are concluded to be not sufficient to achieve the scenarios, study whether and how additional mechanisms can resolve the analysed gap. 6. Study whether and how to enhance the support of NSAC when more than one NSACF is involved in enforcing a shared maximum allowed number of the UEs or PDU Sessions for a network slice in one PLMN or in roaming, in order to avoid fragmentation of the shared maximum allowed number. Changes since last presentation to TSG SA#97e: This is the second presentation to TSG SA. Evaluation agreed for Key Issues #1, #2, #3, #4, #5, #6. Conclusion agreed for Key Issues #1, #2, #3, #4, #5, #6. The TR is 100% complete. Outstanding Issues: None Contentious Issues: None</t>
  </si>
  <si>
    <t>11610</t>
  </si>
  <si>
    <t>23.700-41</t>
  </si>
  <si>
    <t>FS_eNS_Ph3</t>
  </si>
  <si>
    <t>SP-221110</t>
  </si>
  <si>
    <t>Presentation of TR 23.700-33 to TSG SA98E for approval</t>
  </si>
  <si>
    <t>Abstract of document: The Technical Report in 23.700-33 studies further enhancements of the 5GS to support Proximity-based Services including the following aspects: - support single NR PC5 hop UE-to-UE Relay for unicast. - enhance UE-to-Network Relay functionality to support: - service continuity when switching between two indirect network communication paths for UE-to-Network Relay; - service continuity when switching between direct network communication path and indirect network communication path for 5G ProSe Layer-2 UE-to-Network Relay, including inter-gNB indirect-to-direct and inter-gNB direct-to-indirect path switching; - multi-path transmission using only one direct network communication path and only one indirect network communication path e.g. for improved reliability or data rates; - Emergency Services for Remote UE over UE-to-Network Relay. - support path switching between direct NR Uu communication path and direct NR PC5 communication path. Changes since last presentation to TSG SA: All key issues have been concluded. Normative work objectives have been identified. The TR is considered 100% complete. Outstanding Issues: SA WG1 is expected to verify the service requirement for pre-empting relayed emergency service, and the SA WG1 response can be considered during normative work. Contentious Issues: None.</t>
  </si>
  <si>
    <t>11620</t>
  </si>
  <si>
    <t>23.700-33</t>
  </si>
  <si>
    <t>FS_5G_ProSe_Ph2</t>
  </si>
  <si>
    <t>SP-221111</t>
  </si>
  <si>
    <t>Presentation of TR 23.700-47 to TSG SA#98E for approval</t>
  </si>
  <si>
    <t>Abstract of document: This Technical Report studies and evaluates further enhancements to the 5G Multicast/Broadcast Architecture in order to provide the following features. - Enabling UE's receiving Multicast MBS Session data in RRC Inactive state. - Feasible and efficient resource utilization for the same broadcast content to be provided to 5G MOCN network sharing scenarios (i.e. multiple CNs are connected to the same NG-RAN). - Whether and how to support on demand multicast MBS session triggered by AF, and efficient resource utilization via 5GC choosing multicast and/or unicast delivery for a certain service. - Whether and how to support group message delivery for capability-limited devices, including NEF enhancement, coexistence of existing power saving mechanisms and MBS. - Whether there are any identified performance issues for high number of public safety UEs, and if yes study necessary enhancements to 5MBS for that scenario. Changes since last presentation to TSG SA: This is the second presentation to TSG SA. The TR is considered 100% complete. Outstanding Issues: None. Contentious Issues: None.</t>
  </si>
  <si>
    <t>CC#3: This DRAFT TR was approved</t>
  </si>
  <si>
    <t>11520</t>
  </si>
  <si>
    <t>23.700-47</t>
  </si>
  <si>
    <t>FS_5MBS_Ph2</t>
  </si>
  <si>
    <t>SP-221112</t>
  </si>
  <si>
    <t>Presentation of TR 23.700-62 to TSG SA#98E for approval</t>
  </si>
  <si>
    <t>Abstract of document: The Technical Report in 23.700-62 studies further enhancements on UPF event exposure capability to support better integration of UPF into the 5GC SBA. Specifically, the following aspects are in the scope of the study: - Study UPF event exposure service(s) registration/deregistration, and discovery via the NRF. - Study UPF event exposure service(s) that would support, e.g.: - Consumption of UPF exposure services. NOTE 1: This will not define solutions where UPF exposes information that it is not originator of, i.e. not re-expose information owned and exposed by other NFs. - Relevant Event IDs. - Evaluate usage of UPF event exposure service(s) as defined in WT#2 also considering the architectural impacts. NOTE 2: SMF is responsible for controlling UPF packet processing. NOTE 3: The performance of UP traffic handling shall not be degraded due to mechanisms defined in this study. NOTE 4: The study shall address generic UPF data exposure mechanisms via SBA based mechanisms, and the coordination with other SIDs for this aspect may be needed in study phase. This study shall maintain the Rel 17 backward compatibility on the N3, N6, N9, N4 interfaces. Changes since last presentation to TSG SA: This is the second presentation to TSG SA. The TR was presented for information at TSG SA #97E. The TR is considered 100% complete. Outstanding Issues: None. Contentious Issues: None.</t>
  </si>
  <si>
    <t>Proposed replacement TR Cover sheet to submit for information in SP-221199 (i.e. to note this TR). CC#3: Noted</t>
  </si>
  <si>
    <t>11310</t>
  </si>
  <si>
    <t>23.700-62</t>
  </si>
  <si>
    <t>FS_UPEAS</t>
  </si>
  <si>
    <t>SP-221113</t>
  </si>
  <si>
    <t>Presentation of TR 23.700-53 to TSG SA#98E for approval</t>
  </si>
  <si>
    <t>Abstract of document: This Technical Report investigates enhancements to the ATSSS feature that can support the following capabilities: 1) Support new steering functionalities that can steer/switch/split non-TCP traffic flows (e.g., UDP traffic flows and IP traffic flows). 2) Support redundant traffic steering for both GBR and non-GBR traffic flows. With redundant traffic steering, a traffic flow (GBR or non-GBR) can be replicated on multiple access paths and, therefore, can improve transmission reliability and reduce packet latency. 3) Support traffic switching between one non-3GPP access path and another non-3GPP access path within the same PLMN. 4) Support the establishment of a MA PDU Session with one 3GPP access path via 5GC and one non-3GPP access path via ePDG/EPC. This is to complement the existing ATSSS capability that supports the establishment of a MA PDU Session with one non-3GPP access path via 5GC and one 3GPP access path via EPC. For each of the above capabilities, the conclusions of the study identify the solution that should be specified in the normative phase. Changes since last presentation to TSG SA: This is the second presentation to TSG SA. The TR is 100% complete. There are no RAN dependencies. The conclusions for all key issues are completed. Outstanding Issues: None Contentious Issues: None</t>
  </si>
  <si>
    <t>11630</t>
  </si>
  <si>
    <t>23.700-53</t>
  </si>
  <si>
    <t>FS_ATSSS_Ph3</t>
  </si>
  <si>
    <t>SP-221114</t>
  </si>
  <si>
    <t>Presentation of TR 23.700-48 to TSG SA#98E for approval</t>
  </si>
  <si>
    <t>Abstract of document: The technical report describes key issues and solutions for the phase 2 of the system enhancements for Edge Computing in 5GS. Edge Computing is supported in 5GS since Rel-15. During Rel-17 FS_enh_EC study described in TR 23.748 [4] , further enhancements for supporting Edge Computing have been studied, including discovery and re-discovery of EAS, edge relocation etc. 4 key issues from FS_enh_EC study have been concluded and progressed in TS 23.548 [3]. Some other issues were raised during the Rel-17 study but not studied due to the time limitation in Rel-17. This technical report will document the study of potential system enhancements for enhanced edge computing support. Changes since last presentation to TSG SA: This is the second presentation to TSG SA. 55 solutions have been developed to solve 7 Key Issues, which have all been resolved (with KI#2 being handled as part of the XRM Work Item, and KI#6 not leading to further work in normative phase). TR and study are complete. Outstanding Issues: none. Contentious Issues: none.</t>
  </si>
  <si>
    <t>11640</t>
  </si>
  <si>
    <t>23.700-48</t>
  </si>
  <si>
    <t>FS_EDGE_Ph2</t>
  </si>
  <si>
    <t>SP-221115</t>
  </si>
  <si>
    <t>Presentation of TR 23.700-05 to TSG SA#98E for approval</t>
  </si>
  <si>
    <t>Abstract of document: This Technical Report studies and identifies potential architecture and system level enhancements for the 5G system to support the operation of base station relays mounted on vehicles, using NR for wireless access toward the UE and for wireless access through an IAB-donor toward the 5GC. In this release only IAB type relays are studied i.e., relays based on the IAB architecture and functionalities specified in TS 23.501. The study addresses the service requirements documented in TS 22.261 for the mobile base station relays, and focuses on the following aspects: - efficient mobility and service continuity for UE or a group of UEs to efficiently deliver data during different mobility scenarios (including mobility of the mobile base station relays); - provisioning, policies and mechanisms to e.g. manage relay configuration, geographic restrictions, QoS, authorization and control of UEs' access via the mobile base station relay, etc.; - support for roaming of mobile base station relay (including the roaming of the IAB-UE and gNB-DU in IAB-node), support for regulatory requirements (e.g. emergency, priority services, public safety), and support for location services for UEs accessing a mobile base station relay. Changes since last presentation to TSG SA: Some solutions were updated to clarify the operation details. All key issues have been concluded. The study item is considered 100% complete. Outstanding Issues: RAN dependent solutions require feedbacks from RAN WGs for normative work alignments. Contentious Issues: None.</t>
  </si>
  <si>
    <t>11650</t>
  </si>
  <si>
    <t>23.700-05</t>
  </si>
  <si>
    <t>FS_VMR</t>
  </si>
  <si>
    <t>SP-221116</t>
  </si>
  <si>
    <t>Presentation of TR 23.700-81 to TSG SA#98E for approval</t>
  </si>
  <si>
    <t>Abstract of document: The technical report describes key issues and solutions for the phase 3 of Enablers for Network Automation for 5G. In Rel-15, Rel-16, and also Rel-17 the framework and solutions of eNA had been investigated for supporting network automation leveraging 5GC information exposure and network data analytics. The study in Rel-18 have further discussion on architecture enhancement, new cases and Rel-17 leftover. This technical report will document the study of potential system enhancements for Network Automation for 5G. Changes since last presentation to TSG SA: This is the first presentation to TSG SA. 74 solutions have been developed to solve 10 Key Issues. All key issues have been concluded. The study item is considered 100% complete. Outstanding Issues: In KI#3, GSMA feedback is needed on whether to exchange raw data between PLMNs In KI#4, how to send/get ML model to ADRF is investigated during normative phase. Contentious Issues: none.</t>
  </si>
  <si>
    <t>11660</t>
  </si>
  <si>
    <t>23.700-81</t>
  </si>
  <si>
    <t>FS_eNA_Ph3</t>
  </si>
  <si>
    <t>SP-221117</t>
  </si>
  <si>
    <t>Presentation of TR 23.700-60 to TSG SA#98E for approval</t>
  </si>
  <si>
    <t>Abstract of document: The Technical Report 23.700-60 aims at identify the system architecture aspects related to better support advanced media services, e.g., High Data Rate Low Latency (HDRLL) services, AR/VR/XR services, and tactile/multi-modality communication. Enhancements for supporting multi-modality service; Study whether and how interaction between AF and 5GS is needed for application synchronization and QoS policy coordination among multiple UEs or between multiple QoS flows per UE. Study exposure of 5GS QoS information (e.g., QoS capabilities) and network conditions to the Application to enable quick codec/rate adaptation help to provide desired QoE (e.g. such as assist in alleviating 5GS congestion). Study the traffic characteristics of media service enabling improved network resources usage and QoE. Enhance QoS framework to support media units granularity (e.g., video/audio frame/tile, Application Data Unit, control information), where media units consist of PDUs that have the same QoS requirements. Support differentiated QoS handling considering different importance of media units. e.g., eligible drop packets belong to less important media units to reduce the resource wasting. Whether and how to support uplink-downlink transmission coordination to meet RTT (Round-Trip Time) latency requirements between UE and N6 termination point at the UPF. Potential policy enhancements to minimize the jitter, focusing on i.e. requirement provisioning from AF, extension of PCC rule. Power saving enhancement e.g. support trade-off of throughput/latency/reliability considering device battery life, whether and how to enhance CDRX, considering XR/media traffic pattern. Changes since last presentation to TSG SA: This is the second presentation to TSG SA. The TR was presented for information at TSG SA #97E. The TR is considered 100% complete. NOTEs saying: 'determined in normative phase' need to be discussed and resolved in normative phase, by CRs to TS. Outstanding Issues: None. Contentious Issues: None.</t>
  </si>
  <si>
    <t>11670</t>
  </si>
  <si>
    <t>23.700-60</t>
  </si>
  <si>
    <t>FS_XRM</t>
  </si>
  <si>
    <t>SP-221118</t>
  </si>
  <si>
    <t>Revised WID on Proximity-based Services in 5GS Phase 2</t>
  </si>
  <si>
    <t>Revision of SP-220806. Company alternative proposed in SP-221206. CC#2: This was considered as revised in SP-221206.</t>
  </si>
  <si>
    <t>10950</t>
  </si>
  <si>
    <t>SP-220806</t>
  </si>
  <si>
    <t>5G_ProSe_Ph2</t>
  </si>
  <si>
    <t>SP-221119</t>
  </si>
  <si>
    <t>Revised WID on Access Traffic Steering, Switching and Splitting support in the 5G system architecture; Phase 3.</t>
  </si>
  <si>
    <t>Revision of SP-220813. CC#3: _rev2 Block approved. Revised to SP-221334.</t>
  </si>
  <si>
    <t>11020</t>
  </si>
  <si>
    <t>SP-220813</t>
  </si>
  <si>
    <t>SP-221334</t>
  </si>
  <si>
    <t>ATSSS_Ph3</t>
  </si>
  <si>
    <t>SP-221120</t>
  </si>
  <si>
    <t>Revised WID on 5G AM Policy.</t>
  </si>
  <si>
    <t>Revision of SP-220807. CC#3: _rev2 Block approved. Revised to SP-221335.</t>
  </si>
  <si>
    <t>11040</t>
  </si>
  <si>
    <t>SP-220807</t>
  </si>
  <si>
    <t>SP-221335</t>
  </si>
  <si>
    <t>AMP</t>
  </si>
  <si>
    <t>SP-221121</t>
  </si>
  <si>
    <t>Revised WID: 5G System Enabler for Service Function Chaining.</t>
  </si>
  <si>
    <t>Revision of SP-220802. CC#3: _rev2 Block approved. Revised to SP-221336.</t>
  </si>
  <si>
    <t>11060</t>
  </si>
  <si>
    <t>SP-220802</t>
  </si>
  <si>
    <t>SP-221336</t>
  </si>
  <si>
    <t>SFC</t>
  </si>
  <si>
    <t>SP-221122</t>
  </si>
  <si>
    <t>Revised WID: Edge Computing Phase 2.</t>
  </si>
  <si>
    <t>Revision of SP-220987. CC#3: _rev2 Block approved. Revised to SP-221337.</t>
  </si>
  <si>
    <t>11080</t>
  </si>
  <si>
    <t>SP-220987</t>
  </si>
  <si>
    <t>SP-221337</t>
  </si>
  <si>
    <t>EDGE_Ph2</t>
  </si>
  <si>
    <t>SP-221123</t>
  </si>
  <si>
    <t>Revised WID on Enhancement to the 5GC LoCation Services Phase 3.</t>
  </si>
  <si>
    <t>Revision of SP-220811. CC#3: _rev2 Block approved. Revised to SP-221338.</t>
  </si>
  <si>
    <t>11100</t>
  </si>
  <si>
    <t>11/25/2022 4:05:33 PM</t>
  </si>
  <si>
    <t>SP-220811</t>
  </si>
  <si>
    <t>SP-221338</t>
  </si>
  <si>
    <t>5G_eLCS_Ph3</t>
  </si>
  <si>
    <t>SP-221124</t>
  </si>
  <si>
    <t>Revised WID on generic group management, exposure and communication enhancements</t>
  </si>
  <si>
    <t>Revision of SP-220989. CC#3: _rev2 Block approved. Revised to SP-221339.</t>
  </si>
  <si>
    <t>11120</t>
  </si>
  <si>
    <t>SP-220989</t>
  </si>
  <si>
    <t>SP-221339</t>
  </si>
  <si>
    <t>GMEC</t>
  </si>
  <si>
    <t>SP-221125</t>
  </si>
  <si>
    <t>Revised WID: Enhanced support of Non-Public Networks Phase 2 (eNPN_Ph2)</t>
  </si>
  <si>
    <t>Revision of SP-220805. CC#3: _rev2 Block approved. Revised to SP-221340.</t>
  </si>
  <si>
    <t>11140</t>
  </si>
  <si>
    <t>SP-220805</t>
  </si>
  <si>
    <t>SP-221340</t>
  </si>
  <si>
    <t>eNPN_Ph2</t>
  </si>
  <si>
    <t>SP-221126</t>
  </si>
  <si>
    <t>Revised WID on Timing Resiliency and URLLC enhancements (TRS_URLLC)</t>
  </si>
  <si>
    <t>Revision of SP-220814. CC#3: _rev2 Block approved. Revised to SP-221341.</t>
  </si>
  <si>
    <t>11160</t>
  </si>
  <si>
    <t>SP-220814</t>
  </si>
  <si>
    <t>SP-221341</t>
  </si>
  <si>
    <t>TRS_URLLC</t>
  </si>
  <si>
    <t>SP-221127</t>
  </si>
  <si>
    <t>Revised WID on Enhancement of 5G UE Policy (eUEPO)</t>
  </si>
  <si>
    <t>Revision of SP-220980. CC#3: _rev2 Block approved. Revised to SP-221342.</t>
  </si>
  <si>
    <t>11180</t>
  </si>
  <si>
    <t>SP-220980</t>
  </si>
  <si>
    <t>SP-221342</t>
  </si>
  <si>
    <t>eUEPO</t>
  </si>
  <si>
    <t>SP-221128</t>
  </si>
  <si>
    <t>New WID on Architectural enhancements for 5G multicast-broadcast services Phase 2 (5MBS_Ph2).</t>
  </si>
  <si>
    <t>WITHDRAWN: Correct WID in SP-221131</t>
  </si>
  <si>
    <t>WITHDRAWN - Correct WID in SP-221131</t>
  </si>
  <si>
    <t>76</t>
  </si>
  <si>
    <t>99</t>
  </si>
  <si>
    <t>Reserved and Withdrawn items</t>
  </si>
  <si>
    <t>13460</t>
  </si>
  <si>
    <t>SP-221129</t>
  </si>
  <si>
    <t>New WID: Personal IoT Networks.</t>
  </si>
  <si>
    <t>CC#3: _rev2 Block approved. Revised to SP-221343.</t>
  </si>
  <si>
    <t>10830</t>
  </si>
  <si>
    <t>SP-221343</t>
  </si>
  <si>
    <t>SP-221130</t>
  </si>
  <si>
    <t>New WID on Further Architecture Enhancement for UAV and UAM.</t>
  </si>
  <si>
    <t>CC#3: _rev2 approved. Revised to SP-221323.</t>
  </si>
  <si>
    <t>10590</t>
  </si>
  <si>
    <t>SP-221323</t>
  </si>
  <si>
    <t>SP-221131</t>
  </si>
  <si>
    <t>New WID on Architectural enhancements for 5G multicast-broadcast services Phase 2 (5MBS_Ph2)</t>
  </si>
  <si>
    <t>Companion CR Pack provided. CC#3: _rev2 approved. Revised to SP-221324.</t>
  </si>
  <si>
    <t>10610</t>
  </si>
  <si>
    <t>SP-221324, SP-230099</t>
  </si>
  <si>
    <t>SP-221132</t>
  </si>
  <si>
    <t>New WID: 5GC/EPC enhancement for satellite access Phase 2 (5GSAT_Ph2)</t>
  </si>
  <si>
    <t>CC#3: _rev2 Block approved. Revised to SP-221344.</t>
  </si>
  <si>
    <t>10850</t>
  </si>
  <si>
    <t>SP-221344</t>
  </si>
  <si>
    <t>SP-221133</t>
  </si>
  <si>
    <t>New WID on Architecture Enhancement to support Ranging based services and sidelink positioning (Ranging_SL)</t>
  </si>
  <si>
    <t>CC#3: _rev2 approved. Revised to SP-221325.</t>
  </si>
  <si>
    <t>10630</t>
  </si>
  <si>
    <t>SP-221325</t>
  </si>
  <si>
    <t>SP-221134</t>
  </si>
  <si>
    <t>New WID: Architecture Enhancements for XR and media services (XRM)</t>
  </si>
  <si>
    <t>CC#3: _rev2 approved. Revised to SP-221326.</t>
  </si>
  <si>
    <t>10650</t>
  </si>
  <si>
    <t>SP-221326</t>
  </si>
  <si>
    <t>SP-221135</t>
  </si>
  <si>
    <t>New WID: Enhancement of Network Slicing Phase 3 (eNS_Ph3)</t>
  </si>
  <si>
    <t>Companion CR Pack provided. CC#3: _rev3 approved. Revised to SP-221327.</t>
  </si>
  <si>
    <t>10670</t>
  </si>
  <si>
    <t>SP-221327, SP-230104</t>
  </si>
  <si>
    <t>SP-221136</t>
  </si>
  <si>
    <t>New WID on Architecture Enhancements for Vehicle Mounted Relays</t>
  </si>
  <si>
    <t>Companion CR Pack provided. CC#3: _rev2 approved. Revised to SP-221328.</t>
  </si>
  <si>
    <t>10690</t>
  </si>
  <si>
    <t>SP-221328</t>
  </si>
  <si>
    <t>SP-221137</t>
  </si>
  <si>
    <t>New WID on System Support for AI/ML-based Services (AIMLsys)</t>
  </si>
  <si>
    <t>Companion CR Pack provided. CC#3: _rev2 approved. Revised to SP-221329.</t>
  </si>
  <si>
    <t>10710</t>
  </si>
  <si>
    <t>SP-221329</t>
  </si>
  <si>
    <t>SP-221138</t>
  </si>
  <si>
    <t>New WID on Enablers for Network Automation for 5G - phase 3 (eNA_Ph3)</t>
  </si>
  <si>
    <t>Companion CR Pack provided. CC#3: _rev2 Block approved. Revised to SP-221345.</t>
  </si>
  <si>
    <t>10790</t>
  </si>
  <si>
    <t>SP-221345</t>
  </si>
  <si>
    <t>CRs on DUMMY_eNA_Ph3 (Rel-18)</t>
  </si>
  <si>
    <t>23.288 CR0558R3; 23.288 CR0569; 23.288 CR0595R1; 23.288 CR0559R2; 23.288 CR0561R1; 23.288 CR0565R1; 23.288 CR0576R2; 23.288 CR0582R5; 23.288 CR0584R3; 23.501 CR3772R3; 23.501 CR3783R2; 23.502 CR3621R3; 23.502 CR3622R1; 23.503 CR0769R4; 23.503 CR0783R3</t>
  </si>
  <si>
    <t>10740</t>
  </si>
  <si>
    <t>11/25/2022 4:16:43 PM</t>
  </si>
  <si>
    <t>CRs on DUMMY_eNS_Ph3 (Rel-18)</t>
  </si>
  <si>
    <t>23.501 CR3785R2</t>
  </si>
  <si>
    <t>10770</t>
  </si>
  <si>
    <t>CRs on DUMMY_VMR (Rel-18)</t>
  </si>
  <si>
    <t>23.273 CR0240R3; 23.501 CR3813R3</t>
  </si>
  <si>
    <t>10760</t>
  </si>
  <si>
    <t>SP-221142</t>
  </si>
  <si>
    <t>Reserved for SA WG2 CR Pack</t>
  </si>
  <si>
    <t>WITHDRAWN:</t>
  </si>
  <si>
    <t>WITHDRAWN</t>
  </si>
  <si>
    <t>13450</t>
  </si>
  <si>
    <t>SP-221143</t>
  </si>
  <si>
    <t>New WID on DTLS protocol profile for AKMA and GBA</t>
  </si>
  <si>
    <t>Mirko Cano Soveri</t>
  </si>
  <si>
    <t>41957</t>
  </si>
  <si>
    <t>10870</t>
  </si>
  <si>
    <t>11/29/2022 10:39:57 AM</t>
  </si>
  <si>
    <t>SP-221144</t>
  </si>
  <si>
    <t>Revised SID on Security aspects for 5WWC Phase 2</t>
  </si>
  <si>
    <t>11200</t>
  </si>
  <si>
    <t>FS_5WWC_Ph2_Sec</t>
  </si>
  <si>
    <t>SP-221145</t>
  </si>
  <si>
    <t>New WID on Security Aspects of the 5G Service Based Architecture Phase 2</t>
  </si>
  <si>
    <t>Companion CR Pack provided. CC#3: Block approved</t>
  </si>
  <si>
    <t>10810</t>
  </si>
  <si>
    <t>SP-221146</t>
  </si>
  <si>
    <t>New WID on IETF OSCORE protocol profiles for GBA and AKMA</t>
  </si>
  <si>
    <t>10880</t>
  </si>
  <si>
    <t>SP-221147</t>
  </si>
  <si>
    <t>New WID on Security aspect of home network triggered primary authentication</t>
  </si>
  <si>
    <t>10890</t>
  </si>
  <si>
    <t>Rel-16 CRs on Security Assurance Specification for 5G</t>
  </si>
  <si>
    <t>33.117 CR0091; 33.117 CR0092; 33.117 CR0093R1; 33.117 CR0094R1; 33.511 CR0034; 33.511 CR0035; 33.511 CR0036; 33.511 CR0037; 33.926 CR0062; 33.926 CR0063</t>
  </si>
  <si>
    <t>12120</t>
  </si>
  <si>
    <t>SCAS_5G</t>
  </si>
  <si>
    <t>Rel-15 CRs on Security aspects of CAPIF</t>
  </si>
  <si>
    <t>33.122 CR0031R1; 33.122 CR0032R1; 33.122 CR0033R1</t>
  </si>
  <si>
    <t>CC#2: This CR Pack was approved.</t>
  </si>
  <si>
    <t>53</t>
  </si>
  <si>
    <t>15</t>
  </si>
  <si>
    <t>Rel-15 CRs</t>
  </si>
  <si>
    <t>11980</t>
  </si>
  <si>
    <t>CAPIF-Sec</t>
  </si>
  <si>
    <t>Rel-13 CRs on Security of MCPTT</t>
  </si>
  <si>
    <t>33.179 CR0107R2; 33.179 CR0108</t>
  </si>
  <si>
    <t>51</t>
  </si>
  <si>
    <t>13</t>
  </si>
  <si>
    <t>Rel-13 CRs</t>
  </si>
  <si>
    <t>11960</t>
  </si>
  <si>
    <t>MCPTT</t>
  </si>
  <si>
    <t>Rel-14 CRs on Security of the Mission Critical Service</t>
  </si>
  <si>
    <t>33.180 CR0196; 33.180 CR0197; 33.180 CR0198; 33.180 CR0199; 33.180 CR0200; 33.180 CR0201; 33.180 CR0202; 33.180 CR0203</t>
  </si>
  <si>
    <t>52</t>
  </si>
  <si>
    <t>14</t>
  </si>
  <si>
    <t>Rel-14 CRs</t>
  </si>
  <si>
    <t>11970</t>
  </si>
  <si>
    <t>MCSec</t>
  </si>
  <si>
    <t>Rel-17 CRs on Security Aspects of Proximity based Services in 5GS</t>
  </si>
  <si>
    <t>33.220 CR0219R1; 33.503 CR0042R1; 33.503 CR0043; 33.503 CR0046R1; 33.503 CR0049R1; 33.503 CR0050R1; 33.503 CR0051; 33.503 CR0058R1; 33.503 CR0059R1; 33.503 CR0060R1; 33.503 CR0062; 33.503 CR0064R1</t>
  </si>
  <si>
    <t>12650</t>
  </si>
  <si>
    <t>5G_ProSe</t>
  </si>
  <si>
    <t>Rel-17 CRs on Security aspects of Uncrewed Aerial Systems</t>
  </si>
  <si>
    <t>33.256 CR0011R3; 33.256 CR0019</t>
  </si>
  <si>
    <t>12660</t>
  </si>
  <si>
    <t>ID_UAS</t>
  </si>
  <si>
    <t>Rel-16 CRs on Security for 5G_eSBA</t>
  </si>
  <si>
    <t>33.310 CR0139; 33.310 CR0140; 33.310 CR0141; 33.310 CR0142; 33.501 CR1491; 33.501 CR1492</t>
  </si>
  <si>
    <t>12130</t>
  </si>
  <si>
    <t>5G_eSBA</t>
  </si>
  <si>
    <t>Rel-17 CRs on TEI</t>
  </si>
  <si>
    <t>33.310 CR0138; 33.310 CR0143; 33.501 CR1430R2; 33.501 CR1434R2; 33.501 CR1435R3; 33.501 CR1500R1; 33.501 CR1501R1; 33.501 CR1512; 33.501 CR1513R1; 33.501 CR1514R1; 33.501 CR1515R1; 33.501 CR1516</t>
  </si>
  <si>
    <t>12670</t>
  </si>
  <si>
    <t>Rel-18 CRs on Security Aspects of the 5G Service Based Architecture</t>
  </si>
  <si>
    <t>33.501 CR1437R1; 33.501 CR1525</t>
  </si>
  <si>
    <t>10780</t>
  </si>
  <si>
    <t>DUMMY</t>
  </si>
  <si>
    <t>Rel-17 CRs on Security Assurance Specification for 5G (eSCAS_5G)</t>
  </si>
  <si>
    <t>33.513 CR0009</t>
  </si>
  <si>
    <t>12680</t>
  </si>
  <si>
    <t>eSCAS_5G</t>
  </si>
  <si>
    <t>Rel-17 CRs on Security Aspects of Enhancements of Support for Edge Computing in 5GC</t>
  </si>
  <si>
    <t>33.558 CR0008</t>
  </si>
  <si>
    <t>12690</t>
  </si>
  <si>
    <t>eEDGE_5GC</t>
  </si>
  <si>
    <t>SP-221159</t>
  </si>
  <si>
    <t>New WID on Charging Aspects of Network Slicing Phase 2</t>
  </si>
  <si>
    <t>New WID on Network Slice Admission Control Function (NSACF) charging in the 5G System (5GS)</t>
  </si>
  <si>
    <t>10900</t>
  </si>
  <si>
    <t>11/29/2022 2:31:48 PM</t>
  </si>
  <si>
    <t>SP-221160</t>
  </si>
  <si>
    <t>New Study on CHF Segmentation</t>
  </si>
  <si>
    <t>33</t>
  </si>
  <si>
    <t>6.1</t>
  </si>
  <si>
    <t>New Release 18 Study Item Descriptions</t>
  </si>
  <si>
    <t>10540</t>
  </si>
  <si>
    <t>SP-221161</t>
  </si>
  <si>
    <t>New Study on Structure of Charging for Verticals</t>
  </si>
  <si>
    <t>10550</t>
  </si>
  <si>
    <t>SP-221162</t>
  </si>
  <si>
    <t>New Study on charging aspects of Satellite in 5GS</t>
  </si>
  <si>
    <t>New Study on Satellite Charging</t>
  </si>
  <si>
    <t>10560</t>
  </si>
  <si>
    <t>11/29/2022 2:31:49 PM</t>
  </si>
  <si>
    <t>SP-221163</t>
  </si>
  <si>
    <t>New WID on Management of Trace/MDT phase 2</t>
  </si>
  <si>
    <t>10910</t>
  </si>
  <si>
    <t>SP-221164</t>
  </si>
  <si>
    <t>TR 28.908 'Study on Artificial Intelligence/Machine Learning (AI/ ML) management'</t>
  </si>
  <si>
    <t>Abstract of document: It is the TR for AI/ML management, which studies the management capabilities and services for 5GS where AI/ML is used, including the 5G networks and management system. The TR describes the AI/ML workflow, as well as the use cases, potential requirements and possible solutions for AI/ML management. Changes since last presentation to Meeting #: N/A. Outstanding Issues: The possible solutions for some use cases need to be completed, and the TR needs to be concluded with recommendations. Contentious Issues: None. Change history of this document: 1999-11-17: original issue 2007-09-06: removal of references to Working Groups; bring names of TSGs up to date; correction of typo 2015-01-06: adds tdoc header &amp; removes redundant information below</t>
  </si>
  <si>
    <t>Revised to SP-221213</t>
  </si>
  <si>
    <t>11380</t>
  </si>
  <si>
    <t>SP-221213</t>
  </si>
  <si>
    <t>28.908</t>
  </si>
  <si>
    <t>FS_AIML_MGMT</t>
  </si>
  <si>
    <t>SP-221165</t>
  </si>
  <si>
    <t>TR 28.838 'Study on measurement data collection to support RAN intelligence'</t>
  </si>
  <si>
    <t>Abstract of document: The document TR 28.838 studies the concept, use cases, requirements, and potential solutions for collecting the measurement data to support AI/ML enabled RAN with the AI/ML functions residing in OAM. Changes since last presentation to SA Meeting: This is the first presentation of the TR. Outstanding Issues: None. Contentious Issues: None. Change history of this document: 1999-11-17: original issue 2007-09-06: removal of references to Working Groups; bring names of TSGs up to date; correction of typo 2015-01-06: adds tdoc header &amp; removes redundant information below</t>
  </si>
  <si>
    <t>11680</t>
  </si>
  <si>
    <t>28.838</t>
  </si>
  <si>
    <t>FS_MEDACO_RAN</t>
  </si>
  <si>
    <t>Rel-17 CRs on Enhancements of Management Data Analytics Service</t>
  </si>
  <si>
    <t>28.104 CR0017; 28.104 CR0018; 28.104 CR0019; 28.104 CR0020; 28.104 CR0024; 28.104 CR0025R1; 28.104 CR0029R1; 28.105 CR0008R2; 28.105 CR0009</t>
  </si>
  <si>
    <t>12700</t>
  </si>
  <si>
    <t>11/29/2022 2:31:50 PM</t>
  </si>
  <si>
    <t>eMDAS</t>
  </si>
  <si>
    <t>Rel-17 Crs on TEI Batch 1</t>
  </si>
  <si>
    <t>28.104 CR0026; 28.313 CR0053; 28.404 CR0010R2; 28.405 CR0017R2; 28.531 CR0154R1; 28.531 CR0155R1; 28.532 CR0238R1; 28.532 CR0239; 28.540 CR0019; 28.541 CR0786; 28.541 CR0802R2; 28.541 CR0803R2; 28.541 CR0819R1; 28.541 CR0820R1; 28.541 CR0827; 28.541 CR0828; 28.541 CR0843R1; 28.541 CR0844R1; 28.622 CR0185R2; 28.622 CR0186R2; 28.622 CR0188; 28.622 CR0189R1</t>
  </si>
  <si>
    <t>12710</t>
  </si>
  <si>
    <t>Rel-17 Crs on TEI Batch 2</t>
  </si>
  <si>
    <t>28.623 CR0190; 32.130 CR0022; 32.156 CR0048R2; 32.255 CR0410R1; 32.290 CR0189R1; 32.290 CR0190R1; 32.290 CR0191; 32.290 CR0192; 32.291 CR0430R1; 32.291 CR0432R1; 32.291 CR0437R1; 32.291 CR0440R1; 32.291 CR0445R1; 32.291 CR0446; 32.291 CR0450; 32.298 CR0918; 32.298 CR0919; 32.298 CR0921R1; 32.423 CR0139</t>
  </si>
  <si>
    <t>12720</t>
  </si>
  <si>
    <t>Rel-16 Crs on TEI Batch 1</t>
  </si>
  <si>
    <t>28.404 CR0011R2; 28.532 CR0226R1; 28.532 CR0227R1; 28.532 CR0228R1; 28.532 CR0229R1; 28.532 CR0230R1; 28.532 CR0231R1; 28.532 CR0232R2; 28.532 CR0233R2; 28.532 CR0234; 28.532 CR0235; 28.532 CR0236R2; 28.532 CR0237R2; 28.541 CR0794R1; 28.541 CR0795R1; 28.541 CR0796; 28.541 CR0801R2; 28.541 CR0804; 28.541 CR0805; 28.541 CR0806; 28.541 CR0807; 28.541 CR0808; 28.541 CR0809; 28.541 CR0810; 28.541 CR0811; 28.541 CR0812</t>
  </si>
  <si>
    <t>12180</t>
  </si>
  <si>
    <t>Rel-16 Crs on TEI Batch 2</t>
  </si>
  <si>
    <t>28.622 CR0193R1; 28.622 CR0194R1; 28.622 CR0195R1; 28.623 CR0216; 28.623 CR0217; 28.623 CR0218; 32.155 CR0007; 32.155 CR0008; 32.156 CR0046; 32.156 CR0047; 32.158 CR0064R1; 32.158 CR0065R1; 32.158 CR0066; 32.158 CR0067R2; 32.158 CR0068R1; 32.158 CR0069R1; 32.158 CR0070; 32.158 CR0071; 32.158 CR0072; 32.158 CR0073; 32.158 CR0074; 32.158 CR0075; 32.158 CR0076R1; 32.158 CR0077R1</t>
  </si>
  <si>
    <t>12190</t>
  </si>
  <si>
    <t>Rel-16 Crs on TEI Batch 3</t>
  </si>
  <si>
    <t>32.160 CR0029; 32.160 CR0030; 32.255 CR0411; 32.256 CR0008; 32.256 CR0009; 32.291 CR0433; 32.291 CR0434R1; 32.291 CR0436R1; 32.291 CR0441; 32.291 CR0442R1; 32.291 CR0443R1; 32.291 CR0449; 32.298 CR0917R1; 32.298 CR0924</t>
  </si>
  <si>
    <t>12200</t>
  </si>
  <si>
    <t>Rel-18 CRs on TEI</t>
  </si>
  <si>
    <t>28.405 CR0016R2; 28.538 CR0021R1; 28.541 CR0785; 28.623 CR0189; 28.623 CR0212; 32.240 CR0448R1; 32.291 CR0451</t>
  </si>
  <si>
    <t>Revision of 32.291 CR 0451 provided in SP-221274. CC#2: Partially approved</t>
  </si>
  <si>
    <t>61</t>
  </si>
  <si>
    <t>18.5</t>
  </si>
  <si>
    <t>SA WG5 Rel-18 CRs</t>
  </si>
  <si>
    <t>13080</t>
  </si>
  <si>
    <t>Rel-15 CRs on TEI</t>
  </si>
  <si>
    <t>28.531 CR0146R1; 28.531 CR0147R1; 28.531 CR0148R1; 28.531 CR0149R1; 28.541 CR0813R1; 28.541 CR0814R1; 28.541 CR0815R1; 28.541 CR0816R1; 28.623 CR0198R1; 28.623 CR0199R1; 28.623 CR0200R1; 28.623 CR0202R1</t>
  </si>
  <si>
    <t>11990</t>
  </si>
  <si>
    <t>TEI15</t>
  </si>
  <si>
    <t>Rel-18 CRs on Enhancements of EE for 5G Phase 2</t>
  </si>
  <si>
    <t>28.310 CR0022R2</t>
  </si>
  <si>
    <t>13100</t>
  </si>
  <si>
    <t>EE5GPLUS_Ph2</t>
  </si>
  <si>
    <t>Rel-17 CRs on Intent driven management service for mobile network</t>
  </si>
  <si>
    <t>28.312 CR0005R2; 28.312 CR0006R2; 28.312 CR0007R2; 28.312 CR0008; 28.312 CR0009; 28.312 CR0010; 28.312 CR0011; 28.312 CR0012R1; 28.312 CR0013</t>
  </si>
  <si>
    <t>12730</t>
  </si>
  <si>
    <t>IDMS_MN</t>
  </si>
  <si>
    <t>Rel-18 CRs on Enhancement of QoE Measurement Collection</t>
  </si>
  <si>
    <t>28.405 CR0018R1; 28.405 CR0019; 28.405 CR0021; 28.622 CR0205R1; 28.622 CR0206; 28.623 CR0215</t>
  </si>
  <si>
    <t>13110</t>
  </si>
  <si>
    <t>eQoE</t>
  </si>
  <si>
    <t>Rel-18 CRs on Network slice provisioning enhancement</t>
  </si>
  <si>
    <t>28.531 CR0150R2; 28.531 CR0153R1</t>
  </si>
  <si>
    <t>13120</t>
  </si>
  <si>
    <t>11/29/2022 2:31:51 PM</t>
  </si>
  <si>
    <t>eNETSLICE_PRO</t>
  </si>
  <si>
    <t>Rel-15 CRs on Management and orchestration of 5G networks and network slicing</t>
  </si>
  <si>
    <t>28.531 CR0159R1; 28.531 CR0160R1; 28.531 CR0161R1; 28.531 CR0163</t>
  </si>
  <si>
    <t>12000</t>
  </si>
  <si>
    <t>NETSLICE</t>
  </si>
  <si>
    <t>SP-221179</t>
  </si>
  <si>
    <t>Rel-18 CRs on Additional NRM features phase 2</t>
  </si>
  <si>
    <t>13440</t>
  </si>
  <si>
    <t>AdNRM_ph2</t>
  </si>
  <si>
    <t>Rel-17 CRs on Management Aspects of 5G Network Sharing</t>
  </si>
  <si>
    <t>28.541 CR0821; 28.541 CR0822</t>
  </si>
  <si>
    <t>12740</t>
  </si>
  <si>
    <t>MANS</t>
  </si>
  <si>
    <t>Rel-17 CRs on Enhancements of Self-Organizing Networks (SON) for 5G networks</t>
  </si>
  <si>
    <t>28.541 CR0824; 28.541 CR0825</t>
  </si>
  <si>
    <t>12750</t>
  </si>
  <si>
    <t>eSON_5G</t>
  </si>
  <si>
    <t>Rel-16 CRs on Management Aspects of 5G Service-Level Agreement</t>
  </si>
  <si>
    <t>28.541 CR0834; 28.541 CR0835R1; 28.541 CR0836; 28.541 CR0837; 28.541 CR0838; 28.541 CR0839; 28.541 CR0840R1; 28.541 CR0841R1; 28.541 CR0842R1</t>
  </si>
  <si>
    <t>Company revisions of 28.541 CR0842R1 in SP-221279, 28.541 CR0841R1 in SP-221280, 28.541 CR0840R1 in SP-221281. Company revisions of 28.541 CR0839 in SP-221297, 28.541 CR0838 in SP-221298, 28.541 CR08437 in SP-221299. CC#2: Partially approved</t>
  </si>
  <si>
    <t>12070</t>
  </si>
  <si>
    <t>MA5SLA</t>
  </si>
  <si>
    <t>Rel-18 CRs on 5G performance measurements and KPIs phase 3</t>
  </si>
  <si>
    <t>28.552 CR0385R2; 28.554 CR0105R2; 28.658 CR0062</t>
  </si>
  <si>
    <t>Request to withdraw 28.658 CR0062. CC#2: Partially approved</t>
  </si>
  <si>
    <t>13090</t>
  </si>
  <si>
    <t>PM_KPI_5G_Ph3</t>
  </si>
  <si>
    <t>Rel-18 CRs on Enhanced Edge Computing Management</t>
  </si>
  <si>
    <t>28.552 CR0387R1</t>
  </si>
  <si>
    <t>13130</t>
  </si>
  <si>
    <t>eECM</t>
  </si>
  <si>
    <t>Rel-17 CRs on Enhancements of 5G performance measurements and KPIs</t>
  </si>
  <si>
    <t>28.552 CR0390R1; 28.552 CR0391R1; 28.552 CR0392R2; 28.552 CR0393R2</t>
  </si>
  <si>
    <t>12760</t>
  </si>
  <si>
    <t>ePM_KPI_5G</t>
  </si>
  <si>
    <t>Rel-17 CRs on Management data collection control and discovery</t>
  </si>
  <si>
    <t>28.622 CR0177R1; 28.622 CR0178; 28.622 CR0180R1; 28.622 CR0181R1; 28.622 CR0196R3; 28.622 CR0197R3; 28.623 CR0193; 28.623 CR0194; 28.623 CR0203R1; 28.623 CR0204R1</t>
  </si>
  <si>
    <t>12770</t>
  </si>
  <si>
    <t>MADCOL</t>
  </si>
  <si>
    <t>Rel-17 CRs on Additional NRM features</t>
  </si>
  <si>
    <t>28.622 CR0182R2; 28.622 CR0183R2; 28.623 CR0205; 28.623 CR0206</t>
  </si>
  <si>
    <t>12780</t>
  </si>
  <si>
    <t>adNRM</t>
  </si>
  <si>
    <t>28.541 CR0753R3; 28.541 CR0754R3; 28.541 CR0787; 28.541 CR0788R1; 28.541 CR0789; 28.541 CR0790R1; 28.541 CR0791R1; 28.541 CR0792R1; 28.541 CR0793; 28.541 CR0823R1; 28.623 CR0191R1; 28.623 CR0197</t>
  </si>
  <si>
    <t>13140</t>
  </si>
  <si>
    <t>Rel-18 CRs on Methodology for deprecation</t>
  </si>
  <si>
    <t>32.156 CR0045R1; 32.160 CR0031</t>
  </si>
  <si>
    <t>13150</t>
  </si>
  <si>
    <t>OAM_MetDep</t>
  </si>
  <si>
    <t>Rel-17 CRs on Charging aspects of Edge Computing</t>
  </si>
  <si>
    <t>32.240 CR0449; 32.240 CR0450; 32.257 CR0004</t>
  </si>
  <si>
    <t>12790</t>
  </si>
  <si>
    <t>EDGE_CH</t>
  </si>
  <si>
    <t>Rel-17 CRs on Charging aspects of Proximity-based Services in 5GS</t>
  </si>
  <si>
    <t>32.240 CR0451R1; 32.240 CR0452R1; 32.277 CR0050R1</t>
  </si>
  <si>
    <t>12800</t>
  </si>
  <si>
    <t>Rel-16 CRs on Network Exposure Charging in 5G System Architecture</t>
  </si>
  <si>
    <t>32.254 CR0025R1; 32.254 CR0026R1; 32.254 CR0027R1; 32.254 CR0028R1</t>
  </si>
  <si>
    <t>12210</t>
  </si>
  <si>
    <t>5GS_Ph1_NEFCH</t>
  </si>
  <si>
    <t>Rel-17 CRs on IMS Charging in 5G System Architecture</t>
  </si>
  <si>
    <t>32.260 CR0429R1; 32.290 CR0187R1; 32.290 CR0188R1; 32.291 CR0431R1; 32.298 CR0922R1</t>
  </si>
  <si>
    <t>12810</t>
  </si>
  <si>
    <t>5GSIMSCH</t>
  </si>
  <si>
    <t>Rel-18 CRs on Multimedia Messaging Service Charging using service-based interface</t>
  </si>
  <si>
    <t>32.291 CR0444R1; 32.298 CR0920R1</t>
  </si>
  <si>
    <t>13160</t>
  </si>
  <si>
    <t>MMS_CH_SBI</t>
  </si>
  <si>
    <t>Rel-16 CRs on Nchf Online and Offline charging services</t>
  </si>
  <si>
    <t>32.291 CR0447R1; 32.291 CR0448R1</t>
  </si>
  <si>
    <t>12220</t>
  </si>
  <si>
    <t>OFSBI_CH</t>
  </si>
  <si>
    <t>Rel-16 CRs on Management of MDT in 5G</t>
  </si>
  <si>
    <t>32.423 CR0137; 32.423 CR0138</t>
  </si>
  <si>
    <t>12230</t>
  </si>
  <si>
    <t>5GMDT</t>
  </si>
  <si>
    <t>Rel-17 CRs on Management of MDT enhancement in 5G</t>
  </si>
  <si>
    <t>28.622 CR0201R2; 28.622 CR0207; 28.623 CR0213R2; 28.623 CR0219R1; 32.422 CR0406R1</t>
  </si>
  <si>
    <t>12820</t>
  </si>
  <si>
    <t>e_5GMDT</t>
  </si>
  <si>
    <t>Presentation of TR 23.700-28 v2.1.0 (removing Editos's note) to TSG SA#98E for approval</t>
  </si>
  <si>
    <t>THALES</t>
  </si>
  <si>
    <t>Jean-Yves Fine</t>
  </si>
  <si>
    <t>87072</t>
  </si>
  <si>
    <t>Update to SP-221097 removing editor's note. Abstract of document: The Technical Report in 23.700-28 studies further 5GC/EPC enhancements to support satellite access using the work done in Release 17 as baseline with the following 5GC/EPC areas for study: - Possible enhancements to support of Discontinuous coverage with the following areas of focus: - Architectural enhancements to support discontinuous coverage for mobility enhancement (e.g. paging enhancement). - Architectural enhancements considering prediction, awareness and notification of UE wake-up time, power saving optimizations. Changes since last presentation to TSG SA: The TR is considered 100% complete. Outstanding Issues: None. Contentious Issues: None.</t>
  </si>
  <si>
    <t>Update to SP-221097. CC#3: This DRAFT TR was approved</t>
  </si>
  <si>
    <t>11510</t>
  </si>
  <si>
    <t>11/29/2022 4:33:27 PM</t>
  </si>
  <si>
    <t>2.1.0</t>
  </si>
  <si>
    <t>SP-221199</t>
  </si>
  <si>
    <t>Update Cover sheet for presentation of TR 23.700-62 to TSG SA#98</t>
  </si>
  <si>
    <t>China Mobile (Rapporteur)</t>
  </si>
  <si>
    <t>Yan Han</t>
  </si>
  <si>
    <t>93044</t>
  </si>
  <si>
    <t>This contribution updates the cover sheet for TR 23.700-62 to be sent to TSG SA#98 for information. Abstract of document: The Technical Report in 23.700-62 studies further enhancements on UPF event exposure capability to support better integration of UPF into the 5GC SBA. Specifically, the following aspects are in the scope of the study: - Study UPF event exposure service(s) registration/deregistration, and discovery via the NRF. - Study UPF event exposure service(s) that would support, e.g.: - Consumption of UPF exposure services. NOTE 1: This will not define solutions where UPF exposes information that it is not originator of, i.e. not re-expose information owned and exposed by other NFs. - Relevant Event IDs. - Evaluate usage of UPF event exposure service(s) as defined in WT#2 also considering the architectural impacts. NOTE 2: SMF is responsible for controlling UPF packet processing. NOTE 3: The performance of UP traffic handling shall not be degraded due to mechanisms defined in this study. NOTE 4: The study shall address generic UPF data exposure mechanisms via SBA based mechanisms, and the coordination with other SIDs for this aspect may be needed in study phase. This study shall maintain the Rel 17 backward compatibility on the N3, N6, N9, N4 interfaces. Changes since last presentation to TSG SA: This is the second presentation to TSG SA. The TR was presented for information at TSG SA #97E. The TR is considered 98% complete. Outstanding Issues: An editor s note is remained in the TR conclusion for KI#2: - Editor's note: how to support following case is FFS: the case where the consumer of NWDAF service doesn't provide the target DNN, S-NSSAI, but provides the application server IP address/FQDN. 0.1 TU is expected to resolve the editor s note to fully conclude on KI#2. Contentious Issues: None.</t>
  </si>
  <si>
    <t>This proposes to change SP-221112 to 'for information' and reduce to 98% completion. CC#3: Noted</t>
  </si>
  <si>
    <t>11300</t>
  </si>
  <si>
    <t>11/30/2022 8:59:23 AM</t>
  </si>
  <si>
    <t>S2-2211453</t>
  </si>
  <si>
    <t>Rel-16 CRs on NRM enhancements</t>
  </si>
  <si>
    <t>28.622 CR0190; 28.622 CR0191; 28.622 CR0192</t>
  </si>
  <si>
    <t>12240</t>
  </si>
  <si>
    <t>12/1/2022 9:59:25 AM</t>
  </si>
  <si>
    <t>eNRM</t>
  </si>
  <si>
    <t>SP-221201</t>
  </si>
  <si>
    <t>Huawei, Ericsson, MATRIXX Software</t>
  </si>
  <si>
    <t>Gerald Görmer</t>
  </si>
  <si>
    <t>85500</t>
  </si>
  <si>
    <t>Only allocated during SA WG5 #146 in CH session. Summary of change: For converged Charging Service: - Nchf_ ConvergedCharging Service version number is incremented from '3.1.1' to '3.1.2' - TS 32.291 version number is incremented from '17.4.0' to '17.5.0'. For OfflineOnlyCharging Service: - Nchf_OfflineOnlyCharging Service version number is incremented from '1.0.1' to '1.1.0' - TS 32.291 version number is incremented from '16.6.0' to '17.0.0'. - Change 2021 to 2022</t>
  </si>
  <si>
    <t>Revision of CR in CR Pack SP-221172. Incorrect CR Number on cover sheet - CR states 0450! Revised to SP-221274</t>
  </si>
  <si>
    <t>13060</t>
  </si>
  <si>
    <t>12/1/2022 12:40:18 PM</t>
  </si>
  <si>
    <t>SP-221274</t>
  </si>
  <si>
    <t>SP-221202</t>
  </si>
  <si>
    <t>Summary for Adapting BEST for use in 5G networks</t>
  </si>
  <si>
    <t>KPN</t>
  </si>
  <si>
    <t>Iko Keesmaat</t>
  </si>
  <si>
    <t>33148</t>
  </si>
  <si>
    <t>CC#3: Block endorsed</t>
  </si>
  <si>
    <t>70</t>
  </si>
  <si>
    <t>21.5</t>
  </si>
  <si>
    <t>Work Item Summaries for TR 21.91x</t>
  </si>
  <si>
    <t>13360</t>
  </si>
  <si>
    <t>12/1/2022 3:26:18 PM</t>
  </si>
  <si>
    <t>21.917</t>
  </si>
  <si>
    <t>BEST_5G</t>
  </si>
  <si>
    <t>SP-221203</t>
  </si>
  <si>
    <t>Presentation of Technical Specification to TSG: TS 26.506 v 1.0.0</t>
  </si>
  <si>
    <t>G: TS 26.506, Version 1.0.0 Source: SA WG4 Document for: Information Abstract of document: This technical specification provides an architecture for real-time media communication named 5G-RTC. In order to support MNO and third-party services for real-time media, the specification specifies the essential functionalities and interfaces by enabling the WebRTC protocol over the 5G network. This includes a subset of the WebRTC protocol, such as ICE (Interactive Connectivity Establishment) and WebRTC signalling functions, network support functions to assist communication with 5G system, and components for inter-working functionalities. The specification also provides derivative architectures depending on the various collaboration scenarios between the MNO and application provider, and an extended architecture to provision resources in the edge network for an application. Changes since last presentation to SA#97-e: This is the first presentation to SA. Outstanding Issues: Given that the basic architecture and its components have been agreed, the remaining work includes the following items: Updates of each interface and functionality Refinements of derivative architectures based on the functional updates Procedures for 5G-RTC architecture and its derivatives. Contentious Issues: None foreseen. Change history of this document: 1999-11-17: original issue 2007-09-06: removal of references to Working Groups; bring names of TSGs up to date; correction of typo 2015-01-06: adds tdoc header &amp; removes redundant information below</t>
  </si>
  <si>
    <t>11400</t>
  </si>
  <si>
    <t>12/1/2022 8:38:59 PM</t>
  </si>
  <si>
    <t>26.506</t>
  </si>
  <si>
    <t>0.2.0</t>
  </si>
  <si>
    <t>GA4RTAR</t>
  </si>
  <si>
    <t>SP-221204</t>
  </si>
  <si>
    <t>SA WG3 Report to SA#98e</t>
  </si>
  <si>
    <t>SA WG3 Chair</t>
  </si>
  <si>
    <t>Suresh Nair</t>
  </si>
  <si>
    <t>70166</t>
  </si>
  <si>
    <t>SA WG3 Chair Status Report to TSG SA#98-e</t>
  </si>
  <si>
    <t>4.3</t>
  </si>
  <si>
    <t>SA WG3 reporting</t>
  </si>
  <si>
    <t>10420</t>
  </si>
  <si>
    <t>12/2/2022 12:14:19 AM</t>
  </si>
  <si>
    <t>SP-221205</t>
  </si>
  <si>
    <t>Cover sheet for presentation of TR 23.700-87 to TSG SA#98E</t>
  </si>
  <si>
    <t>China Mobile Com. Corporation</t>
  </si>
  <si>
    <t>Yi Jiang</t>
  </si>
  <si>
    <t>40863</t>
  </si>
  <si>
    <t>The coversheet of TR 23.700-87 for information (second time) to SA#98E. Abstract of document: The Technical Report 23.700-87 studies the system architecture for the next generation real time communication services based on IMS enhancement requirements from SA WG1 and SA WG4. 1. Enhancement to support Data Channel usage in IMS network; 2. IMS enhancement to support AR telephony communication; 3. IMS enhancement to support third party specific user identities; 4. Study of Applicability of Service based principles to IMS media control interfaces. Changes since last presentation to TSG SA: This is the second presentation to TSG SA for information. The TR is considered 85% complete. In SA WG2#153 KI#2 and KI#4 are concluded, while KI#1 and KI#3 are also partly concluded. This study item is not on the agenda of SA WG2#154. 0.5 TU is expected to fully conclude on KI#1 and KI#3. Outstanding Issues: The following issues need to be concluded: For KI#1: - The solution of services for Data Channel needs be concluded. - Align KI#1 solution with SA WG4 response in LS to SA WG2. For KI#3: - Which Third Party specific user identities are stored in HSS needs to be concluded. - The interaction between IMS and Third Party network needs to be defined. Contentious Issues: None.</t>
  </si>
  <si>
    <t>11450</t>
  </si>
  <si>
    <t>12/2/2022 2:06:36 AM</t>
  </si>
  <si>
    <t>23.700-87</t>
  </si>
  <si>
    <t>1.1.0</t>
  </si>
  <si>
    <t>FS_NG_RTC</t>
  </si>
  <si>
    <t>SP-221206</t>
  </si>
  <si>
    <t>CATT, OPPO</t>
  </si>
  <si>
    <t>Qiang Deng</t>
  </si>
  <si>
    <t>74437</t>
  </si>
  <si>
    <t>Revision of S2-2208493. CC#2: This WID REVISED was approved</t>
  </si>
  <si>
    <t>10960</t>
  </si>
  <si>
    <t>12/2/2022 2:28:13 AM</t>
  </si>
  <si>
    <t>S2-2208493</t>
  </si>
  <si>
    <t>S2-2302574, S2-2303670, S2-2303895, SP-230097</t>
  </si>
  <si>
    <t>SP-221207</t>
  </si>
  <si>
    <t>[DRAFT] Proposed merge LS - SA WG1 and SA WG2 Reply LS to 5GAA on QoS Sustainability analytics and V2X service adaptations</t>
  </si>
  <si>
    <t>OPPO</t>
  </si>
  <si>
    <t>Tricci So</t>
  </si>
  <si>
    <t>90593</t>
  </si>
  <si>
    <t>Proposed merged Reply LS from SA WG1 ( S1-223734 ) and SA WG2 (S2-2211411) to respond to 5GAA on QoS Sustainability analytics and V2X service adaptations.</t>
  </si>
  <si>
    <t>13410</t>
  </si>
  <si>
    <t>12/2/2022 7:33:51 AM</t>
  </si>
  <si>
    <t>SA WG6, SA WG1, SA WG2</t>
  </si>
  <si>
    <t>SP-221208</t>
  </si>
  <si>
    <t>Proposed way forward for update of aerial subscription information (ID_UAS)</t>
  </si>
  <si>
    <t>Qualcomm Incorporated, Nokia, Nokia Shanghai Bell</t>
  </si>
  <si>
    <t>Proposes options for update of aerial subscription information (ID_UAS)</t>
  </si>
  <si>
    <t>CC#2: Noted</t>
  </si>
  <si>
    <t>12330</t>
  </si>
  <si>
    <t>12/2/2022 10:05:50 AM</t>
  </si>
  <si>
    <t>SP-221209</t>
  </si>
  <si>
    <t>Qualcomm</t>
  </si>
  <si>
    <t>Summary of change: The following change is proposed: After the Aerial subscription gets enabled for the UAV it is proposed that AMF will inform the UE through UCU and UAV may initiate Mobility Registration Update procedure to request for UAS service</t>
  </si>
  <si>
    <t>Revision of 23.256 CR0070R1 in CR Pack SP-221075. WITHDRAWN</t>
  </si>
  <si>
    <t>13420</t>
  </si>
  <si>
    <t>12/2/2022 10:09:40 AM</t>
  </si>
  <si>
    <t>SP-221210</t>
  </si>
  <si>
    <t>Summary of change: The following change is proposed: After the Aerial subscription gets enabled for the UAV it is proposed that AMF will inform the UE through UCU and UAV may initiate Mobility Registratio Update procedure to request for UAS service</t>
  </si>
  <si>
    <t>Revision of 23.502 CR3586R1 in CR Pack SP-221075. WITHDRAWN</t>
  </si>
  <si>
    <t>13430</t>
  </si>
  <si>
    <t>12/2/2022 10:11:09 AM</t>
  </si>
  <si>
    <t>SP-221211</t>
  </si>
  <si>
    <t>Alignment with stage-3 for USD and service announcement</t>
  </si>
  <si>
    <t>Qualcomm Incorporated, Ericsson, Samsung, ATT, Deutsche Telekom, Orange, Telecom Italia</t>
  </si>
  <si>
    <t>Summary of change: Removes reference to preconfigured parameters Corrects reference to service announcement/USD and methods it can be obtained inline with TS 26.502 and TS 26.517</t>
  </si>
  <si>
    <t>CR was noted at S2#153-e due to no consensus. CC#4: Postponed. A technical vote will be arranged for this at TSG SA#99.</t>
  </si>
  <si>
    <t>12400</t>
  </si>
  <si>
    <t>12/2/2022 10:40:25 AM</t>
  </si>
  <si>
    <t>S2-2208840</t>
  </si>
  <si>
    <t>5MBS</t>
  </si>
  <si>
    <t>SP-221212</t>
  </si>
  <si>
    <t>[DRAFT] Reply LS on QoS Sustainability analytics and V2X service adaptations</t>
  </si>
  <si>
    <t>Qualcomm, Oppo</t>
  </si>
  <si>
    <t>Provides combined response to 5GAA on QoS Sustainability analytics and V2X service adaptations</t>
  </si>
  <si>
    <t>CC#3: _rev3 approved. Revised to SP-221320.</t>
  </si>
  <si>
    <t>10250</t>
  </si>
  <si>
    <t>12/2/2022 10:49:41 AM</t>
  </si>
  <si>
    <t>SA WG1, SA WG2, SA WG6</t>
  </si>
  <si>
    <t>It replaces the tdoc, which contained the wrong file. Abstract of document: It is the TR for AI/ML management, which studies the management capabilities and services for 5GS where AI/ML is used, including the 5G networks and management system. The TR describes the AI/ML workflow, as well as the use cases, potential requirements and possible solutions for AI/ML management. Changes since last presentation to Meeting #: N/A. Outstanding Issues: The possible solutions for some use cases need to be completed, and the TR needs to be concluded with recommendations. Contentious Issues: None. Change history of this document: 1999-11-17: original issue 2007-09-06: removal of references to Working Groups; bring names of TSGs up to date; correction of typo 2015-01-06: adds tdoc header &amp; removes redundant information below</t>
  </si>
  <si>
    <t>11390</t>
  </si>
  <si>
    <t>12/2/2022 1:00:10 PM</t>
  </si>
  <si>
    <t>1.0.1</t>
  </si>
  <si>
    <t>SP-221214</t>
  </si>
  <si>
    <t>Considerations on future Release planning</t>
  </si>
  <si>
    <t>MediaTek Inc.</t>
  </si>
  <si>
    <t>Mehrdad Shariat</t>
  </si>
  <si>
    <t>97826</t>
  </si>
  <si>
    <t>Revision of Initial version submitted at SA#96 (SP-220648) and SA#97-e (SP-220898). This revision was also input to the email discussion this summer.</t>
  </si>
  <si>
    <t>Revision of SP-220898. CC#4: Noted</t>
  </si>
  <si>
    <t>45</t>
  </si>
  <si>
    <t>7.4</t>
  </si>
  <si>
    <t>Release 19 Planning (schedule, prioritization, etc.)</t>
  </si>
  <si>
    <t>11910</t>
  </si>
  <si>
    <t>12/2/2022 2:11:17 PM</t>
  </si>
  <si>
    <t>SP-220898</t>
  </si>
  <si>
    <t>SP-221215</t>
  </si>
  <si>
    <t>Rel-18/ Rel-19 Planning</t>
  </si>
  <si>
    <t>Related to both Agenda 7.3 and 7.4. Discussion on Rel-18 and Rel-19 Planning.</t>
  </si>
  <si>
    <t>_rev1 updated in CC#2 and revised to SP-221310.</t>
  </si>
  <si>
    <t>44</t>
  </si>
  <si>
    <t>7.3</t>
  </si>
  <si>
    <t>Release 18 Planning (schedule, prioritization, etc.)</t>
  </si>
  <si>
    <t>11760</t>
  </si>
  <si>
    <t>12/2/2022 2:12:06 PM</t>
  </si>
  <si>
    <t>SP-221310</t>
  </si>
  <si>
    <t>SP-221216</t>
  </si>
  <si>
    <t>SA WG6 status report to TSG SA#98</t>
  </si>
  <si>
    <t>SA WG6 Chair</t>
  </si>
  <si>
    <t>Bernt Mattsson</t>
  </si>
  <si>
    <t>14585</t>
  </si>
  <si>
    <t>SA WG6 Chair Status Report to TSG SA#98-e</t>
  </si>
  <si>
    <t>23</t>
  </si>
  <si>
    <t>4.6</t>
  </si>
  <si>
    <t>SA WG6 reporting</t>
  </si>
  <si>
    <t>10460</t>
  </si>
  <si>
    <t>12/3/2022 3:25:33 PM</t>
  </si>
  <si>
    <t>SP-221217</t>
  </si>
  <si>
    <t>Presentation of TR 23.700-38 v1.0.0 for Information</t>
  </si>
  <si>
    <t>Abstract of document: 3GPP TR 23.700-38 studies solutions for sharing of administrative configuration between interconnected MC systems, based on stage 1 requirements specified in 3GPP TS 22.280, and taking into consideration the use cases identified in the study in 3GPP TR 22.881. This study provides a mechanism to enable an authorized user to exchange administrative configuration with interconnected partner MC systems; for example, it can be used for adding MC service users into a partner MC system s databases, and for updating certain services configuration for specific users. 3GPP TR 23.700-38 has identified the architecture requirements, the key issues, and the corresponding solutions with recommendations for the normative work to be included in the technical specifications for supporting mission critical communications. Changes since last presentation to SA Meeting: 3GPP TR 23.700-38 is presented first time to TSG SA. Outstanding Issues: None. Contentious Issues: None.</t>
  </si>
  <si>
    <t>11410</t>
  </si>
  <si>
    <t>23.700-38</t>
  </si>
  <si>
    <t>FS_MCShAC</t>
  </si>
  <si>
    <t>SP-221218</t>
  </si>
  <si>
    <t>Presentation of TS 23.433 v1.0.0 for Information</t>
  </si>
  <si>
    <t>Abstract of document: TS 23.433 specifies data delivery enabler capabilities to support vertical applications' diverse data delivery requirements. This technical specification has specified the following: 1) Business relationships 2) Architecture 3) Procedures for the following features: - SEALDD regular connection establishment - SEALDD enabled E2E redundant transmission - SEALDD server discovery and selection - Data storage 4) Information about how SEALDD utilizes MSGin5G service. Changes since last presentation to TSG SA: This is the first presentation to TSG SA. Outstanding Issues: None. Contentious Issues: None</t>
  </si>
  <si>
    <t>11420</t>
  </si>
  <si>
    <t>12/3/2022 3:25:35 PM</t>
  </si>
  <si>
    <t>23.433</t>
  </si>
  <si>
    <t>SEALDD</t>
  </si>
  <si>
    <t>SP-221219</t>
  </si>
  <si>
    <t>Presentation of TR 23.700-78 v1.0.0 for Approval</t>
  </si>
  <si>
    <t>Abstract of document: 3GPP TR 23.700-78 studies solutions to satisfy the requirements for supporting Personal IoT Networks (PIN). PIN enables users to create a PIN with capability of PIN management and PIN communication via 5GS. The member internal PIN can consume the PIN service and communicate with application server or other users via 5GS. The TR includes the following contents: Following key issues are identified and related solutions are concluded: PIN management: PIN create/modification/delete; PIN discovery and PINE join/leave into/from the PIN; PIN server discovery; Definition of PIN Profile; PIN communication: PINE can connect the 5G Network via a PEGC. Some of the PINEs in PIN has the permissions that they can communicate with other UE or application outside of PIN with the help of 5GC. PIN Application Server Discovery: Supporting Application Servers connected to a PIN can involve service or applications discovery by PIN Elements or by a UE outside of a PIN via 3GPP network. PEMC/PEGC relocation PIN to support Service switch PIN to support Service continuity Changes since last presentation to SA Meeting: This is the first presentation. Outstanding Issues: Contentious Issues:</t>
  </si>
  <si>
    <t>11690</t>
  </si>
  <si>
    <t>12/3/2022 3:25:36 PM</t>
  </si>
  <si>
    <t>23.700-78</t>
  </si>
  <si>
    <t>FS_PINAPP</t>
  </si>
  <si>
    <t>SP-221220</t>
  </si>
  <si>
    <t>Presentation of TR 23.700-34 v2.0.0 for Approval</t>
  </si>
  <si>
    <t>Abstract of document: TR 23.700-34 studies data delivery enabler capabilities to support vertical applications' diverse data delivery requirements. This technical report progresses the objectives of the study, including the following: 1) Identification of following key issues for the following areas: - Support for E2E redundant transport - Support for Transport layer enhancement for UE's service continuity - Support for data transmission quality measurement and guarantee - SEALDD and MSGin5G - SEALDD enabled Data Storage - SEALDD coordination with EEL - SEALDD server discovery and selection - SEALDD data distribution 2) Individual solutions specified address some key issues. 3) Solutions evaluation, overall evaluation and conclusion. Changes since last presentation to TSG SA: Updated1 key issue and added 5 new solutions. Completed the solution evaluations, overall evaluations and conclusions. Outstanding Issues: None. Contentious Issues: None</t>
  </si>
  <si>
    <t>11700</t>
  </si>
  <si>
    <t>12/3/2022 3:25:37 PM</t>
  </si>
  <si>
    <t>23.700-34</t>
  </si>
  <si>
    <t>FS_SEALDD</t>
  </si>
  <si>
    <t>SP-221221</t>
  </si>
  <si>
    <t>Presentation of TR 23.700-55 v2.0.0 for Approval</t>
  </si>
  <si>
    <t>Abstract of document: 3GPP TR 23.700-55 is a technical report capturing the study on enhancements to the architecture for UAS Applications. The aspects of the study include enhancements to the application architecture and solutions specified in 3GPP TS 23.255. The key issues identified for the study are: a) Direct communication between UAVs. b) Support for multi-USS deployments. c) Coordination between Uu and PC5 for direct UAV-to-UAV or UAV-to-UAV-C communication. d) Support for detect and avoid services and applications. Changes since last presentation to SA Meeting: The Key Issue d) has proposed solutions and is completed, evaluated and concluded. Outstanding Issues: None. Contentious Issues: None.</t>
  </si>
  <si>
    <t>11710</t>
  </si>
  <si>
    <t>12/3/2022 3:25:38 PM</t>
  </si>
  <si>
    <t>23.700-55</t>
  </si>
  <si>
    <t>FS_eUASAPP</t>
  </si>
  <si>
    <t>SP-221222</t>
  </si>
  <si>
    <t>Presentation of TR 23.700-64 v2.0.0 for Approval</t>
  </si>
  <si>
    <t>Abstract of document: TR 23.700-64 studies enhancements to the application architecture to support V2X services specified in 3GPP TS 23.286 considering advanced V2X services like V2P, ToD, etc and edge computing deployments for V2X services. This technical report progresses the objectives of the study, including the following: 1) Identification of following key issues for the following areas: - Support for high risk VRU zones. - Support for V2P communications. - V2X service deployment in edge computing scenarios. - Enhancements to support multiple service providers control for advanced V2X services - Usage of network analytics for enhanced operations of advanced V2X services. - Enhanced network monitoring 2) Individual solutions specified address some key issues. 3) Solutions evaluation. Changes since last presentation to TSG SA: Added a new key issue on enhanced network monitoring. Added solutions to key issues and completed solution evaluations, overall evaluations and conclusions. Outstanding Issues: None Contentious Issues: None</t>
  </si>
  <si>
    <t>11720</t>
  </si>
  <si>
    <t>12/3/2022 3:25:39 PM</t>
  </si>
  <si>
    <t>23.700-64</t>
  </si>
  <si>
    <t>FS_eV2XAPP2</t>
  </si>
  <si>
    <t>SP-221223</t>
  </si>
  <si>
    <t>Presentation of TR 23.700-76 v2.0.0 for Approval</t>
  </si>
  <si>
    <t>Abstract of document: 3GPP TR 23.700-76 studies solutions to satisfy the requirements for supporting MCX Service Ad hoc Group Communication. Requirements for this study were taken from 3GPP TS 22.280. MCX Service Ad hoc Group Communication enables authorized users to combine a random set of MCX Users into a group communication. The ad hoc group is used for a single communication and it does not persist once the communication is terminated. The TR includes the following contents: Following key issues are identified and related solutions to satisfy the requirements for MCX Service Ad hoc Group Communication are being developed: Ad hoc group communication setup and release Network topology hiding from MC service client while establishing Ad hoc group communication Configuration parameters for Ad hoc group communication Modifying participants list of on-going Ad hoc group communication Overall evaluations and conclusions of key issues (in progress) Changes since last presentation to SA Meeting: Overall evaluations and conclusions are completed. Outstanding Issues: Solution for the Key issue #5 Ad hoc group emergency alert Contentious Issues: None.</t>
  </si>
  <si>
    <t>11730</t>
  </si>
  <si>
    <t>12/3/2022 3:25:41 PM</t>
  </si>
  <si>
    <t>23.700-76</t>
  </si>
  <si>
    <t>FS_MCAHGC</t>
  </si>
  <si>
    <t>SP-221224</t>
  </si>
  <si>
    <t>Presentation of TR 23.700-95 v2.0.0 for Approval</t>
  </si>
  <si>
    <t>Abstract of document: 3GPP TR 23.700-95 studies the potential enhancements in CAPIF and application enablement frameworks to support the subscriber-aware northbound API access (SNA), whose requirements are specified in TS 22.261. TR 23.700-95 has identified key issues and solutions that are applicable to UE-originated and/or AF-originated API invocation scenarios. The TR studies the role of a new CAPIF entity, i.e. the resource owner, and the relationship between the resource owner and the existing CAPIF functions. The solutions are to be recommended for the normative work. Changes since last presentation to TSG SA Meeting #94-e: - Key Issue #3 (Providing and revoking user consent upon invoking APIs) was enhanced to cover the nested API invocation scenario. - The following solutions were modified: - Solution #1: Business relationship in SNA - Solution #2: Functional model description for SNA - Solution #3: Obtaining resource owner consent upon service API invocation - The following solutions were added: - Solution #4: API invoker obtaining resource owner consent - Solution #5: UE-originated API invocation within CAPIF - Solution #6: Discover a proper AEF with owner information - Solution #7: Reducing resource owner consent inquiry in a nested API invocation - Evaluations and conclusions were completed. - The following Annex was added: - Annex A (informative): Use case examples Outstanding Issues: None Contentious Issues: None</t>
  </si>
  <si>
    <t>11740</t>
  </si>
  <si>
    <t>12/3/2022 3:25:42 PM</t>
  </si>
  <si>
    <t>23.700-95</t>
  </si>
  <si>
    <t>FS_SNAAPP</t>
  </si>
  <si>
    <t>SP-221225</t>
  </si>
  <si>
    <t>Presentation of TR 23.700-98 v2.0.0 for Approval</t>
  </si>
  <si>
    <t>Abstract of document: TR 23.700-98 is a technical report capturing the study on enhancing the application architecture for enabling edge applications over 3GPP networks specified in 3GPP TS 23.558. The aspects of the study include enhancements (e.g. Roaming, Federation, EDGE-5, Efficiency, Edge-Cloud interaction, Service differentiation, common EAS selection) to edge application architecture and solutions specified in 3GPP TS 23.558. The study progressed on the objectives, and the technical report includes the following: Twenty-four key issues and Forty-nine solutions cover the following: Enhanced notification service to the EEC Enablement of Service APIs exposed by EAS Enhancements to service continuity planning EDGE-5 Alignment of EDGEAPP and ETSI MEC Edge services support across ECSPs Application traffic filter exposure EAS selection synchronization Enhancement of dynamic EAS instantiation triggering Support for roaming UEs ACR between EAS and Cloud Application Server EEL service differentiation Edge enabler layer support for EAS synchronization Application traffic influence for initially selected EAS Support of constrained devices for Edge Support of NAT deployed within the edge data network Discovery of a common EAS EAS bundles ACR scenario combination Supporting composite EASs Simultaneously EAS connectivity in ACR EAS discovery in Edge Node sharing scenario Reliable Edge service SEAL capability access for EEL support Architectural requirements pertaining to Enablement of Service APIs exposed by EAS, ECS discovery and Alignment of EDGEAPP and ETSI MEC; Enhanced Application Architecture; Updates to involved entities and relationships considering Federation and Roaming requirements; and Solution evaluations and overall evaluation. Changes since last presentation to TSG SA Meeting #96: Two new key issues added (Reliable Edge service, SEAL capability access for EEL support) Seventeen new solutions added Overall evaluation for twenty-four key issues added Twenty-four key issues are concluded Outstanding Issues: None. Contentious Issues: None.</t>
  </si>
  <si>
    <t>11750</t>
  </si>
  <si>
    <t>12/3/2022 3:25:43 PM</t>
  </si>
  <si>
    <t>23.700-98</t>
  </si>
  <si>
    <t>FS_eEDGEAPP</t>
  </si>
  <si>
    <t>SP-221226</t>
  </si>
  <si>
    <t>Revised WID for Study on application layer support for V2X services; Phase 3</t>
  </si>
  <si>
    <t>Changes Title and Acronym - misaligns with Work Plan UID 930014 ! Updates timescales</t>
  </si>
  <si>
    <t>Changes Title and Acronym - misaligns with Work Plan UID 930014 ! CC#3: Noted</t>
  </si>
  <si>
    <t>10990</t>
  </si>
  <si>
    <t>SP-221227</t>
  </si>
  <si>
    <t>Revised WID on Enhanced Service Enabler Architecture Layer for Verticals Phase 2</t>
  </si>
  <si>
    <t>13470</t>
  </si>
  <si>
    <t>SEAL_Ph3</t>
  </si>
  <si>
    <t>SP-221228</t>
  </si>
  <si>
    <t>Revised WID on architecture for UAS Applications, Phase 2</t>
  </si>
  <si>
    <t>Updates Objective</t>
  </si>
  <si>
    <t>11210</t>
  </si>
  <si>
    <t>UASAPP_Ph2</t>
  </si>
  <si>
    <t>SP-221229</t>
  </si>
  <si>
    <t>Revised WID on application layer support for V2X services; Phase 3</t>
  </si>
  <si>
    <t>Aligns Title and Acronym with Work Plan. Updates Objective</t>
  </si>
  <si>
    <t>11220</t>
  </si>
  <si>
    <t>V2XAPP_Ph3</t>
  </si>
  <si>
    <t>SP-221230</t>
  </si>
  <si>
    <t>Revised WID on Service Enabler Architecture Layer for Verticals Phase 3</t>
  </si>
  <si>
    <t>Changes Title and Acronym - misaligns with Work Plan UID 940024 ! Other sgnificant changes to the WID.</t>
  </si>
  <si>
    <t>Changes Title and Acronym - misaligns with Work Plan UID 940024 ! CC#3: Noted</t>
  </si>
  <si>
    <t>11000</t>
  </si>
  <si>
    <t>SP-221231</t>
  </si>
  <si>
    <t>Revised WID on architecture for enabling Edge Applications Phase 2</t>
  </si>
  <si>
    <t>Updates Objective and Supporting companies</t>
  </si>
  <si>
    <t>11230</t>
  </si>
  <si>
    <t>EDGEAPP_Ph2</t>
  </si>
  <si>
    <t>SP-221232</t>
  </si>
  <si>
    <t>Revised WID on SEAL data delivery enabler for vertical applications</t>
  </si>
  <si>
    <t>Updates Objective and Impacted existing TS/TR</t>
  </si>
  <si>
    <t>11240</t>
  </si>
  <si>
    <t>SP-221233</t>
  </si>
  <si>
    <t>Revised WID Application layer support for Factories of the Future</t>
  </si>
  <si>
    <t>Updates Timescales</t>
  </si>
  <si>
    <t>11250</t>
  </si>
  <si>
    <t>FFAPP</t>
  </si>
  <si>
    <t>SP-221234</t>
  </si>
  <si>
    <t>New WID on 5G-enabled fused location service capability exposure</t>
  </si>
  <si>
    <t>Objective: The objectives of the work for 5G-enabled fused location service capability exposures which are based on the conclusion of TR 23.700-96 include the following: 1. Specify the architectural enhancements and functional model to support the Fused Location Function which is part of the SEAL Location Management Server for 5G-enabled fused location service. 2. Support the following functionalities: - Support architecture enhancement of application enablement for location through combined use and a fusion of different location information from multiple resources; - Support location sources and positioning methods selection based on the requested location QoS; - Support to set different dimensions to distinguish location services in the application enabler layer; - Support initialization and service flow for 5G-enabled fused location service. 3. Specify the procedures, information flows, and APIs for the above functionalities.</t>
  </si>
  <si>
    <t>10920</t>
  </si>
  <si>
    <t>S6-230160</t>
  </si>
  <si>
    <t>SP-221235</t>
  </si>
  <si>
    <t>New WID on Mission Critical ad hoc group Communications</t>
  </si>
  <si>
    <t>Objective: The objectives of the normative work include: 1. Develop Stage 2 normative technical specification for supporting ad hoc group communications for all mission critical services (MCPTT, MCData and MCVideo) based on the key issues, solutions, and conclusions captured in 3GPP TR 23.700-76. The Stage 2 normative technical specification will include the following aspects: a. Ad hoc group communication within one MC system. b. Ad hoc group communication involving multiple MC systems. c. Configuration parameters required for Ad hoc group communications. c. Modifying the participants list of on-going ad hoc group communication. 2. Develop procedures and information flows required for supporting ad hoc group communication for all mission critical services (MCPTT, MCData and MCVideo).</t>
  </si>
  <si>
    <t>10930</t>
  </si>
  <si>
    <t>SP-221236</t>
  </si>
  <si>
    <t>New WID on Application layer support for Personal IoT Network</t>
  </si>
  <si>
    <t>Objective: The objectives of the work for Application layer support for Personal IoT Network which are based on the conclusion of TR 23.700-78 include the following: 1. Develop Stage 2 normative technical specification to enable the architectural and functional model on Application layer to Personal IoT Network, including the architecture, functional entity and reference points. 2. Support the PIN management with following aspects: a. PIN create/PIN modification/PIN delete procedure b. PEMC/PEGC replacement in PIN c. PIN server discovery procedure d. PIN discovery procedure e. Insert/remove the PIN member into/from PIN f. Definition and design for PIN Profile 3. Support PIN communication via 5GS, designing the procedure to permit to communicate with other devices, services and applications via 5GS. a. Trigger 5GS QoS establishment by PIN server b. Trigger PDU session modification by PEGC 4. Support PIN Application Server Discovery. Supporting Application Servers connected to a PIN can involve service or applications discovery by PIN Elements or by a UE outside of a PIN via 3GPP network. 5. Support Service Switch in PIN. 6. Support Service Continuity in PIN.</t>
  </si>
  <si>
    <t>10940</t>
  </si>
  <si>
    <t>Rel-17 CRs to TS 23255 for UASAPP</t>
  </si>
  <si>
    <t>23.255 CR0027R2; 23.255 CR0028</t>
  </si>
  <si>
    <t>12830</t>
  </si>
  <si>
    <t>UASAPP</t>
  </si>
  <si>
    <t>Rel-17 CRs to TS 23558 for EDGEAPP</t>
  </si>
  <si>
    <t>23.558 CR0143; 23.558 CR0144</t>
  </si>
  <si>
    <t>12840</t>
  </si>
  <si>
    <t>EDGEAPP</t>
  </si>
  <si>
    <t>Rel-18 CR to TS 23222 for TEI18</t>
  </si>
  <si>
    <t>23.222 CR0096R2</t>
  </si>
  <si>
    <t>62</t>
  </si>
  <si>
    <t>18.6</t>
  </si>
  <si>
    <t>SA WG6 Rel-18 CRs</t>
  </si>
  <si>
    <t>13180</t>
  </si>
  <si>
    <t>Rel-18 CRs to TS 23554 for 5GMARCH_Ph2</t>
  </si>
  <si>
    <t>23.554 CR0068; 23.554 CR0070R1; 23.554 CR0071R1; 23.554 CR0072R1; 23.554 CR0073R1; 23.554 CR0075; 23.554 CR0076; 23.554 CR0078; 23.554 CR0079R1; 23.554 CR0081R2; 23.554 CR0082R1; 23.554 CR0083R1; 23.554 CR0086R3; 23.554 CR0087; 23.554 CR0088R1; 23.554 CR0090; 23.554 CR0092R2; 23.554 CR0094</t>
  </si>
  <si>
    <t>13190</t>
  </si>
  <si>
    <t>5GMARCH_Ph2</t>
  </si>
  <si>
    <t>Rel-18 CRs to TS 23379 for MC_AHGC</t>
  </si>
  <si>
    <t>23.379 CR0322R1; 23.379 CR0323R1; 23.379 CR0324R1; 23.379 CR0326R1; 23.379 CR0327R1</t>
  </si>
  <si>
    <t>13200</t>
  </si>
  <si>
    <t>Rel-18 CRs to TS 23558 for EDGEAPP_Ph2</t>
  </si>
  <si>
    <t>23.558 CR0123R6; 23.558 CR0124R2; 23.558 CR0125; 23.558 CR0126R4; 23.558 CR0127; 23.558 CR0128R2; 23.558 CR0129R2; 23.558 CR0130R3; 23.558 CR0131R1; 23.558 CR0134R2; 23.558 CR0135R5; 23.558 CR0138R4; 23.558 CR0139R2; 23.558 CR0140R3; 23.558 CR0145R2; 23.558 CR0147R5; 23.558 CR0148R5; 23.558 CR0149R3; 23.558 CR0150R1; 23.558 CR0152R3; 23.558 CR0153</t>
  </si>
  <si>
    <t>Moved out of Block Approval due to comment on S6-223621 by Qualcomm. CC#3: 23.558 CR0138R4 postponed. Other CRs approved. Partially approved</t>
  </si>
  <si>
    <t>13170</t>
  </si>
  <si>
    <t>Rel-18 CR to TS 23280 for enh4MCPTT</t>
  </si>
  <si>
    <t>23.280 CR0351R1; 23.280 CR0354R2</t>
  </si>
  <si>
    <t>13210</t>
  </si>
  <si>
    <t>enh4MCPTT</t>
  </si>
  <si>
    <t>Rel-18 CRs to TS 23434 for eSEAL2</t>
  </si>
  <si>
    <t>23.434 CR0106R9; 23.434 CR0126R2; 23.434 CR0127R2; 23.434 CR0130R1; 23.434 CR0131R1; 23.434 CR0133R1; 23.434 CR0134R2; 23.434 CR0136R2; 23.434 CR0137; 23.434 CR0138R2; 23.434 CR0139R2; 23.434 CR0140R3; 23.434 CR0141R1</t>
  </si>
  <si>
    <t>CRs using eSEAL_Ph2, but WI Code is SEAL_Ph3. CC#3: Block approved</t>
  </si>
  <si>
    <t>13220</t>
  </si>
  <si>
    <t>Rel-18 CR to TR 23700-36 for FS_ADAES</t>
  </si>
  <si>
    <t>23.700-36 CR0001R1</t>
  </si>
  <si>
    <t>13320</t>
  </si>
  <si>
    <t>FS_ADAES</t>
  </si>
  <si>
    <t>Rel-18 CRs to TR 23700-99 for FS_NSCALE</t>
  </si>
  <si>
    <t>23.700-99 CR0002; 23.700-99 CR0003R1</t>
  </si>
  <si>
    <t>13330</t>
  </si>
  <si>
    <t>FS_NSCALE</t>
  </si>
  <si>
    <t>Rel-18 CRs to TS 23280 for Irail</t>
  </si>
  <si>
    <t>23.280 CR0352R1; 23.280 CR0353R5; 23.280 CR0355R4</t>
  </si>
  <si>
    <t>13230</t>
  </si>
  <si>
    <t>12/3/2022 3:25:44 PM</t>
  </si>
  <si>
    <t>IRail</t>
  </si>
  <si>
    <t>Rel-18 CRs to TS 23289 for MCOver5MBS</t>
  </si>
  <si>
    <t>23.289 CR0092R1; 23.289 CR0093R1; 23.289 CR0094; 23.289 CR0095</t>
  </si>
  <si>
    <t>13240</t>
  </si>
  <si>
    <t>MCOver5MBS</t>
  </si>
  <si>
    <t>Rel-18 CR to TS 23434 for SEALDD</t>
  </si>
  <si>
    <t>23.434 CR0129</t>
  </si>
  <si>
    <t>13250</t>
  </si>
  <si>
    <t>Rel-18 CRs to TS 23222 for SNAAPP</t>
  </si>
  <si>
    <t>23.222 CR0090R1; 23.222 CR0091R2; 23.222 CR0092R2; 23.222 CR0093R2; 23.222 CR0094R1; 23.222 CR0095R2</t>
  </si>
  <si>
    <t>13260</t>
  </si>
  <si>
    <t>SNAAPP</t>
  </si>
  <si>
    <t>Rel-18 CRs to TS 23255 for UASAPP_Ph2</t>
  </si>
  <si>
    <t>23.255 CR0026R1; 23.255 CR0029R1; 23.255 CR0030R1; 23.255 CR0031R2</t>
  </si>
  <si>
    <t>13270</t>
  </si>
  <si>
    <t>Rel-18 CRs to TS 23286 for V2XAPP_Ph3</t>
  </si>
  <si>
    <t>23.286 CR0072R2; 23.286 CR0073R2; 23.286 CR0074R2</t>
  </si>
  <si>
    <t>13280</t>
  </si>
  <si>
    <t>SP-221253</t>
  </si>
  <si>
    <t>[DRAFT] LS to GSMA 5GMRR on finalisation of Study on Roaming Value-Added Services</t>
  </si>
  <si>
    <t>Deutsche Telekom AG</t>
  </si>
  <si>
    <t>Johannes Achter</t>
  </si>
  <si>
    <t>94365</t>
  </si>
  <si>
    <t>Information to GSMA 5GMRR on the finalisation of the TR 22.877 to take into account.</t>
  </si>
  <si>
    <t>CC#3: _rev1 approved. Revised to SP-221331.</t>
  </si>
  <si>
    <t>11480</t>
  </si>
  <si>
    <t>12/4/2022 9:42:27 AM</t>
  </si>
  <si>
    <t>SP-221331</t>
  </si>
  <si>
    <t>FS_RVAS</t>
  </si>
  <si>
    <t>GSMA 5GMRR</t>
  </si>
  <si>
    <t>GSMA NG</t>
  </si>
  <si>
    <t>SP-221254</t>
  </si>
  <si>
    <t>Proposal on Release 18 timeline</t>
  </si>
  <si>
    <t>Deutsche Telekom AG, T-Mobile USA, KPN, Spark, Telecom Italia, Telstra, Vodafone</t>
  </si>
  <si>
    <t>This contribution highlights some of the critical points and pressing issues in the overall project and urges the community to re-evaluate the current Release 18 timeline, specifically to act responsibly to ensure quality specifications at the freeze date</t>
  </si>
  <si>
    <t>11830</t>
  </si>
  <si>
    <t>12/4/2022 9:49:47 AM</t>
  </si>
  <si>
    <t>SP-221255</t>
  </si>
  <si>
    <t>Correction on SMCCE Analytics</t>
  </si>
  <si>
    <t>LG Electronics, Ericsson</t>
  </si>
  <si>
    <t>Laeyoung Kim</t>
  </si>
  <si>
    <t>40613</t>
  </si>
  <si>
    <t>CR to remove non-applicable text for SMCCE Analytics. Because SA WG2#154 (November, 2022) did not handle Rel-17 CRs that are unrelated to incoming LSs, this CR is submitted to SA as company CR.</t>
  </si>
  <si>
    <t>CC#2: This CR was approved</t>
  </si>
  <si>
    <t>12380</t>
  </si>
  <si>
    <t>12/5/2022 5:38:42 AM</t>
  </si>
  <si>
    <t>eNA_Ph2</t>
  </si>
  <si>
    <t>0596</t>
  </si>
  <si>
    <t>SP-221256</t>
  </si>
  <si>
    <t>SA WG1 report to SA#98e</t>
  </si>
  <si>
    <t>SA WG1 Chair</t>
  </si>
  <si>
    <t>Jose Luis Almodovar Chico</t>
  </si>
  <si>
    <t>73100</t>
  </si>
  <si>
    <t>SA WG1 Chair Status Report to TSG SA#98-e</t>
  </si>
  <si>
    <t>18</t>
  </si>
  <si>
    <t>4.1</t>
  </si>
  <si>
    <t>SA WG1 reporting</t>
  </si>
  <si>
    <t>10400</t>
  </si>
  <si>
    <t>12/5/2022 8:10:48 AM</t>
  </si>
  <si>
    <t>SP-221257</t>
  </si>
  <si>
    <t>Timeline for Rel-19 Stage 1</t>
  </si>
  <si>
    <t>The overall 3GPP Rel-19 Timeline is not yet determined. This was then noted.</t>
  </si>
  <si>
    <t>11930</t>
  </si>
  <si>
    <t>12/5/2022 8:12:05 AM</t>
  </si>
  <si>
    <t>Stage 1 CRs on SENSE</t>
  </si>
  <si>
    <t>Alain Sultan</t>
  </si>
  <si>
    <t>10343</t>
  </si>
  <si>
    <t>22.011 CR0342; 22.011 CR0344R2</t>
  </si>
  <si>
    <t>57</t>
  </si>
  <si>
    <t>18.1</t>
  </si>
  <si>
    <t>SA WG1 Rel-18 CRs</t>
  </si>
  <si>
    <t>12850</t>
  </si>
  <si>
    <t>12/5/2022 8:14:18 AM</t>
  </si>
  <si>
    <t>Stage 1 editorial CRs on TS 22.261</t>
  </si>
  <si>
    <t>22.261 CR0664R1; 22.261 CR0665R1; 22.261 CR0666R1</t>
  </si>
  <si>
    <t>12860</t>
  </si>
  <si>
    <t>12/5/2022 8:16:01 AM</t>
  </si>
  <si>
    <t>Stage 1 CRs on TEI19</t>
  </si>
  <si>
    <t>22.280 CR0157</t>
  </si>
  <si>
    <t>63</t>
  </si>
  <si>
    <t>Rel-19 CRs</t>
  </si>
  <si>
    <t>13290</t>
  </si>
  <si>
    <t>12/5/2022 8:17:17 AM</t>
  </si>
  <si>
    <t>Stage 1 CRs on FS_FRMCS_Ph5</t>
  </si>
  <si>
    <t>22.989 CR0019R2; 22.989 CR0020R3; 22.989 CR0021R3; 22.989 CR0022R3; 22.989 CR0023R3</t>
  </si>
  <si>
    <t>13340</t>
  </si>
  <si>
    <t>12/5/2022 8:18:30 AM</t>
  </si>
  <si>
    <t>Stage 1 CRs on TEI18</t>
  </si>
  <si>
    <t>22.268 CR0077R2</t>
  </si>
  <si>
    <t>12870</t>
  </si>
  <si>
    <t>12/5/2022 8:19:15 AM</t>
  </si>
  <si>
    <t>SP-221263</t>
  </si>
  <si>
    <t>New WID on Measurement Data Collection (MeasureData)</t>
  </si>
  <si>
    <t>Objective: This work item proposes new requirements for TS22.261 which will augment existing TS22.261 QoS monitoring requirements. The following related requirements will be included: QoS monitoring and reporting with per packet granularity. Activation and deactivation QoS monitoring to report on data packets not meeting the required QoS level. Clarification of the existing refresh rate requirement for QoS monitoring. Note: This work item applies only to direct network connection scenarios in non-public networks.</t>
  </si>
  <si>
    <t>Companion CR Pack in SP-221264. CC#3: Block approved</t>
  </si>
  <si>
    <t>11290</t>
  </si>
  <si>
    <t>12/5/2022 8:21:15 AM</t>
  </si>
  <si>
    <t>Stage 1 CR on the new WID MeasureData</t>
  </si>
  <si>
    <t>22.261 CR0647R5</t>
  </si>
  <si>
    <t>Related to WID NEW in SP-221263. (no need to present/discuss - only needs update of DUMMY-WID name). CC#3: This CR Pack was approved.</t>
  </si>
  <si>
    <t>11260</t>
  </si>
  <si>
    <t>12/5/2022 8:22:11 AM</t>
  </si>
  <si>
    <t>SP-221265</t>
  </si>
  <si>
    <t>TR 22.877 v.1.0.0 on 'Study on roaming value added services (FS_RVAS)' for one-step approval</t>
  </si>
  <si>
    <t>Abstract of document: TR 22.877 analyses use cases of Roaming Value-Added Service (RVAS) and recommends new potential requirements. The three RVAS covered in the study are: Welcome SMS Steering of Roaming (SoR) during the registration procedure Subscription-based routing to a particular core network (e.g. in a different country) The resulting service requirements have been consolidated and can be found in clause 6. Changes since last presentation: This is the first presentation to TSG SA. Outstanding Issues: None Contentious Issues: None</t>
  </si>
  <si>
    <t>11470</t>
  </si>
  <si>
    <t>12/5/2022 8:29:30 AM</t>
  </si>
  <si>
    <t>22.877</t>
  </si>
  <si>
    <t>SP-221266</t>
  </si>
  <si>
    <t>TR 22.851 v.1.0.0 on 'Study on Network Sharing Aspects' (FS_NetShare) for information</t>
  </si>
  <si>
    <t>Abstract of document: TR 22.851 analyses the use cases of network sharing in R19 and introduces new potential requirements, associated with services, mobility and charging, etc.. The main scenarios and use cases have been provided. It is therefore request SA plenary to take the above information of the TR 22.851 into account. Changes since last presentation: This is the first presentation to TSG SA. 6 documents have been discussed. TR completion is 75%. Outstanding Issues: None Contentious Issues: None</t>
  </si>
  <si>
    <t>11430</t>
  </si>
  <si>
    <t>12/5/2022 8:31:24 AM</t>
  </si>
  <si>
    <t>22.851</t>
  </si>
  <si>
    <t>FS_NetShare</t>
  </si>
  <si>
    <t>SP-221267</t>
  </si>
  <si>
    <t>TR 22.840 v.1.0.0 on 'Study on Ambient power-enabled Internet of Things' (FS_Ambient_IoT) for information</t>
  </si>
  <si>
    <t>Abstract of document: TR 22.840 study use cases, traffic scenarios, device constraints of ambient power-enabled Internet of Things and identify new potential service requirements as well as new KPIs. Ambient power-enabled Internet of Things (Ambient power-enabled IoT) device is an IoT device, being either battery-less or with limited energy storage capability (i.e., using a capacitor) and the energy is provided through the harvesting of radio waves, light, motion, heat, or any other power source that could be seen suitable. This study had identified more than 17 use cases with corresponding requirements and KPI tables in unified format. Traffic scenarios been identified. Changes since last presentation: This is the first presentation to TSG SA. Outstanding Issues: Complete potential requirements and KPI. Consolidation. Conclusion. Contentious Issues: None.</t>
  </si>
  <si>
    <t>11440</t>
  </si>
  <si>
    <t>12/5/2022 8:33:06 AM</t>
  </si>
  <si>
    <t>22.840</t>
  </si>
  <si>
    <t>FS_AmbientIoT</t>
  </si>
  <si>
    <t>SP-221268</t>
  </si>
  <si>
    <t>LS from ITU-T JCA-IMT2020: LS on Invitation to update the information in the IMT-2020 and beyond roadmap</t>
  </si>
  <si>
    <t>ITU-T JCA-IMT2020</t>
  </si>
  <si>
    <t>Scott Mansfield</t>
  </si>
  <si>
    <t>42415</t>
  </si>
  <si>
    <t>The ITU-T Joint Coordination Activity for IMT2020 and Beyond (JCA IMT2020) thanks all that have replied to previous requests for input on IMT-2020 and beyond related standardization work. The current online version of the roadmap is available from the JCA-IMT2020 website. The objective of the roadmap is to support IMT-2020 and beyond standardization coordination. IMT-2020 and beyond are the important topics for our industry, and many standardization-related activities are held in various entities. The JCA is progressing this work in a form of roadmap of IMT2020 and beyond standardization. JCA-IMT2020 will keep updating this roadmap, and therefore we solicit your information about updates. If you send us the latest information of your activity related to 5G and beyond as well as Network Function Virtualization (NFV), programmable networks, self-managed networks, autonomous network, slicing (including orchestration and capability exposure), fixed-mobile and satellite convergence (FMC) and Information-Centric Networking (ICN), machine learning and other activities that are strongly related to IMT 2020, we will reflect it in the next roadmap update, which will be performed online soon after the next JCA IMT2020 meeting. Please submit your updates using the template to be found in appendix below. In the last column of this template we expect to get a direct pointer to your document and not to the website where one needs to search for your document. Should you wish to communicate any additional information about your specifications and projects, we invite you to do so. If you have a representative that wishes to present at an upcoming JCA-IMT2020 meeting, please let us know. In addition, if not done yet, we invite the ITU-T Study Groups, SDOs, fora to nominate a representative to this group.JCA-IMT2020 anticipates having its next meeting in March 2023 alongside the ITU-T SG13 meeting in Geneva. We invite your inputs/updates to the roadmap.</t>
  </si>
  <si>
    <t>10170</t>
  </si>
  <si>
    <t>12/5/2022 12:13:18 PM</t>
  </si>
  <si>
    <t>ITU study groups, External IMT-2020 liaison partners</t>
  </si>
  <si>
    <t>JCA-IMT2020-O-025-LS12</t>
  </si>
  <si>
    <t>SP-221269</t>
  </si>
  <si>
    <t>WI Summary - 5MBUSA 5G Multicast-Broadcast User Service Architecture</t>
  </si>
  <si>
    <t>TELUS</t>
  </si>
  <si>
    <t>PENG TAN</t>
  </si>
  <si>
    <t>82945</t>
  </si>
  <si>
    <t>This document is a contribution to TR 21.917 ('Release 17 Description; Summary of Rel-17 Work Items'). It reports on the work item 5MBUSA 5G Multicast-Broadcast User Service Architecture and related 5GMS Extensions</t>
  </si>
  <si>
    <t>13370</t>
  </si>
  <si>
    <t>12/5/2022 3:23:50 PM</t>
  </si>
  <si>
    <t>SP-221270</t>
  </si>
  <si>
    <t>Presentation of TR 23.700-96 to TSG SA#98E for approval</t>
  </si>
  <si>
    <t>CATT</t>
  </si>
  <si>
    <t>Ming Ai</t>
  </si>
  <si>
    <t>40862</t>
  </si>
  <si>
    <t>Abstract of document: 3GPP TR 23.700-96 studies the 5G-enabled fused location service capability exposure and provides a mechanism to enable location performance (accuracy, availability and latency) enhancements for current application layer architecture through combined use and a fusion of 3GPP and non-3GPP location technologies from multiple resources. The TR has identified the architecture requirements, the key issues, and the corresponding solutions with recommendations for the normative work to be included in the technical specifications. The key issues identified for the study are: Architecture enhancement of application enablement for location: Support architecture enhancement of application enablement for location service and provide more accurate reports for VAL server through combined use and a fusion of different location information from multiple resources. Support of LCS QoS: Support location sources and positioning methods selection based on the requested location QoS in the application enabler layer. Location service differentiation: Support to set different dimensions to distinguish location services in the application enabler layer. Initialization and configuration for fused location service: Support initialization, configuration and service flow for 5G-enabled fused location service. The TR is considered 100% complete which includes the definition of terms and abbreviations, architectural assumptions and requirements, 6 key issues, 8 solutions and overall evaluations and conclusions corresponding to all of key issues. Changes since last presentation to SA Meeting: 3GPP TR 23.700-96 is presented first time to TSG SA for Approval. Outstanding Issues: None. Contentious Issues: None.</t>
  </si>
  <si>
    <t>11530</t>
  </si>
  <si>
    <t>12/6/2022 7:11:31 AM</t>
  </si>
  <si>
    <t>23.700-96</t>
  </si>
  <si>
    <t>FS_5GFLS</t>
  </si>
  <si>
    <t>SP-221271</t>
  </si>
  <si>
    <t>[DRAFT] Reply LS on Network federation interface for Telco edge consideration</t>
  </si>
  <si>
    <t>Huawei Telecommunication India</t>
  </si>
  <si>
    <t>To: GSMA OPAG, GSMA OPG. CC: SA WG2, SA WG3, SA WG5, SA WG6, ETSI ISG MEC</t>
  </si>
  <si>
    <t>Response to SP-221028 and SP-221022. CC#3: _rev2 approved. Revised to SP-221321.</t>
  </si>
  <si>
    <t>10310</t>
  </si>
  <si>
    <t>12/6/2022 7:47:08 AM</t>
  </si>
  <si>
    <t>GSMA OPAG, GSMA OPG</t>
  </si>
  <si>
    <t>SA WG2, SA WG3, SA WG5, SA WG6, ETSI ISG MEC</t>
  </si>
  <si>
    <t>SP-221272</t>
  </si>
  <si>
    <t>LS from ITU-T SG13: LS on the new work item Y.Arch_NGNe_ncp 'Architectural evolution of NGN control plane by applying SDN technology'</t>
  </si>
  <si>
    <t>ITU-T SG13</t>
  </si>
  <si>
    <t>Yuan Zhang</t>
  </si>
  <si>
    <t>93840</t>
  </si>
  <si>
    <t>This liaison statement notifies about the creation of the new work item Y.Arch_NGNe_ncp in Q2/13.</t>
  </si>
  <si>
    <t>Revised to add attachment in SP-221283</t>
  </si>
  <si>
    <t>10180</t>
  </si>
  <si>
    <t>12/6/2022 8:49:58 AM</t>
  </si>
  <si>
    <t>SP-221283</t>
  </si>
  <si>
    <t>ITU-T SG11, SG15, 3GPP, ETSI</t>
  </si>
  <si>
    <t>SG13-LS43</t>
  </si>
  <si>
    <t>SP-221273</t>
  </si>
  <si>
    <t>Huawei, HiSilicon</t>
  </si>
  <si>
    <t>Wenruo Zhu</t>
  </si>
  <si>
    <t>34326</t>
  </si>
  <si>
    <t>This is editorial update to correct the CR rev number.</t>
  </si>
  <si>
    <t>Revision of 26.114 CR0538R1 in CR Pack SP-221054 (correction to a Rel-18 mirror CR). CC#2: This CR was approved</t>
  </si>
  <si>
    <t>12350</t>
  </si>
  <si>
    <t>12/6/2022 9:33:59 AM</t>
  </si>
  <si>
    <t>Only allocated during SA WG5 #146 in CH session and revision of SP-221201 before SA#98e</t>
  </si>
  <si>
    <t>Revision of SP-221201. Revision of CR in CR Pack SP-221172. CC#2: This CR was approved</t>
  </si>
  <si>
    <t>13070</t>
  </si>
  <si>
    <t>12/6/2022 2:17:40 PM</t>
  </si>
  <si>
    <t>TEI18, 5GS_Ph1-SBI_CH</t>
  </si>
  <si>
    <t>SP-221275</t>
  </si>
  <si>
    <t>SA WG5 report</t>
  </si>
  <si>
    <t>SA WG5 Chair</t>
  </si>
  <si>
    <t>Thomas Tovinger</t>
  </si>
  <si>
    <t>SA WG5 Chair Status Report to TSG SA#98-e</t>
  </si>
  <si>
    <t>22</t>
  </si>
  <si>
    <t>4.5</t>
  </si>
  <si>
    <t>SA WG5 reporting</t>
  </si>
  <si>
    <t>10450</t>
  </si>
  <si>
    <t>12/6/2022 2:21:32 PM</t>
  </si>
  <si>
    <t>SP-221276</t>
  </si>
  <si>
    <t>Presentation of Report to TSG: TR 23.700-17, Version 1.1.1</t>
  </si>
  <si>
    <t>Nokia, Nokia Shanghai Bell</t>
  </si>
  <si>
    <t>Laurent Thiebaut</t>
  </si>
  <si>
    <t>68713</t>
  </si>
  <si>
    <t>Presentation for information of Report to TSG: TR 23.700-17, Version 1.1.1. Abstract of document: 2 key issues, 25 solutions, and KI2 (evaluation + conclusion) are documented in the Technical Report. 5WWC has 2 KI (key issues) (23.700-17) - Key Issue #1: Providing differentiated service for UE and Non-3GPP devices connected behind a 5G RG - Key Issue #2: How to select a TNGF/N3IWF that supports the S-NSSAI(s) needed by the UE Changes since last presentation to TSG SA: This is the second presentation to TSG SA. The TR is considered 90% complete. KI #2 /N3IWF is concluded and corresponding CR(s) are agreed. Outstanding Issues: - KI2 lacks some conclusions for the TNGF case (remaining EN related with support of configuration with N:1 or 1:N relationship between SSID and TNGF) - KI 1 can only conclude when BBF/Cable Labs have provided feedback (a LS with questions has been sent to them) Thus, as 5WWC_Ph2 was not at the agenda of the November meeting, the TR can only conclude in Q1 2023 0.5 TU are remaining for 5WWC work out of which (a bit Less than) 0.25 TU are needed in January to conclude the TR phase Contentious Issues: None.</t>
  </si>
  <si>
    <t>11460</t>
  </si>
  <si>
    <t>12/6/2022 2:33:21 PM</t>
  </si>
  <si>
    <t>23.700-17</t>
  </si>
  <si>
    <t>1.1.1</t>
  </si>
  <si>
    <t>FS_5WWC_Ph2</t>
  </si>
  <si>
    <t>SP-221277</t>
  </si>
  <si>
    <t>Updated WID: Support for 5WWC, Phase 2</t>
  </si>
  <si>
    <t>Updates Impacts and Objective</t>
  </si>
  <si>
    <t>Update of approved WID in SP-220904. CC#4: _rev5 approved. Revised to SP-221347.</t>
  </si>
  <si>
    <t>10970</t>
  </si>
  <si>
    <t>12/6/2022 2:36:25 PM</t>
  </si>
  <si>
    <t>SP-220800</t>
  </si>
  <si>
    <t>SP-221347</t>
  </si>
  <si>
    <t>5WWC_Ph2</t>
  </si>
  <si>
    <t>SP-221278</t>
  </si>
  <si>
    <t>Rel-19 analysis of Integrated Sensing and Communication and the related Impacts towards 5GS</t>
  </si>
  <si>
    <t>Pengfei Zhang</t>
  </si>
  <si>
    <t>98969</t>
  </si>
  <si>
    <t>Integrated Sensing and Communication in 3GPP 5G system means that the 5GS shall provide the sensing service and the communication service simultaneously. Serving for the sensing service, the 5GS shall have the capabilities to acquire information about characteristics of the environment and/or objects within the environment (e.g. shape, size, speed, location, distances or relative motion between objects, etc) using NR RF signals and, in some cases, previously defined information available in EPC and/or E-UTRA. The SA WG1 study item about Integrated Sensing and Communication has been approved during SA#95e meeting and the objectives of the study have also been identified, which include studying the use cases and the corresponding requirements and KPIs, analyzing the aspects related to security, privacy, regulatory requirements and charging, and the gaps between the identified potential requirements and existing 5GS requirements or functionalities. This contribution presents a summary of the progress in SA WG1 study and the overall potential impacts analysis on the 5GS.</t>
  </si>
  <si>
    <t>CC#4: Noted</t>
  </si>
  <si>
    <t>3.5</t>
  </si>
  <si>
    <t>Discussion papers on work in Rel-19 and later (includes discussion on Rel-19 process)</t>
  </si>
  <si>
    <t>10380</t>
  </si>
  <si>
    <t>12/6/2022 3:06:44 PM</t>
  </si>
  <si>
    <t>SP-221279</t>
  </si>
  <si>
    <t>Ericsson</t>
  </si>
  <si>
    <t>This CR was agreed in S5-226791 at SA WG5#146 but it was missed to include the stage 3 code annex J.4.3 which had been validated in Forge. Summary of change: - Update the definition of periodicityList to list of integers and update attribute properties.</t>
  </si>
  <si>
    <t>Update of 28.541 CR0842R1 in CR Pack SP-221182. CC#2: This CR was approved</t>
  </si>
  <si>
    <t>12010</t>
  </si>
  <si>
    <t>12/6/2022 4:21:44 PM</t>
  </si>
  <si>
    <t>SP-221280</t>
  </si>
  <si>
    <t>This CR was agreed in S5-226792 at SA WG5#146 but it was missed to include the stage 3 code annex J.4.3 which had been validated in Forge. Rel-17 mirror CR: Summary of change: - Update the definition of periodicityList to list of integers and update attribute properties.</t>
  </si>
  <si>
    <t>Update of 28.541 CR0841R1 in CR Pack SP-221182. CC#2: This CR was approved</t>
  </si>
  <si>
    <t>12020</t>
  </si>
  <si>
    <t>12/6/2022 4:23:47 PM</t>
  </si>
  <si>
    <t>SP-221281</t>
  </si>
  <si>
    <t>This CR was agreed in S5-226793 at SA WG5#146 but it was missed to include the stage 3 code annex J.4.3 which had been validated in Forge. Rel-18 mirror CR: Summary of change: - Update the definition of periodicityList to list of integers and update attribute properties.</t>
  </si>
  <si>
    <t>Update of 28.541 CR0840R1 in CR Pack SP-221182. CC#2: This CR was approved</t>
  </si>
  <si>
    <t>12030</t>
  </si>
  <si>
    <t>12/6/2022 4:26:02 PM</t>
  </si>
  <si>
    <t>SP-221282</t>
  </si>
  <si>
    <t>Rel-18 &amp; Rel-19 Planning</t>
  </si>
  <si>
    <t>HuaWei Technologies Co., Ltd</t>
  </si>
  <si>
    <t>This paper is to discuss about Rel-18 timeline and Rel-19 planning.</t>
  </si>
  <si>
    <t>CC#2: Noted. CC#4: Noted</t>
  </si>
  <si>
    <t>11840</t>
  </si>
  <si>
    <t>12/7/2022 9:02:50 AM</t>
  </si>
  <si>
    <t>10190</t>
  </si>
  <si>
    <t>12/7/2022 9:54:29 AM</t>
  </si>
  <si>
    <t>SP-221284</t>
  </si>
  <si>
    <t>SA WG4 Chair Status Report to TSG SA#98-e</t>
  </si>
  <si>
    <t>SA WG4 Chair</t>
  </si>
  <si>
    <t>Frederic Gabin</t>
  </si>
  <si>
    <t>88223</t>
  </si>
  <si>
    <t>10430</t>
  </si>
  <si>
    <t>12/7/2022 10:28:06 AM</t>
  </si>
  <si>
    <t>SP-221285</t>
  </si>
  <si>
    <t>Work Plan review at TSG#98e</t>
  </si>
  <si>
    <t>ETSI MCC (Work Plan Manager)</t>
  </si>
  <si>
    <t>CC#5: _Rev2 Noted. Revised to SP-221352.</t>
  </si>
  <si>
    <t>68</t>
  </si>
  <si>
    <t>21.3</t>
  </si>
  <si>
    <t>Review of the work plan</t>
  </si>
  <si>
    <t>13380</t>
  </si>
  <si>
    <t>12/7/2022 10:48:52 AM</t>
  </si>
  <si>
    <t>SP-221352</t>
  </si>
  <si>
    <t>SP-221286</t>
  </si>
  <si>
    <t>TR 21.917 v.2.0.0 on Release 17 summary for Approval</t>
  </si>
  <si>
    <t>Abstract of document: TR 21.917 summarises all the Release 17 Features and other significant Work Items. It is based on contributions from the rapporteurs: each rapporteur has provided a summary, as listed in the annex. Thanks to the amazing work of the entire 3GPP community, and in particular of all the Rel-17 rapporteurs, who have provided more than 100 summaries, this TR is now completed. Outstanding Issues: None Contentious Issues: None</t>
  </si>
  <si>
    <t>12/7/2022 10:52:21 AM</t>
  </si>
  <si>
    <t>SP-221287</t>
  </si>
  <si>
    <t>Proposed new WID template</t>
  </si>
  <si>
    <t>The WID template is proposed to be slightly modified as to clarify whether the proposed WID covers a 'Study', or 'Normative Stage 1, Stage 2, Stage 3', and/or 'other normative aspect (as testing or OA&amp;M)', and to clarify the timeline for each Stage.</t>
  </si>
  <si>
    <t>CC#5: _rev1 approved. Revised to SP-221354.</t>
  </si>
  <si>
    <t>71</t>
  </si>
  <si>
    <t>21.6</t>
  </si>
  <si>
    <t>Improvements to working methods &amp; CRs against 3GPP TSG SA owned Specifications</t>
  </si>
  <si>
    <t>12/7/2022 10:54:06 AM</t>
  </si>
  <si>
    <t>SP-221354</t>
  </si>
  <si>
    <t>SP-221288</t>
  </si>
  <si>
    <t>Clarifications for QoS monitoring control</t>
  </si>
  <si>
    <t>Huawei, HiSilicon, Nokia, Nokia Shanghai Bell</t>
  </si>
  <si>
    <t>Mirko Schramm</t>
  </si>
  <si>
    <t>23396</t>
  </si>
  <si>
    <t>Summary of change: The control for the duplicated reporting to Local NEF and PCF is described by adding clarifications for the PCF and SMF actions.</t>
  </si>
  <si>
    <t>Revision of SA WG2 Endorsed 23.503 CR0751R2. CC#4: _rev1 was approved. Revised to SP-221348.</t>
  </si>
  <si>
    <t>12390</t>
  </si>
  <si>
    <t>12/7/2022 1:51:31 PM</t>
  </si>
  <si>
    <t>SP-221348</t>
  </si>
  <si>
    <t>0751</t>
  </si>
  <si>
    <t>SP-221289</t>
  </si>
  <si>
    <t>[DRAFT] Reply LS on 5G capabilities exposure for factories of the future identified gaps</t>
  </si>
  <si>
    <t>Huawei Technologies</t>
  </si>
  <si>
    <t>Patrice Hédé</t>
  </si>
  <si>
    <t>25646</t>
  </si>
  <si>
    <t>3GPP response to 5G-ACIA request related to gap analysis of 5G capabilities exposure for factories of the future</t>
  </si>
  <si>
    <t>Response to SP-221005. CC#4: Postponed</t>
  </si>
  <si>
    <t>10210</t>
  </si>
  <si>
    <t>12/7/2022 1:52:45 PM</t>
  </si>
  <si>
    <t>5G-ACIA, TSG CT</t>
  </si>
  <si>
    <t>SP-221290</t>
  </si>
  <si>
    <t>Proposal on Rel-18 timeline and Rel-19 Planning</t>
  </si>
  <si>
    <t>China Mobile</t>
  </si>
  <si>
    <t>Tao Sun</t>
  </si>
  <si>
    <t>70932</t>
  </si>
  <si>
    <t>This paper proposes to keep current R18 timeline based on observations as well as to provide R19 plan in 2023. The discussion of R18 timeline tightly related with R19 planning, therefore, this paper covers both AI#7.3 and #7.4.</t>
  </si>
  <si>
    <t>11850</t>
  </si>
  <si>
    <t>12/7/2022 3:20:12 PM</t>
  </si>
  <si>
    <t>SP-221291</t>
  </si>
  <si>
    <t>Discussion on Integrated Sensing and Communication in Rel-19</t>
  </si>
  <si>
    <t>Xiaomi EV Technology</t>
  </si>
  <si>
    <t>Yang Shen</t>
  </si>
  <si>
    <t>88433</t>
  </si>
  <si>
    <t>10390</t>
  </si>
  <si>
    <t>12/7/2022 3:42:32 PM</t>
  </si>
  <si>
    <t>SP-221292</t>
  </si>
  <si>
    <t>Rel-18 stage 2 freeze considerations</t>
  </si>
  <si>
    <t>Nokia, Nokia Shanghai Bell, Kontron Transportation France, UIC, Ericsson</t>
  </si>
  <si>
    <t>Yannick Lair</t>
  </si>
  <si>
    <t>76350</t>
  </si>
  <si>
    <t>This contribution provides some facts on Rel-18 progress in SA WG2 and proposes to move stage 2 freeze for Rel-18 to June 2023.</t>
  </si>
  <si>
    <t>11860</t>
  </si>
  <si>
    <t>12/7/2022 3:45:52 PM</t>
  </si>
  <si>
    <t>SP-221293</t>
  </si>
  <si>
    <t>Basic Principles for TSG SA Release Content Planning</t>
  </si>
  <si>
    <t>Apple, MediaTek, OPPO, InterDigital, Samsung, Nokia, Nokia Shanghai Bell</t>
  </si>
  <si>
    <t>Mona Mustapha</t>
  </si>
  <si>
    <t>87583</t>
  </si>
  <si>
    <t>The objective of the present document is to provide a set of basic principles for TSG SA release content definition for TSG SA planning purposes and SA leadership consideration.</t>
  </si>
  <si>
    <t>CC#4: No agreement on these principles could be found. This was postponed.</t>
  </si>
  <si>
    <t>12/7/2022 6:07:40 PM</t>
  </si>
  <si>
    <t>SP-221294</t>
  </si>
  <si>
    <t>Aerial Subscription Update using UCU</t>
  </si>
  <si>
    <t>Qualcomm, Nokia, Nokia Shanghai Bell</t>
  </si>
  <si>
    <t>The following change is proposed: After the Aerial subscription gets enabled for the UAV it is proposed that AMF will inform the UE through UCU and UAV may initiate Mobility Registration Update procedure to request for UAS service</t>
  </si>
  <si>
    <t>Replacement of 23.256 CR0070R1 in CR Pack SP-221075. Dependency on TSG CT decision on Stage 3 CRs CP-223230 and CP-223231. CC#2: _rev2 was approved (to be revised by MCC). Revised to SP-221333.</t>
  </si>
  <si>
    <t>12270</t>
  </si>
  <si>
    <t>12/7/2022 6:25:32 PM</t>
  </si>
  <si>
    <t>SP-221333</t>
  </si>
  <si>
    <t>SP-221295</t>
  </si>
  <si>
    <t>The following change is proposed: After the Aerial subscription gets enabled for the UAV it is proposed that AMF will inform the UE through UCU and UAV may initiate Mobility Registratio Update procedure to request for UAS service</t>
  </si>
  <si>
    <t>Dependency on TSG CT decision on Stage 3 CRs CP-223230 and CP-223231. CC#2: SP-221295_rev1 was approved (to be revised by MCC). Revised to SP-221332.</t>
  </si>
  <si>
    <t>12250</t>
  </si>
  <si>
    <t>12/7/2022 6:29:07 PM</t>
  </si>
  <si>
    <t>SP-221332</t>
  </si>
  <si>
    <t>3657</t>
  </si>
  <si>
    <t>SP-221296</t>
  </si>
  <si>
    <t>SA WG2 Chair inputs on Rel-18 Progress</t>
  </si>
  <si>
    <t>This document provides SA WG2 Chair inputs on Rel-18 Progress and TU analysis. It proposes a way forward on Rel-18 study items that still have an outstanding issues.</t>
  </si>
  <si>
    <t>11870</t>
  </si>
  <si>
    <t>12/7/2022 9:33:20 PM</t>
  </si>
  <si>
    <t>SP-221297</t>
  </si>
  <si>
    <t>This CR was agreed in S5-226589 at SA WG5#146 but it was missed to create the branches for stage 3 / YANG and YAML to validate the code in Forge. Now corrected and the Forge link included in the cover page of SP-221297. Summary of change: - Update the def</t>
  </si>
  <si>
    <t>Update of 28.541 CR0839 in CR Pack SP-221182. CC#2: This CR was approved</t>
  </si>
  <si>
    <t>12040</t>
  </si>
  <si>
    <t>12/7/2022 10:23:57 PM</t>
  </si>
  <si>
    <t>SP-221298</t>
  </si>
  <si>
    <t>This CR was agreed in S5-226588 at SA WG5#146 but it was missed to create the branches for stage 3 / YANG and YAML to validate the code in Forge. Now corrected and the Forge link included in the cover page of SP-221298. Rel-17 Mirror: Summary of change: -</t>
  </si>
  <si>
    <t>Update of 28.541 CR0838 in CR Pack SP-221182. CC#2: This CR was approved</t>
  </si>
  <si>
    <t>12050</t>
  </si>
  <si>
    <t>12/7/2022 10:25:34 PM</t>
  </si>
  <si>
    <t>SP-221299</t>
  </si>
  <si>
    <t>This CR was agreed in S5-226587 at SA WG5#146 but it was missed to create the branches for stage 3 / YANG and YAML to validate the code in Forge. Now corrected and the Forge link included in the cover page of SP-221299. Rel-18 Mirror: Summary of change: -</t>
  </si>
  <si>
    <t>Update of 28.541 CR0837 in CR Pack SP-221182. CC#2: This CR was approved</t>
  </si>
  <si>
    <t>12060</t>
  </si>
  <si>
    <t>12/7/2022 10:27:59 PM</t>
  </si>
  <si>
    <t>SP-221300</t>
  </si>
  <si>
    <t>Release 19 work planning considerations.</t>
  </si>
  <si>
    <t>Release 19 work planning considerations</t>
  </si>
  <si>
    <t>LATE REQ. LATE DOC: Rx 08/12, 07:30. CC#4: Endorsed: Rel-19 timeline will be decided in coordination between all 3 TSGs not later than June 2023. Noted</t>
  </si>
  <si>
    <t>11940</t>
  </si>
  <si>
    <t>12/8/2022 7:21:37 AM</t>
  </si>
  <si>
    <t>SP-221301</t>
  </si>
  <si>
    <t>MCC activity Report to TSG SA#98-e</t>
  </si>
  <si>
    <t>MCC Director</t>
  </si>
  <si>
    <t>Issam Toufik</t>
  </si>
  <si>
    <t>86944</t>
  </si>
  <si>
    <t>CC#5: Noted</t>
  </si>
  <si>
    <t>72</t>
  </si>
  <si>
    <t>21.7</t>
  </si>
  <si>
    <t>MCC Status Report</t>
  </si>
  <si>
    <t>12/8/2022 4:24:57 PM</t>
  </si>
  <si>
    <t>SP-221302</t>
  </si>
  <si>
    <t>LS from 5G ACIA: Use Cases and requirements for industrial factory applications</t>
  </si>
  <si>
    <t>5G-ACIA is discussing the following use cases for connected industries and automation which have also been captured as stage 1 requirements in 3GPP TS 22.104. 5G-ACIA would like to be informed about the status of the specification work for these use cases. - Cooperative Carrying Robots Use Case. Relative Positioning Use Case. Actions to TSG SA and TSG RAN: 5G-ACIA would like to be informed if and how these requirements have been addressed by stages 2 and 3 and if not, whether there are any ongoing or planned activities to address them.</t>
  </si>
  <si>
    <t>CC#1: Response drafted in SP-221303. CC#3: Final response in S2-221322</t>
  </si>
  <si>
    <t>10350</t>
  </si>
  <si>
    <t>12/9/2022 11:52:29 AM</t>
  </si>
  <si>
    <t>2022_12_09_LS_006</t>
  </si>
  <si>
    <t>SP-221322</t>
  </si>
  <si>
    <t>SP-221303</t>
  </si>
  <si>
    <t>[DRAFT] Reply LS to Use Cases and requirements for industrial factory applications</t>
  </si>
  <si>
    <t>Lenovo</t>
  </si>
  <si>
    <t>Dimitrios Karampatsis</t>
  </si>
  <si>
    <t>72123</t>
  </si>
  <si>
    <t>To: 5G ACIA. CC: TSG RAN</t>
  </si>
  <si>
    <t>Created at CC#1. Response to SP-221302. CC#3: _rev1 approved. Revised to SP-221322.</t>
  </si>
  <si>
    <t>10360</t>
  </si>
  <si>
    <t>12/14/2022 6:26:58 AM</t>
  </si>
  <si>
    <t>TSG RAN</t>
  </si>
  <si>
    <t>SP-221304</t>
  </si>
  <si>
    <t>LS from TSG RAN: DRAFT LTI on Liaison statement to External Organizations on the schedule for updating Recommendation ITU-R M.2012 to Revision 6</t>
  </si>
  <si>
    <t>Giovanni Romano</t>
  </si>
  <si>
    <t>10718</t>
  </si>
  <si>
    <t>For TSG SA endorsement and forwarding to PCG for transmission to ITU-R WP5D</t>
  </si>
  <si>
    <t>CC#5: This was endorsed for forwarding to the PCG for review and transmission to ITU-R WP5D.</t>
  </si>
  <si>
    <t>24</t>
  </si>
  <si>
    <t>4.7</t>
  </si>
  <si>
    <t>TSG RAN reporting and RAN ITU-R Ad Hoc Matters</t>
  </si>
  <si>
    <t>10480</t>
  </si>
  <si>
    <t>RP-223439</t>
  </si>
  <si>
    <t>SP-221305</t>
  </si>
  <si>
    <t>LS from TSG RAN: DRAFT LTI on Liaison statement to External Organizations on the schedule for updating Recommendation ITU-R M.2150 to Revision 2 – 5G SRIT</t>
  </si>
  <si>
    <t>10490</t>
  </si>
  <si>
    <t>RP-223440</t>
  </si>
  <si>
    <t>SP-221306</t>
  </si>
  <si>
    <t>LS from TSG RAN: DRAFT LTI on Liaison statement to External Organizations on the schedule for updating Recommendation ITU-R M.2150 to Revision 2 – 5G RIT</t>
  </si>
  <si>
    <t>10500</t>
  </si>
  <si>
    <t>RP-223441</t>
  </si>
  <si>
    <t>SP-221307</t>
  </si>
  <si>
    <t>Proposal for Rel-18 Timeline (SA perspective) without shift of freeze dates</t>
  </si>
  <si>
    <t>Created at meeting. CC#2: Noted</t>
  </si>
  <si>
    <t>11880</t>
  </si>
  <si>
    <t>12/14/2022 8:28:35 AM</t>
  </si>
  <si>
    <t>SP-221308</t>
  </si>
  <si>
    <t>TSG CT view on Rel-18 Planning</t>
  </si>
  <si>
    <t>TSG CT Chair</t>
  </si>
  <si>
    <t>Lionel Morand</t>
  </si>
  <si>
    <t>25150</t>
  </si>
  <si>
    <t>CT view on possible Rel-18 Stage 2 extension: Hardline: - Ensure 9 months between stage 2 freeze and the stage 3 freeze - To grant enough time for TSG cross-coordination. - For CT, Stage 2 requirements coming from SA2 but also from SA3, SA4, SA5, SA6 - Ensure 3 months between stage 3 freeze and ASN.1/OpenAPI freeze - To avoid protocol backward incompatible change and provide some buffer protocol consolidation - Common CT stage 3/RAN functional freeze date and ASN.1/OpenAPI freeze date If Stage 2 freeze date is maintained - The number of Stage 2 WI exceptions should remain "under control" - Having too many stage 2 WI exceptions would mean a stage 3 done in only 6 months, which would contradict the 9 months hardine. If Stage 2 freeze date shifted by X months - Stage 3 AND ASN.1/OpenAPI freeze dates MUST be shifted by X months - Limited stage 2 WI exceptions should be allowed after the stage 2 freeze</t>
  </si>
  <si>
    <t>11890</t>
  </si>
  <si>
    <t>12/14/2022 9:12:19 AM</t>
  </si>
  <si>
    <t>SP-221309</t>
  </si>
  <si>
    <t>LS from TSG CT: LS on Tracking IANA assignment requests</t>
  </si>
  <si>
    <t>TSG CT</t>
  </si>
  <si>
    <t>A recent review of the CT Rel-17 specifications has highlighted that some IANA assignment requests have been missed. It is reminded that: Specification rapporteurs are responsible for checking whether any IANA action is required and, if it is, to communicate the request for IANA action to the CT chair, acting as IETF/IANA liaison. IANA assignment requests for new UDP/TCP port numbers shall be strongly justified, as IETF has clearly indicated that unjustified port number assignment requests will be rejected. The TR 29.941 should be used to decide whether an alternative to IANA UDP port assignment could be rather used. Moreover, this exercise has shown that 3GPP should provide a tool to efficiently track any pending IANA action request.</t>
  </si>
  <si>
    <t>25</t>
  </si>
  <si>
    <t>4.8</t>
  </si>
  <si>
    <t>TSG CT reporting</t>
  </si>
  <si>
    <t>10520</t>
  </si>
  <si>
    <t>SA WG4, SA WG5, CT WG1, CT WG3, CT WG4, RAN WG3</t>
  </si>
  <si>
    <t>CP-223275</t>
  </si>
  <si>
    <t>Revision of SP-221215_rev1. CC#2: Endorsed. CC#3: _rev1 Revised to SP-221318</t>
  </si>
  <si>
    <t>11770</t>
  </si>
  <si>
    <t>12/14/2022 5:48:44 PM</t>
  </si>
  <si>
    <t>SP-221318</t>
  </si>
  <si>
    <t>SP-221311</t>
  </si>
  <si>
    <t>RAN Planning</t>
  </si>
  <si>
    <t>TSG RAN Chair, RAN WG1 Chair, RAN WG2 Chair, RAN WG3 Chair, RAN WG4 Chair, RAN WG5 Chair</t>
  </si>
  <si>
    <t>Wanshi Chen</t>
  </si>
  <si>
    <t>58158</t>
  </si>
  <si>
    <t>Endorsed RAN meeting planning (2023). Proposal: No change to the original RAN Rel-18 timeline, i.e.: Target Sept 2023 for RAN WG1 functional freeze Target Dec 2023 for RAN WG2/3/4 functional freeze Target Mar 2024 for ASN.1 freeze For better Rel-18 RAN specification stability, RAN WG1: 4Q 2023 is fully dedicated to Rel-18 maintenance RAN WG2/3/4: 1Q 2024 is fully dedicated to Rel-18 maintenance Target RAN R19 RAN WG1/2/3 package approval in Dec 23 (RAN#102) and RAN WG4 package approval in Mar 24 (RAN#103)</t>
  </si>
  <si>
    <t>Created at meeting. Joint SA-RAN-CT CC: Noted</t>
  </si>
  <si>
    <t>11800</t>
  </si>
  <si>
    <t>12/14/2022 5:48:45 PM</t>
  </si>
  <si>
    <t>SP-221312</t>
  </si>
  <si>
    <t>IETF Status report</t>
  </si>
  <si>
    <t>12/15/2022 8:15:55 AM</t>
  </si>
  <si>
    <t>SP-221313</t>
  </si>
  <si>
    <t>Draft report of TSG CT#98-e</t>
  </si>
  <si>
    <t>TSG CT Secretary (MCC)</t>
  </si>
  <si>
    <t>Kimmo Kymalainen</t>
  </si>
  <si>
    <t>85426</t>
  </si>
  <si>
    <t>10530</t>
  </si>
  <si>
    <t>SP-221314</t>
  </si>
  <si>
    <t>Status report of TSG CT#98-e</t>
  </si>
  <si>
    <t>10510</t>
  </si>
  <si>
    <t>SP-221315</t>
  </si>
  <si>
    <t>3GPP SA, RAN, CT Rel-18 Timeline</t>
  </si>
  <si>
    <t>Created at meeting. Joint SA-RAN-CT CC: _rev1 revised to SP-221317.</t>
  </si>
  <si>
    <t>11810</t>
  </si>
  <si>
    <t>12/15/2022 12:41:50 PM</t>
  </si>
  <si>
    <t>SP-221317</t>
  </si>
  <si>
    <t>SP-221316</t>
  </si>
  <si>
    <t>Release 19 Planning Components and Relative Timelines</t>
  </si>
  <si>
    <t>TSG SA Vice Chair</t>
  </si>
  <si>
    <t>CC#4: Postponed</t>
  </si>
  <si>
    <t>11950</t>
  </si>
  <si>
    <t>12/15/2022 12:54:02 PM</t>
  </si>
  <si>
    <t>Revision of SP-221315_rev1. Endirsed in Joint SA-RAN-CT CC.</t>
  </si>
  <si>
    <t>11820</t>
  </si>
  <si>
    <t>12/16/2022 7:08:37 AM</t>
  </si>
  <si>
    <t>A guidance to SA WG2 on Rel-18 study/work items</t>
  </si>
  <si>
    <t>Guidance to SA WG2 on Rel-18 study/work items</t>
  </si>
  <si>
    <t>Based on Revision of SP-221310_rev1. CC#4: _rev1 endorsed. Revised to SP-221349.</t>
  </si>
  <si>
    <t>11780</t>
  </si>
  <si>
    <t>12/16/2022 7:08:38 AM</t>
  </si>
  <si>
    <t>SP-221349</t>
  </si>
  <si>
    <t>SP-221319</t>
  </si>
  <si>
    <t>Notes from Joint SGs SA-RAN-CT Rel-18 Timeline Conference Call</t>
  </si>
  <si>
    <t>11900</t>
  </si>
  <si>
    <t>Revision of SP-221212_rev3. Approved</t>
  </si>
  <si>
    <t>10260</t>
  </si>
  <si>
    <t>12/16/2022 8:58:26 AM</t>
  </si>
  <si>
    <t>Reply LS on Network federation interface for Telco edge consideration</t>
  </si>
  <si>
    <t>Revision of SP-221271_rev2. Approved</t>
  </si>
  <si>
    <t>10320</t>
  </si>
  <si>
    <t>Reply LS on Use Cases and requirements for industrial factory applications</t>
  </si>
  <si>
    <t>Revision of SP-221303_rev1. Approved</t>
  </si>
  <si>
    <t>10370</t>
  </si>
  <si>
    <t>TSG CT, TSG RAN, SA WG1, SA WG2</t>
  </si>
  <si>
    <t>Revision of SP-221130_rev2. This WID NEW was approved</t>
  </si>
  <si>
    <t>10600</t>
  </si>
  <si>
    <t>SP-230091</t>
  </si>
  <si>
    <t>SP-221324</t>
  </si>
  <si>
    <t>Revision of SP-221131_rev2. This WID NEW was approved</t>
  </si>
  <si>
    <t>10620</t>
  </si>
  <si>
    <t>Revision of SP-221133_rev2. This WID NEW was approved</t>
  </si>
  <si>
    <t>10640</t>
  </si>
  <si>
    <t>SP-230106</t>
  </si>
  <si>
    <t>Revision of SP-221134_rev2. This WID NEW was approved</t>
  </si>
  <si>
    <t>10660</t>
  </si>
  <si>
    <t>S2-2302347, SP-230092</t>
  </si>
  <si>
    <t>SP-221327</t>
  </si>
  <si>
    <t>Revision of SP-221135_rev3. This WID NEW was approved</t>
  </si>
  <si>
    <t>10680</t>
  </si>
  <si>
    <t>Revision of SP-221136_rev2. This WID NEW was approved</t>
  </si>
  <si>
    <t>10700</t>
  </si>
  <si>
    <t>SP-230105</t>
  </si>
  <si>
    <t>Revision of SP-221137_rev2. This WID NEW was approved</t>
  </si>
  <si>
    <t>10720</t>
  </si>
  <si>
    <t>SP-230095</t>
  </si>
  <si>
    <t>Revision of SP-221035_rev1. This SID NEW was approved</t>
  </si>
  <si>
    <t>11280</t>
  </si>
  <si>
    <t>LS to GSMA 5GMRR on finalisation of Study on Roaming Value-Added Services</t>
  </si>
  <si>
    <t>Revision of SP-221253_rev1. Approved</t>
  </si>
  <si>
    <t>11490</t>
  </si>
  <si>
    <t>GSMA NG, SA WG1</t>
  </si>
  <si>
    <t>Aerial Service Availability Update using UCU</t>
  </si>
  <si>
    <t>Revision of SP-221295_rev1. This CR was approved</t>
  </si>
  <si>
    <t>12260</t>
  </si>
  <si>
    <t>Revision of SP-221294_rev2. This CR was approved</t>
  </si>
  <si>
    <t>12280</t>
  </si>
  <si>
    <t>12/16/2022 8:58:28 AM</t>
  </si>
  <si>
    <t>False</t>
  </si>
  <si>
    <t>True</t>
  </si>
  <si>
    <t>5.2.2</t>
  </si>
  <si>
    <t>Revision of SP-221119_rev2. This WID REVISED was approved</t>
  </si>
  <si>
    <t>11030</t>
  </si>
  <si>
    <t>12/16/2022 11:22:13 AM</t>
  </si>
  <si>
    <t>Revision of SP-221120_rev2. This WID REVISED was approved</t>
  </si>
  <si>
    <t>11050</t>
  </si>
  <si>
    <t>Revision of SP-221121_rev2. This WID REVISED was approved</t>
  </si>
  <si>
    <t>11070</t>
  </si>
  <si>
    <t>Revision of SP-221122_rev2. This WID REVISED was approved</t>
  </si>
  <si>
    <t>11090</t>
  </si>
  <si>
    <t>SP-230112</t>
  </si>
  <si>
    <t>Revision of SP-221123_rev2. This WID REVISED was approved</t>
  </si>
  <si>
    <t>11110</t>
  </si>
  <si>
    <t>SP-230093</t>
  </si>
  <si>
    <t>Revision of SP-221124_rev2. This WID REVISED was approved</t>
  </si>
  <si>
    <t>11130</t>
  </si>
  <si>
    <t>S2-2301195, SP-230101</t>
  </si>
  <si>
    <t>Revision of SP-221125_rev2. This WID REVISED was approved</t>
  </si>
  <si>
    <t>11150</t>
  </si>
  <si>
    <t>SP-230096</t>
  </si>
  <si>
    <t>Revision of SP-221126_rev2. This WID REVISED was approved</t>
  </si>
  <si>
    <t>11170</t>
  </si>
  <si>
    <t>SP-230107</t>
  </si>
  <si>
    <t>Revision of SP-221127_rev2. This WID REVISED was approved</t>
  </si>
  <si>
    <t>11190</t>
  </si>
  <si>
    <t>SP-230094</t>
  </si>
  <si>
    <t>Revision of SP-221129_rev2. This WID NEW was approved</t>
  </si>
  <si>
    <t>10840</t>
  </si>
  <si>
    <t>SP-230163</t>
  </si>
  <si>
    <t>Revision of SP-221132_rev2. This WID NEW was approved</t>
  </si>
  <si>
    <t>10860</t>
  </si>
  <si>
    <t>SP-230109</t>
  </si>
  <si>
    <t>Revision of SP-221138_rev2. This WID NEW was approved</t>
  </si>
  <si>
    <t>10800</t>
  </si>
  <si>
    <t>SP-230110</t>
  </si>
  <si>
    <t>WID on Multiparty Real-Time Text</t>
  </si>
  <si>
    <t>Revision of SP-221034_rev1. This WID NEW was approved</t>
  </si>
  <si>
    <t>0</t>
  </si>
  <si>
    <t>12/16/2022 5:50:11 PM</t>
  </si>
  <si>
    <t>Revision of SP-221277_rev5. This WID REVISED was approved</t>
  </si>
  <si>
    <t>10980</t>
  </si>
  <si>
    <t>S2-2300606</t>
  </si>
  <si>
    <t>Huawei, HiSilicon, Nokia, Nokia Shanghai Bell, Ericsson</t>
  </si>
  <si>
    <t>Revision of SP-221288_rev1. This CR was approved</t>
  </si>
  <si>
    <t>6.1.3.5, 6.1.3.18, 6.1.3.21, 6.3.1</t>
  </si>
  <si>
    <t>Revision of SP-221318_rev1. Endorsed</t>
  </si>
  <si>
    <t>11790</t>
  </si>
  <si>
    <t>12/16/2022 5:50:13 PM</t>
  </si>
  <si>
    <t>SP-221350</t>
  </si>
  <si>
    <t>Status report of TSG RAN#98-e</t>
  </si>
  <si>
    <t>TSG RAN Chair</t>
  </si>
  <si>
    <t>10470</t>
  </si>
  <si>
    <t>12/19/2022 5:59:06 AM</t>
  </si>
  <si>
    <t>SP-221351</t>
  </si>
  <si>
    <t>Rel-19 Planning</t>
  </si>
  <si>
    <t>Huawei, Hisilicon</t>
  </si>
  <si>
    <t>Rel-19 planning.</t>
  </si>
  <si>
    <t>For discussion in CC#5. CC#5: _Rev3, which was endorsed. Revised to SP-221353.</t>
  </si>
  <si>
    <t>12/19/2022 12:08:37 PM</t>
  </si>
  <si>
    <t>SP-221353</t>
  </si>
  <si>
    <t>Revision of SP-221285_rev2. Noted</t>
  </si>
  <si>
    <t>13390</t>
  </si>
  <si>
    <t>12/19/2022 4:29:32 PM</t>
  </si>
  <si>
    <t>Revision of SP-221351_Rev3. CC#5: Endorsed</t>
  </si>
  <si>
    <t>12/19/2022 4:29:33 PM</t>
  </si>
  <si>
    <t>Revision of SP-221287_rev1.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</si>
</sst>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xf numFmtId="49" applyNumberFormat="1" fontId="5" applyFont="1" fillId="4" applyFill="1" borderId="2" applyBorder="1" xfId="0">
      <alignment wrapText="1"/>
      <protection locked="0"/>
    </xf>
    <xf numFmtId="49" applyNumberFormat="1" fontId="5" applyFont="1" fillId="0" applyFill="1" borderId="2" applyBorder="1"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TSG_SA/TSGS_98E_Electronic_2022-12/Docs/SP-221003.zip" TargetMode="External"/><Relationship Id="rId5" Type="http://schemas.openxmlformats.org/officeDocument/2006/relationships/hyperlink" Target="https://webapp.etsi.org/teldir/ListPersDetails.asp?PersId=9175" TargetMode="External"/><Relationship Id="rId6" Type="http://schemas.openxmlformats.org/officeDocument/2006/relationships/hyperlink" Target="https://www.3gpp.org/ftp/TSG_SA/TSG_SA/TSGS_98E_Electronic_2022-12/Docs/SP-221004.zip" TargetMode="External"/><Relationship Id="rId7" Type="http://schemas.openxmlformats.org/officeDocument/2006/relationships/hyperlink" Target="https://webapp.etsi.org/teldir/ListPersDetails.asp?PersId=648" TargetMode="External"/><Relationship Id="rId8" Type="http://schemas.openxmlformats.org/officeDocument/2006/relationships/hyperlink" Target="https://www.3gpp.org/ftp/TSG_SA/TSG_SA/TSGS_98E_Electronic_2022-12/Docs/SP-221005.zip" TargetMode="External"/><Relationship Id="rId9" Type="http://schemas.openxmlformats.org/officeDocument/2006/relationships/hyperlink" Target="https://webapp.etsi.org/teldir/ListPersDetails.asp?PersId=81087" TargetMode="External"/><Relationship Id="rId10" Type="http://schemas.openxmlformats.org/officeDocument/2006/relationships/hyperlink" Target="https://www.3gpp.org/ftp/TSG_SA/TSG_SA/TSGS_98E_Electronic_2022-12/Docs/SP-221006.zip" TargetMode="External"/><Relationship Id="rId11" Type="http://schemas.openxmlformats.org/officeDocument/2006/relationships/hyperlink" Target="https://webapp.etsi.org/teldir/ListPersDetails.asp?PersId=81087" TargetMode="External"/><Relationship Id="rId12" Type="http://schemas.openxmlformats.org/officeDocument/2006/relationships/hyperlink" Target="https://www.3gpp.org/ftp/TSG_SA/TSG_SA/TSGS_98E_Electronic_2022-12/Docs/SP-221007.zip" TargetMode="External"/><Relationship Id="rId13" Type="http://schemas.openxmlformats.org/officeDocument/2006/relationships/hyperlink" Target="https://webapp.etsi.org/teldir/ListPersDetails.asp?PersId=56390" TargetMode="External"/><Relationship Id="rId14" Type="http://schemas.openxmlformats.org/officeDocument/2006/relationships/hyperlink" Target="https://www.3gpp.org/ftp/TSG_SA/TSG_SA/TSGS_98E_Electronic_2022-12/Docs/SP-221008.zip" TargetMode="External"/><Relationship Id="rId15" Type="http://schemas.openxmlformats.org/officeDocument/2006/relationships/hyperlink" Target="https://webapp.etsi.org/teldir/ListPersDetails.asp?PersId=68365" TargetMode="External"/><Relationship Id="rId16" Type="http://schemas.openxmlformats.org/officeDocument/2006/relationships/hyperlink" Target="https://www.3gpp.org/ftp/TSG_SA/TSG_SA/TSGS_98E_Electronic_2022-12/Docs/SP-221009.zip" TargetMode="External"/><Relationship Id="rId17" Type="http://schemas.openxmlformats.org/officeDocument/2006/relationships/hyperlink" Target="https://webapp.etsi.org/teldir/ListPersDetails.asp?PersId=648" TargetMode="External"/><Relationship Id="rId18" Type="http://schemas.openxmlformats.org/officeDocument/2006/relationships/hyperlink" Target="https://www.3gpp.org/ftp/TSG_SA/TSG_SA/TSGS_98E_Electronic_2022-12/Docs/SP-221010.zip" TargetMode="External"/><Relationship Id="rId19" Type="http://schemas.openxmlformats.org/officeDocument/2006/relationships/hyperlink" Target="https://webapp.etsi.org/teldir/ListPersDetails.asp?PersId=77474" TargetMode="External"/><Relationship Id="rId20" Type="http://schemas.openxmlformats.org/officeDocument/2006/relationships/hyperlink" Target="https://www.3gpp.org/ftp/TSG_SA/TSG_SA/TSGS_98E_Electronic_2022-12/Docs/SP-221011.zip" TargetMode="External"/><Relationship Id="rId21" Type="http://schemas.openxmlformats.org/officeDocument/2006/relationships/hyperlink" Target="https://webapp.etsi.org/teldir/ListPersDetails.asp?PersId=74324" TargetMode="External"/><Relationship Id="rId22" Type="http://schemas.openxmlformats.org/officeDocument/2006/relationships/hyperlink" Target="https://www.3gpp.org/ftp/TSG_SA/TSG_SA/TSGS_98E_Electronic_2022-12/Docs/SP-221012.zip" TargetMode="External"/><Relationship Id="rId23" Type="http://schemas.openxmlformats.org/officeDocument/2006/relationships/hyperlink" Target="https://webapp.etsi.org/teldir/ListPersDetails.asp?PersId=11941" TargetMode="External"/><Relationship Id="rId24" Type="http://schemas.openxmlformats.org/officeDocument/2006/relationships/hyperlink" Target="https://www.3gpp.org/ftp/TSG_SA/TSG_SA/TSGS_98E_Electronic_2022-12/Docs/SP-221013.zip" TargetMode="External"/><Relationship Id="rId25" Type="http://schemas.openxmlformats.org/officeDocument/2006/relationships/hyperlink" Target="https://webapp.etsi.org/teldir/ListPersDetails.asp?PersId=648" TargetMode="External"/><Relationship Id="rId26" Type="http://schemas.openxmlformats.org/officeDocument/2006/relationships/hyperlink" Target="https://www.3gpp.org/ftp/TSG_SA/TSG_SA/TSGS_98E_Electronic_2022-12/Docs/SP-221014.zip" TargetMode="External"/><Relationship Id="rId27" Type="http://schemas.openxmlformats.org/officeDocument/2006/relationships/hyperlink" Target="https://webapp.etsi.org/teldir/ListPersDetails.asp?PersId=87111"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www.3gpp.org/ftp/TSG_SA/TSG_SA/TSGS_98E_Electronic_2022-12/Docs/SP-221015.zip" TargetMode="External"/><Relationship Id="rId30" Type="http://schemas.openxmlformats.org/officeDocument/2006/relationships/hyperlink" Target="https://webapp.etsi.org/teldir/ListPersDetails.asp?PersId=68266" TargetMode="External"/><Relationship Id="rId31" Type="http://schemas.openxmlformats.org/officeDocument/2006/relationships/hyperlink" Target="https://portal.3gpp.org/desktopmodules/Release/ReleaseDetails.aspx?releaseId=193" TargetMode="External"/><Relationship Id="rId32" Type="http://schemas.openxmlformats.org/officeDocument/2006/relationships/hyperlink" Target="https://www.3gpp.org/ftp/TSG_SA/TSG_SA/TSGS_98E_Electronic_2022-12/Docs/SP-221016.zip" TargetMode="External"/><Relationship Id="rId33" Type="http://schemas.openxmlformats.org/officeDocument/2006/relationships/hyperlink" Target="https://webapp.etsi.org/teldir/ListPersDetails.asp?PersId=84603" TargetMode="External"/><Relationship Id="rId34" Type="http://schemas.openxmlformats.org/officeDocument/2006/relationships/hyperlink" Target="https://portal.3gpp.org/desktopmodules/Release/ReleaseDetails.aspx?releaseId=193" TargetMode="External"/><Relationship Id="rId35" Type="http://schemas.openxmlformats.org/officeDocument/2006/relationships/hyperlink" Target="https://www.3gpp.org/ftp/TSG_SA/TSG_SA/TSGS_98E_Electronic_2022-12/Docs/SP-221017.zip" TargetMode="External"/><Relationship Id="rId36" Type="http://schemas.openxmlformats.org/officeDocument/2006/relationships/hyperlink" Target="https://webapp.etsi.org/teldir/ListPersDetails.asp?PersId=49401" TargetMode="External"/><Relationship Id="rId37" Type="http://schemas.openxmlformats.org/officeDocument/2006/relationships/hyperlink" Target="https://portal.3gpp.org/desktopmodules/Release/ReleaseDetails.aspx?releaseId=193" TargetMode="External"/><Relationship Id="rId38" Type="http://schemas.openxmlformats.org/officeDocument/2006/relationships/hyperlink" Target="https://www.3gpp.org/ftp/TSG_SA/TSG_SA/TSGS_98E_Electronic_2022-12/Docs/SP-221018.zip" TargetMode="External"/><Relationship Id="rId39" Type="http://schemas.openxmlformats.org/officeDocument/2006/relationships/hyperlink" Target="https://webapp.etsi.org/teldir/ListPersDetails.asp?PersId=81664"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www.3gpp.org/ftp/TSG_SA/TSG_SA/TSGS_98E_Electronic_2022-12/Docs/SP-221019.zip" TargetMode="External"/><Relationship Id="rId42" Type="http://schemas.openxmlformats.org/officeDocument/2006/relationships/hyperlink" Target="https://webapp.etsi.org/teldir/ListPersDetails.asp?PersId=96535"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www.3gpp.org/ftp/TSG_SA/TSG_SA/TSGS_98E_Electronic_2022-12/Docs/SP-221020.zip" TargetMode="External"/><Relationship Id="rId45" Type="http://schemas.openxmlformats.org/officeDocument/2006/relationships/hyperlink" Target="https://webapp.etsi.org/teldir/ListPersDetails.asp?PersId=68409"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www.3gpp.org/ftp/TSG_SA/TSG_SA/TSGS_98E_Electronic_2022-12/Docs/SP-221021.zip" TargetMode="External"/><Relationship Id="rId48" Type="http://schemas.openxmlformats.org/officeDocument/2006/relationships/hyperlink" Target="https://webapp.etsi.org/teldir/ListPersDetails.asp?PersId=76271" TargetMode="External"/><Relationship Id="rId49" Type="http://schemas.openxmlformats.org/officeDocument/2006/relationships/hyperlink" Target="https://portal.3gpp.org/desktopmodules/Release/ReleaseDetails.aspx?releaseId=193" TargetMode="External"/><Relationship Id="rId50" Type="http://schemas.openxmlformats.org/officeDocument/2006/relationships/hyperlink" Target="https://www.3gpp.org/ftp/TSG_SA/TSG_SA/TSGS_98E_Electronic_2022-12/Docs/SP-221022.zip" TargetMode="External"/><Relationship Id="rId51" Type="http://schemas.openxmlformats.org/officeDocument/2006/relationships/hyperlink" Target="https://webapp.etsi.org/teldir/ListPersDetails.asp?PersId=100559"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www.3gpp.org/ftp/TSG_SA/TSG_SA/TSGS_98E_Electronic_2022-12/Docs/SP-221023.zip" TargetMode="External"/><Relationship Id="rId54" Type="http://schemas.openxmlformats.org/officeDocument/2006/relationships/hyperlink" Target="https://webapp.etsi.org/teldir/ListPersDetails.asp?PersId=76271" TargetMode="External"/><Relationship Id="rId55" Type="http://schemas.openxmlformats.org/officeDocument/2006/relationships/hyperlink" Target="https://portal.3gpp.org/desktopmodules/Release/ReleaseDetails.aspx?releaseId=193" TargetMode="External"/><Relationship Id="rId56" Type="http://schemas.openxmlformats.org/officeDocument/2006/relationships/hyperlink" Target="https://www.3gpp.org/ftp/TSG_SA/TSG_SA/TSGS_98E_Electronic_2022-12/Docs/SP-221024.zip" TargetMode="External"/><Relationship Id="rId57" Type="http://schemas.openxmlformats.org/officeDocument/2006/relationships/hyperlink" Target="https://webapp.etsi.org/teldir/ListPersDetails.asp?PersId=31658" TargetMode="External"/><Relationship Id="rId58" Type="http://schemas.openxmlformats.org/officeDocument/2006/relationships/hyperlink" Target="https://www.3gpp.org/ftp/TSG_SA/TSG_SA/TSGS_98E_Electronic_2022-12/Docs/SP-221025.zip" TargetMode="External"/><Relationship Id="rId59" Type="http://schemas.openxmlformats.org/officeDocument/2006/relationships/hyperlink" Target="https://webapp.etsi.org/teldir/ListPersDetails.asp?PersId=68409"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www.3gpp.org/ftp/TSG_SA/TSG_SA/TSGS_98E_Electronic_2022-12/Docs/SP-221026.zip" TargetMode="External"/><Relationship Id="rId62" Type="http://schemas.openxmlformats.org/officeDocument/2006/relationships/hyperlink" Target="https://webapp.etsi.org/teldir/ListPersDetails.asp?PersId=81664" TargetMode="External"/><Relationship Id="rId63" Type="http://schemas.openxmlformats.org/officeDocument/2006/relationships/hyperlink" Target="https://portal.3gpp.org/desktopmodules/Release/ReleaseDetails.aspx?releaseId=193" TargetMode="External"/><Relationship Id="rId64" Type="http://schemas.openxmlformats.org/officeDocument/2006/relationships/hyperlink" Target="https://www.3gpp.org/ftp/TSG_SA/TSG_SA/TSGS_98E_Electronic_2022-12/Docs/SP-221027.zip" TargetMode="External"/><Relationship Id="rId65" Type="http://schemas.openxmlformats.org/officeDocument/2006/relationships/hyperlink" Target="https://webapp.etsi.org/teldir/ListPersDetails.asp?PersId=73172" TargetMode="External"/><Relationship Id="rId66" Type="http://schemas.openxmlformats.org/officeDocument/2006/relationships/hyperlink" Target="https://www.3gpp.org/ftp/TSG_SA/TSG_SA/TSGS_98E_Electronic_2022-12/Docs/SP-221028.zip" TargetMode="External"/><Relationship Id="rId67" Type="http://schemas.openxmlformats.org/officeDocument/2006/relationships/hyperlink" Target="https://webapp.etsi.org/teldir/ListPersDetails.asp?PersId=648" TargetMode="External"/><Relationship Id="rId68" Type="http://schemas.openxmlformats.org/officeDocument/2006/relationships/hyperlink" Target="https://portal.3gpp.org/ngppapp/CreateTdoc.aspx?mode=view&amp;contributionId=1361180" TargetMode="External"/><Relationship Id="rId69" Type="http://schemas.openxmlformats.org/officeDocument/2006/relationships/hyperlink" Target="https://www.3gpp.org/ftp/TSG_SA/TSG_SA/TSGS_98E_Electronic_2022-12/Docs/SP-221029.zip" TargetMode="External"/><Relationship Id="rId70" Type="http://schemas.openxmlformats.org/officeDocument/2006/relationships/hyperlink" Target="https://webapp.etsi.org/teldir/ListPersDetails.asp?PersId=52778" TargetMode="External"/><Relationship Id="rId71" Type="http://schemas.openxmlformats.org/officeDocument/2006/relationships/hyperlink" Target="https://portal.3gpp.org/desktopmodules/Release/ReleaseDetails.aspx?releaseId=191" TargetMode="External"/><Relationship Id="rId72" Type="http://schemas.openxmlformats.org/officeDocument/2006/relationships/hyperlink" Target="https://portal.3gpp.org/desktopmodules/WorkItem/WorkItemDetails.aspx?workitemId=820005" TargetMode="External"/><Relationship Id="rId73" Type="http://schemas.openxmlformats.org/officeDocument/2006/relationships/hyperlink" Target="https://www.3gpp.org/ftp/TSG_SA/TSG_SA/TSGS_98E_Electronic_2022-12/Docs/SP-221030.zip" TargetMode="External"/><Relationship Id="rId74" Type="http://schemas.openxmlformats.org/officeDocument/2006/relationships/hyperlink" Target="https://webapp.etsi.org/teldir/ListPersDetails.asp?PersId=52778" TargetMode="External"/><Relationship Id="rId75" Type="http://schemas.openxmlformats.org/officeDocument/2006/relationships/hyperlink" Target="https://portal.3gpp.org/desktopmodules/Release/ReleaseDetails.aspx?releaseId=192" TargetMode="External"/><Relationship Id="rId76" Type="http://schemas.openxmlformats.org/officeDocument/2006/relationships/hyperlink" Target="https://portal.3gpp.org/desktopmodules/WorkItem/WorkItemDetails.aspx?workitemId=860025" TargetMode="External"/><Relationship Id="rId77" Type="http://schemas.openxmlformats.org/officeDocument/2006/relationships/hyperlink" Target="https://www.3gpp.org/ftp/TSG_SA/TSG_SA/TSGS_98E_Electronic_2022-12/Docs/SP-221031.zip" TargetMode="External"/><Relationship Id="rId78" Type="http://schemas.openxmlformats.org/officeDocument/2006/relationships/hyperlink" Target="https://webapp.etsi.org/teldir/ListPersDetails.asp?PersId=52778"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WorkItem/WorkItemDetails.aspx?workitemId=920003" TargetMode="External"/><Relationship Id="rId81" Type="http://schemas.openxmlformats.org/officeDocument/2006/relationships/hyperlink" Target="https://www.3gpp.org/ftp/TSG_SA/TSG_SA/TSGS_98E_Electronic_2022-12/Docs/SP-221032.zip" TargetMode="External"/><Relationship Id="rId82" Type="http://schemas.openxmlformats.org/officeDocument/2006/relationships/hyperlink" Target="https://webapp.etsi.org/teldir/ListPersDetails.asp?PersId=91743"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portal.3gpp.org/desktopmodules/WorkItem/WorkItemDetails.aspx?workitemId=950014" TargetMode="External"/><Relationship Id="rId85" Type="http://schemas.openxmlformats.org/officeDocument/2006/relationships/hyperlink" Target="https://www.3gpp.org/ftp/TSG_SA/TSG_SA/TSGS_98E_Electronic_2022-12/Docs/SP-221033.zip" TargetMode="External"/><Relationship Id="rId86" Type="http://schemas.openxmlformats.org/officeDocument/2006/relationships/hyperlink" Target="https://webapp.etsi.org/teldir/ListPersDetails.asp?PersId=91743" TargetMode="External"/><Relationship Id="rId87" Type="http://schemas.openxmlformats.org/officeDocument/2006/relationships/hyperlink" Target="https://portal.3gpp.org/desktopmodules/Release/ReleaseDetails.aspx?releaseId=193" TargetMode="External"/><Relationship Id="rId88" Type="http://schemas.openxmlformats.org/officeDocument/2006/relationships/hyperlink" Target="https://www.3gpp.org/ftp/TSG_SA/TSG_SA/TSGS_98E_Electronic_2022-12/Docs/SP-221034.zip" TargetMode="External"/><Relationship Id="rId89" Type="http://schemas.openxmlformats.org/officeDocument/2006/relationships/hyperlink" Target="https://webapp.etsi.org/teldir/ListPersDetails.asp?PersId=91743" TargetMode="External"/><Relationship Id="rId90" Type="http://schemas.openxmlformats.org/officeDocument/2006/relationships/hyperlink" Target="https://portal.3gpp.org/ngppapp/CreateTdoc.aspx?mode=view&amp;contributionId=1395835"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www.3gpp.org/ftp/TSG_SA/TSG_SA/TSGS_98E_Electronic_2022-12/Docs/SP-221035.zip" TargetMode="External"/><Relationship Id="rId93" Type="http://schemas.openxmlformats.org/officeDocument/2006/relationships/hyperlink" Target="https://webapp.etsi.org/teldir/ListPersDetails.asp?PersId=91743" TargetMode="External"/><Relationship Id="rId94" Type="http://schemas.openxmlformats.org/officeDocument/2006/relationships/hyperlink" Target="https://portal.3gpp.org/ngppapp/CreateTdoc.aspx?mode=view&amp;contributionId=1395812" TargetMode="External"/><Relationship Id="rId95" Type="http://schemas.openxmlformats.org/officeDocument/2006/relationships/hyperlink" Target="https://portal.3gpp.org/desktopmodules/Release/ReleaseDetails.aspx?releaseId=194" TargetMode="External"/><Relationship Id="rId96" Type="http://schemas.openxmlformats.org/officeDocument/2006/relationships/hyperlink" Target="https://www.3gpp.org/ftp/TSG_SA/TSG_SA/TSGS_98E_Electronic_2022-12/Docs/SP-221036.zip" TargetMode="External"/><Relationship Id="rId97" Type="http://schemas.openxmlformats.org/officeDocument/2006/relationships/hyperlink" Target="https://webapp.etsi.org/teldir/ListPersDetails.asp?PersId=91743"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portal.3gpp.org/desktopmodules/Specifications/SpecificationDetails.aspx?specificationId=4017" TargetMode="External"/><Relationship Id="rId100" Type="http://schemas.openxmlformats.org/officeDocument/2006/relationships/hyperlink" Target="https://portal.3gpp.org/desktopmodules/WorkItem/WorkItemDetails.aspx?workitemId=940010" TargetMode="External"/><Relationship Id="rId101" Type="http://schemas.openxmlformats.org/officeDocument/2006/relationships/hyperlink" Target="https://www.3gpp.org/ftp/TSG_SA/TSG_SA/TSGS_98E_Electronic_2022-12/Docs/SP-221037.zip" TargetMode="External"/><Relationship Id="rId102" Type="http://schemas.openxmlformats.org/officeDocument/2006/relationships/hyperlink" Target="https://webapp.etsi.org/teldir/ListPersDetails.asp?PersId=91743"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portal.3gpp.org/desktopmodules/Specifications/SpecificationDetails.aspx?specificationId=4039" TargetMode="External"/><Relationship Id="rId105" Type="http://schemas.openxmlformats.org/officeDocument/2006/relationships/hyperlink" Target="https://portal.3gpp.org/desktopmodules/WorkItem/WorkItemDetails.aspx?workitemId=870013" TargetMode="External"/><Relationship Id="rId106" Type="http://schemas.openxmlformats.org/officeDocument/2006/relationships/hyperlink" Target="https://www.3gpp.org/ftp/TSG_SA/TSG_SA/TSGS_98E_Electronic_2022-12/Docs/SP-221038.zip" TargetMode="External"/><Relationship Id="rId107" Type="http://schemas.openxmlformats.org/officeDocument/2006/relationships/hyperlink" Target="https://webapp.etsi.org/teldir/ListPersDetails.asp?PersId=91743"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www.3gpp.org/ftp/TSG_SA/TSG_SA/TSGS_98E_Electronic_2022-12/Docs/SP-221039.zip" TargetMode="External"/><Relationship Id="rId110" Type="http://schemas.openxmlformats.org/officeDocument/2006/relationships/hyperlink" Target="https://webapp.etsi.org/teldir/ListPersDetails.asp?PersId=91743" TargetMode="External"/><Relationship Id="rId111" Type="http://schemas.openxmlformats.org/officeDocument/2006/relationships/hyperlink" Target="https://portal.3gpp.org/desktopmodules/Release/ReleaseDetails.aspx?releaseId=191" TargetMode="External"/><Relationship Id="rId112" Type="http://schemas.openxmlformats.org/officeDocument/2006/relationships/hyperlink" Target="https://portal.3gpp.org/desktopmodules/WorkItem/WorkItemDetails.aspx?workitemId=810040" TargetMode="External"/><Relationship Id="rId113" Type="http://schemas.openxmlformats.org/officeDocument/2006/relationships/hyperlink" Target="https://www.3gpp.org/ftp/TSG_SA/TSG_SA/TSGS_98E_Electronic_2022-12/Docs/SP-221040.zip" TargetMode="External"/><Relationship Id="rId114" Type="http://schemas.openxmlformats.org/officeDocument/2006/relationships/hyperlink" Target="https://webapp.etsi.org/teldir/ListPersDetails.asp?PersId=91743" TargetMode="External"/><Relationship Id="rId115" Type="http://schemas.openxmlformats.org/officeDocument/2006/relationships/hyperlink" Target="https://portal.3gpp.org/desktopmodules/Release/ReleaseDetails.aspx?releaseId=191" TargetMode="External"/><Relationship Id="rId116" Type="http://schemas.openxmlformats.org/officeDocument/2006/relationships/hyperlink" Target="https://portal.3gpp.org/desktopmodules/WorkItem/WorkItemDetails.aspx?workitemId=770050" TargetMode="External"/><Relationship Id="rId117" Type="http://schemas.openxmlformats.org/officeDocument/2006/relationships/hyperlink" Target="https://www.3gpp.org/ftp/TSG_SA/TSG_SA/TSGS_98E_Electronic_2022-12/Docs/SP-221041.zip" TargetMode="External"/><Relationship Id="rId118" Type="http://schemas.openxmlformats.org/officeDocument/2006/relationships/hyperlink" Target="https://webapp.etsi.org/teldir/ListPersDetails.asp?PersId=91743" TargetMode="External"/><Relationship Id="rId119" Type="http://schemas.openxmlformats.org/officeDocument/2006/relationships/hyperlink" Target="https://portal.3gpp.org/desktopmodules/Release/ReleaseDetails.aspx?releaseId=191" TargetMode="External"/><Relationship Id="rId120" Type="http://schemas.openxmlformats.org/officeDocument/2006/relationships/hyperlink" Target="https://www.3gpp.org/ftp/TSG_SA/TSG_SA/TSGS_98E_Electronic_2022-12/Docs/SP-221042.zip" TargetMode="External"/><Relationship Id="rId121" Type="http://schemas.openxmlformats.org/officeDocument/2006/relationships/hyperlink" Target="https://webapp.etsi.org/teldir/ListPersDetails.asp?PersId=91743" TargetMode="External"/><Relationship Id="rId122" Type="http://schemas.openxmlformats.org/officeDocument/2006/relationships/hyperlink" Target="https://portal.3gpp.org/desktopmodules/Release/ReleaseDetails.aspx?releaseId=191" TargetMode="External"/><Relationship Id="rId123" Type="http://schemas.openxmlformats.org/officeDocument/2006/relationships/hyperlink" Target="https://portal.3gpp.org/desktopmodules/WorkItem/WorkItemDetails.aspx?workitemId=840001" TargetMode="External"/><Relationship Id="rId124" Type="http://schemas.openxmlformats.org/officeDocument/2006/relationships/hyperlink" Target="https://www.3gpp.org/ftp/TSG_SA/TSG_SA/TSGS_98E_Electronic_2022-12/Docs/SP-221043.zip" TargetMode="External"/><Relationship Id="rId125" Type="http://schemas.openxmlformats.org/officeDocument/2006/relationships/hyperlink" Target="https://webapp.etsi.org/teldir/ListPersDetails.asp?PersId=91743" TargetMode="External"/><Relationship Id="rId126" Type="http://schemas.openxmlformats.org/officeDocument/2006/relationships/hyperlink" Target="https://portal.3gpp.org/desktopmodules/Release/ReleaseDetails.aspx?releaseId=192" TargetMode="External"/><Relationship Id="rId127" Type="http://schemas.openxmlformats.org/officeDocument/2006/relationships/hyperlink" Target="https://www.3gpp.org/ftp/TSG_SA/TSG_SA/TSGS_98E_Electronic_2022-12/Docs/SP-221044.zip" TargetMode="External"/><Relationship Id="rId128" Type="http://schemas.openxmlformats.org/officeDocument/2006/relationships/hyperlink" Target="https://webapp.etsi.org/teldir/ListPersDetails.asp?PersId=91743" TargetMode="External"/><Relationship Id="rId129" Type="http://schemas.openxmlformats.org/officeDocument/2006/relationships/hyperlink" Target="https://portal.3gpp.org/desktopmodules/Release/ReleaseDetails.aspx?releaseId=192" TargetMode="External"/><Relationship Id="rId130" Type="http://schemas.openxmlformats.org/officeDocument/2006/relationships/hyperlink" Target="https://portal.3gpp.org/desktopmodules/WorkItem/WorkItemDetails.aspx?workitemId=940008" TargetMode="External"/><Relationship Id="rId131" Type="http://schemas.openxmlformats.org/officeDocument/2006/relationships/hyperlink" Target="https://www.3gpp.org/ftp/TSG_SA/TSG_SA/TSGS_98E_Electronic_2022-12/Docs/SP-221045.zip" TargetMode="External"/><Relationship Id="rId132" Type="http://schemas.openxmlformats.org/officeDocument/2006/relationships/hyperlink" Target="https://webapp.etsi.org/teldir/ListPersDetails.asp?PersId=91743" TargetMode="External"/><Relationship Id="rId133"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WorkItem/WorkItemDetails.aspx?workitemId=920010" TargetMode="External"/><Relationship Id="rId135" Type="http://schemas.openxmlformats.org/officeDocument/2006/relationships/hyperlink" Target="https://www.3gpp.org/ftp/TSG_SA/TSG_SA/TSGS_98E_Electronic_2022-12/Docs/SP-221046.zip" TargetMode="External"/><Relationship Id="rId136" Type="http://schemas.openxmlformats.org/officeDocument/2006/relationships/hyperlink" Target="https://webapp.etsi.org/teldir/ListPersDetails.asp?PersId=91743" TargetMode="External"/><Relationship Id="rId137" Type="http://schemas.openxmlformats.org/officeDocument/2006/relationships/hyperlink" Target="https://portal.3gpp.org/desktopmodules/Release/ReleaseDetails.aspx?releaseId=192" TargetMode="External"/><Relationship Id="rId138" Type="http://schemas.openxmlformats.org/officeDocument/2006/relationships/hyperlink" Target="https://www.3gpp.org/ftp/TSG_SA/TSG_SA/TSGS_98E_Electronic_2022-12/Docs/SP-221047.zip" TargetMode="External"/><Relationship Id="rId139" Type="http://schemas.openxmlformats.org/officeDocument/2006/relationships/hyperlink" Target="https://webapp.etsi.org/teldir/ListPersDetails.asp?PersId=91743" TargetMode="External"/><Relationship Id="rId140" Type="http://schemas.openxmlformats.org/officeDocument/2006/relationships/hyperlink" Target="https://portal.3gpp.org/desktopmodules/Release/ReleaseDetails.aspx?releaseId=192" TargetMode="External"/><Relationship Id="rId141" Type="http://schemas.openxmlformats.org/officeDocument/2006/relationships/hyperlink" Target="https://portal.3gpp.org/desktopmodules/WorkItem/WorkItemDetails.aspx?workitemId=830005" TargetMode="External"/><Relationship Id="rId142" Type="http://schemas.openxmlformats.org/officeDocument/2006/relationships/hyperlink" Target="https://www.3gpp.org/ftp/TSG_SA/TSG_SA/TSGS_98E_Electronic_2022-12/Docs/SP-221048.zip" TargetMode="External"/><Relationship Id="rId143" Type="http://schemas.openxmlformats.org/officeDocument/2006/relationships/hyperlink" Target="https://webapp.etsi.org/teldir/ListPersDetails.asp?PersId=91743"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960043" TargetMode="External"/><Relationship Id="rId146" Type="http://schemas.openxmlformats.org/officeDocument/2006/relationships/hyperlink" Target="https://www.3gpp.org/ftp/TSG_SA/TSG_SA/TSGS_98E_Electronic_2022-12/Docs/SP-221049.zip" TargetMode="External"/><Relationship Id="rId147" Type="http://schemas.openxmlformats.org/officeDocument/2006/relationships/hyperlink" Target="https://webapp.etsi.org/teldir/ListPersDetails.asp?PersId=91743" TargetMode="External"/><Relationship Id="rId148"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desktopmodules/WorkItem/WorkItemDetails.aspx?workitemId=470032" TargetMode="External"/><Relationship Id="rId150" Type="http://schemas.openxmlformats.org/officeDocument/2006/relationships/hyperlink" Target="https://www.3gpp.org/ftp/TSG_SA/TSG_SA/TSGS_98E_Electronic_2022-12/Docs/SP-221050.zip" TargetMode="External"/><Relationship Id="rId151" Type="http://schemas.openxmlformats.org/officeDocument/2006/relationships/hyperlink" Target="https://webapp.etsi.org/teldir/ListPersDetails.asp?PersId=91743"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WorkItem/WorkItemDetails.aspx?workitemId=960050" TargetMode="External"/><Relationship Id="rId154" Type="http://schemas.openxmlformats.org/officeDocument/2006/relationships/hyperlink" Target="https://www.3gpp.org/ftp/TSG_SA/TSG_SA/TSGS_98E_Electronic_2022-12/Docs/SP-221051.zip" TargetMode="External"/><Relationship Id="rId155" Type="http://schemas.openxmlformats.org/officeDocument/2006/relationships/hyperlink" Target="https://webapp.etsi.org/teldir/ListPersDetails.asp?PersId=91743" TargetMode="External"/><Relationship Id="rId156" Type="http://schemas.openxmlformats.org/officeDocument/2006/relationships/hyperlink" Target="https://portal.3gpp.org/desktopmodules/Release/ReleaseDetails.aspx?releaseId=192" TargetMode="External"/><Relationship Id="rId157" Type="http://schemas.openxmlformats.org/officeDocument/2006/relationships/hyperlink" Target="https://portal.3gpp.org/desktopmodules/WorkItem/WorkItemDetails.aspx?workitemId=880012" TargetMode="External"/><Relationship Id="rId158" Type="http://schemas.openxmlformats.org/officeDocument/2006/relationships/hyperlink" Target="https://www.3gpp.org/ftp/TSG_SA/TSG_SA/TSGS_98E_Electronic_2022-12/Docs/SP-221052.zip" TargetMode="External"/><Relationship Id="rId159" Type="http://schemas.openxmlformats.org/officeDocument/2006/relationships/hyperlink" Target="https://webapp.etsi.org/teldir/ListPersDetails.asp?PersId=91743"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desktopmodules/WorkItem/WorkItemDetails.aspx?workitemId=960042" TargetMode="External"/><Relationship Id="rId162" Type="http://schemas.openxmlformats.org/officeDocument/2006/relationships/hyperlink" Target="https://www.3gpp.org/ftp/TSG_SA/TSG_SA/TSGS_98E_Electronic_2022-12/Docs/SP-221053.zip" TargetMode="External"/><Relationship Id="rId163" Type="http://schemas.openxmlformats.org/officeDocument/2006/relationships/hyperlink" Target="https://webapp.etsi.org/teldir/ListPersDetails.asp?PersId=91743" TargetMode="External"/><Relationship Id="rId164" Type="http://schemas.openxmlformats.org/officeDocument/2006/relationships/hyperlink" Target="https://portal.3gpp.org/desktopmodules/Release/ReleaseDetails.aspx?releaseId=192" TargetMode="External"/><Relationship Id="rId165" Type="http://schemas.openxmlformats.org/officeDocument/2006/relationships/hyperlink" Target="https://www.3gpp.org/ftp/TSG_SA/TSG_SA/TSGS_98E_Electronic_2022-12/Docs/SP-221054.zip" TargetMode="External"/><Relationship Id="rId166" Type="http://schemas.openxmlformats.org/officeDocument/2006/relationships/hyperlink" Target="https://webapp.etsi.org/teldir/ListPersDetails.asp?PersId=91743" TargetMode="External"/><Relationship Id="rId167" Type="http://schemas.openxmlformats.org/officeDocument/2006/relationships/hyperlink" Target="https://portal.3gpp.org/desktopmodules/Release/ReleaseDetails.aspx?releaseId=192" TargetMode="External"/><Relationship Id="rId168" Type="http://schemas.openxmlformats.org/officeDocument/2006/relationships/hyperlink" Target="https://portal.3gpp.org/desktopmodules/WorkItem/WorkItemDetails.aspx?workitemId=941108" TargetMode="External"/><Relationship Id="rId169" Type="http://schemas.openxmlformats.org/officeDocument/2006/relationships/hyperlink" Target="https://www.3gpp.org/ftp/TSG_SA/TSG_SA/TSGS_98E_Electronic_2022-12/Docs/SP-221055.zip" TargetMode="External"/><Relationship Id="rId170" Type="http://schemas.openxmlformats.org/officeDocument/2006/relationships/hyperlink" Target="https://webapp.etsi.org/teldir/ListPersDetails.asp?PersId=91743" TargetMode="External"/><Relationship Id="rId171" Type="http://schemas.openxmlformats.org/officeDocument/2006/relationships/hyperlink" Target="https://portal.3gpp.org/desktopmodules/Release/ReleaseDetails.aspx?releaseId=192" TargetMode="External"/><Relationship Id="rId172" Type="http://schemas.openxmlformats.org/officeDocument/2006/relationships/hyperlink" Target="https://portal.3gpp.org/desktopmodules/WorkItem/WorkItemDetails.aspx?workitemId=850047" TargetMode="External"/><Relationship Id="rId173" Type="http://schemas.openxmlformats.org/officeDocument/2006/relationships/hyperlink" Target="https://www.3gpp.org/ftp/TSG_SA/TSG_SA/TSGS_98E_Electronic_2022-12/Docs/SP-221056.zip" TargetMode="External"/><Relationship Id="rId174" Type="http://schemas.openxmlformats.org/officeDocument/2006/relationships/hyperlink" Target="https://webapp.etsi.org/teldir/ListPersDetails.asp?PersId=91743"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WorkItem/WorkItemDetails.aspx?workitemId=920042" TargetMode="External"/><Relationship Id="rId177" Type="http://schemas.openxmlformats.org/officeDocument/2006/relationships/hyperlink" Target="https://www.3gpp.org/ftp/TSG_SA/TSG_SA/TSGS_98E_Electronic_2022-12/Docs/SP-221057.zip" TargetMode="External"/><Relationship Id="rId178" Type="http://schemas.openxmlformats.org/officeDocument/2006/relationships/hyperlink" Target="https://webapp.etsi.org/teldir/ListPersDetails.asp?PersId=91743" TargetMode="External"/><Relationship Id="rId179" Type="http://schemas.openxmlformats.org/officeDocument/2006/relationships/hyperlink" Target="https://portal.3gpp.org/desktopmodules/Release/ReleaseDetails.aspx?releaseId=194" TargetMode="External"/><Relationship Id="rId180" Type="http://schemas.openxmlformats.org/officeDocument/2006/relationships/hyperlink" Target="https://portal.3gpp.org/desktopmodules/WorkItem/WorkItemDetails.aspx?workitemId=960047" TargetMode="External"/><Relationship Id="rId181" Type="http://schemas.openxmlformats.org/officeDocument/2006/relationships/hyperlink" Target="https://www.3gpp.org/ftp/TSG_SA/TSG_SA/TSGS_98E_Electronic_2022-12/Docs/SP-221058.zip" TargetMode="External"/><Relationship Id="rId182" Type="http://schemas.openxmlformats.org/officeDocument/2006/relationships/hyperlink" Target="https://webapp.etsi.org/teldir/ListPersDetails.asp?PersId=91743" TargetMode="External"/><Relationship Id="rId183" Type="http://schemas.openxmlformats.org/officeDocument/2006/relationships/hyperlink" Target="https://portal.3gpp.org/ngppapp/CreateTdoc.aspx?mode=view&amp;contributionId=1390699"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desktopmodules/Specifications/SpecificationDetails.aspx?specificationId=3314" TargetMode="External"/><Relationship Id="rId186" Type="http://schemas.openxmlformats.org/officeDocument/2006/relationships/hyperlink" Target="https://portal.3gpp.org/desktopmodules/WorkItem/WorkItemDetails.aspx?workitemId=830005" TargetMode="External"/><Relationship Id="rId187" Type="http://schemas.openxmlformats.org/officeDocument/2006/relationships/hyperlink" Target="https://www.3gpp.org/ftp/TSG_SA/TSG_SA/TSGS_98E_Electronic_2022-12/Docs/SP-221059.zip" TargetMode="External"/><Relationship Id="rId188" Type="http://schemas.openxmlformats.org/officeDocument/2006/relationships/hyperlink" Target="https://webapp.etsi.org/teldir/ListPersDetails.asp?PersId=91743" TargetMode="External"/><Relationship Id="rId189" Type="http://schemas.openxmlformats.org/officeDocument/2006/relationships/hyperlink" Target="https://portal.3gpp.org/ngppapp/CreateTdoc.aspx?mode=view&amp;contributionId=1390679" TargetMode="External"/><Relationship Id="rId190" Type="http://schemas.openxmlformats.org/officeDocument/2006/relationships/hyperlink" Target="https://portal.3gpp.org/desktopmodules/Release/ReleaseDetails.aspx?releaseId=192" TargetMode="External"/><Relationship Id="rId191" Type="http://schemas.openxmlformats.org/officeDocument/2006/relationships/hyperlink" Target="https://portal.3gpp.org/desktopmodules/Specifications/SpecificationDetails.aspx?specificationId=4018" TargetMode="External"/><Relationship Id="rId192" Type="http://schemas.openxmlformats.org/officeDocument/2006/relationships/hyperlink" Target="https://portal.3gpp.org/desktopmodules/WorkItem/WorkItemDetails.aspx?workitemId=940008" TargetMode="External"/><Relationship Id="rId193" Type="http://schemas.openxmlformats.org/officeDocument/2006/relationships/hyperlink" Target="https://www.3gpp.org/ftp/TSG_SA/TSG_SA/TSGS_98E_Electronic_2022-12/Docs/SP-221060.zip" TargetMode="External"/><Relationship Id="rId194" Type="http://schemas.openxmlformats.org/officeDocument/2006/relationships/hyperlink" Target="https://webapp.etsi.org/teldir/ListPersDetails.asp?PersId=95561" TargetMode="External"/><Relationship Id="rId195" Type="http://schemas.openxmlformats.org/officeDocument/2006/relationships/hyperlink" Target="https://www.3gpp.org/ftp/TSG_SA/TSG_SA/TSGS_98E_Electronic_2022-12/Docs/SP-221061.zip" TargetMode="External"/><Relationship Id="rId196" Type="http://schemas.openxmlformats.org/officeDocument/2006/relationships/hyperlink" Target="https://webapp.etsi.org/teldir/ListPersDetails.asp?PersId=648" TargetMode="External"/><Relationship Id="rId197" Type="http://schemas.openxmlformats.org/officeDocument/2006/relationships/hyperlink" Target="https://www.3gpp.org/ftp/TSG_SA/TSG_SA/TSGS_98E_Electronic_2022-12/Docs/SP-221062.zip" TargetMode="External"/><Relationship Id="rId198" Type="http://schemas.openxmlformats.org/officeDocument/2006/relationships/hyperlink" Target="https://webapp.etsi.org/teldir/ListPersDetails.asp?PersId=648" TargetMode="External"/><Relationship Id="rId199" Type="http://schemas.openxmlformats.org/officeDocument/2006/relationships/hyperlink" Target="https://www.3gpp.org/ftp/TSG_SA/TSG_SA/TSGS_98E_Electronic_2022-12/Docs/SP-221063.zip" TargetMode="External"/><Relationship Id="rId200" Type="http://schemas.openxmlformats.org/officeDocument/2006/relationships/hyperlink" Target="https://webapp.etsi.org/teldir/ListPersDetails.asp?PersId=648" TargetMode="External"/><Relationship Id="rId201" Type="http://schemas.openxmlformats.org/officeDocument/2006/relationships/hyperlink" Target="https://www.3gpp.org/ftp/TSG_SA/TSG_SA/TSGS_98E_Electronic_2022-12/Docs/SP-221064.zip" TargetMode="External"/><Relationship Id="rId202" Type="http://schemas.openxmlformats.org/officeDocument/2006/relationships/hyperlink" Target="https://webapp.etsi.org/teldir/ListPersDetails.asp?PersId=648" TargetMode="External"/><Relationship Id="rId203" Type="http://schemas.openxmlformats.org/officeDocument/2006/relationships/hyperlink" Target="https://www.3gpp.org/ftp/TSG_SA/TSG_SA/TSGS_98E_Electronic_2022-12/Docs/SP-221065.zip" TargetMode="External"/><Relationship Id="rId204" Type="http://schemas.openxmlformats.org/officeDocument/2006/relationships/hyperlink" Target="https://webapp.etsi.org/teldir/ListPersDetails.asp?PersId=648" TargetMode="External"/><Relationship Id="rId205" Type="http://schemas.openxmlformats.org/officeDocument/2006/relationships/hyperlink" Target="https://www.3gpp.org/ftp/TSG_SA/TSG_SA/TSGS_98E_Electronic_2022-12/Docs/SP-221066.zip" TargetMode="External"/><Relationship Id="rId206" Type="http://schemas.openxmlformats.org/officeDocument/2006/relationships/hyperlink" Target="https://webapp.etsi.org/teldir/ListPersDetails.asp?PersId=648" TargetMode="External"/><Relationship Id="rId207" Type="http://schemas.openxmlformats.org/officeDocument/2006/relationships/hyperlink" Target="https://www.3gpp.org/ftp/TSG_SA/TSG_SA/TSGS_98E_Electronic_2022-12/Docs/SP-221067.zip" TargetMode="External"/><Relationship Id="rId208" Type="http://schemas.openxmlformats.org/officeDocument/2006/relationships/hyperlink" Target="https://webapp.etsi.org/teldir/ListPersDetails.asp?PersId=648" TargetMode="External"/><Relationship Id="rId209" Type="http://schemas.openxmlformats.org/officeDocument/2006/relationships/hyperlink" Target="https://www.3gpp.org/ftp/TSG_SA/TSG_SA/TSGS_98E_Electronic_2022-12/Docs/SP-221068.zip" TargetMode="External"/><Relationship Id="rId210" Type="http://schemas.openxmlformats.org/officeDocument/2006/relationships/hyperlink" Target="https://webapp.etsi.org/teldir/ListPersDetails.asp?PersId=648" TargetMode="External"/><Relationship Id="rId211" Type="http://schemas.openxmlformats.org/officeDocument/2006/relationships/hyperlink" Target="https://www.3gpp.org/ftp/TSG_SA/TSG_SA/TSGS_98E_Electronic_2022-12/Docs/SP-221069.zip" TargetMode="External"/><Relationship Id="rId212" Type="http://schemas.openxmlformats.org/officeDocument/2006/relationships/hyperlink" Target="https://webapp.etsi.org/teldir/ListPersDetails.asp?PersId=648" TargetMode="External"/><Relationship Id="rId213" Type="http://schemas.openxmlformats.org/officeDocument/2006/relationships/hyperlink" Target="https://www.3gpp.org/ftp/TSG_SA/TSG_SA/TSGS_98E_Electronic_2022-12/Docs/SP-221070.zip" TargetMode="External"/><Relationship Id="rId214" Type="http://schemas.openxmlformats.org/officeDocument/2006/relationships/hyperlink" Target="https://webapp.etsi.org/teldir/ListPersDetails.asp?PersId=648" TargetMode="External"/><Relationship Id="rId215" Type="http://schemas.openxmlformats.org/officeDocument/2006/relationships/hyperlink" Target="https://www.3gpp.org/ftp/TSG_SA/TSG_SA/TSGS_98E_Electronic_2022-12/Docs/SP-221071.zip" TargetMode="External"/><Relationship Id="rId216" Type="http://schemas.openxmlformats.org/officeDocument/2006/relationships/hyperlink" Target="https://webapp.etsi.org/teldir/ListPersDetails.asp?PersId=648" TargetMode="External"/><Relationship Id="rId217" Type="http://schemas.openxmlformats.org/officeDocument/2006/relationships/hyperlink" Target="https://www.3gpp.org/ftp/TSG_SA/TSG_SA/TSGS_98E_Electronic_2022-12/Docs/SP-221072.zip" TargetMode="External"/><Relationship Id="rId218" Type="http://schemas.openxmlformats.org/officeDocument/2006/relationships/hyperlink" Target="https://webapp.etsi.org/teldir/ListPersDetails.asp?PersId=648" TargetMode="External"/><Relationship Id="rId219" Type="http://schemas.openxmlformats.org/officeDocument/2006/relationships/hyperlink" Target="https://www.3gpp.org/ftp/TSG_SA/TSG_SA/TSGS_98E_Electronic_2022-12/Docs/SP-221073.zip" TargetMode="External"/><Relationship Id="rId220" Type="http://schemas.openxmlformats.org/officeDocument/2006/relationships/hyperlink" Target="https://webapp.etsi.org/teldir/ListPersDetails.asp?PersId=648" TargetMode="External"/><Relationship Id="rId221" Type="http://schemas.openxmlformats.org/officeDocument/2006/relationships/hyperlink" Target="https://www.3gpp.org/ftp/TSG_SA/TSG_SA/TSGS_98E_Electronic_2022-12/Docs/SP-221074.zip" TargetMode="External"/><Relationship Id="rId222" Type="http://schemas.openxmlformats.org/officeDocument/2006/relationships/hyperlink" Target="https://webapp.etsi.org/teldir/ListPersDetails.asp?PersId=648" TargetMode="External"/><Relationship Id="rId223" Type="http://schemas.openxmlformats.org/officeDocument/2006/relationships/hyperlink" Target="https://www.3gpp.org/ftp/TSG_SA/TSG_SA/TSGS_98E_Electronic_2022-12/Docs/SP-221075.zip" TargetMode="External"/><Relationship Id="rId224" Type="http://schemas.openxmlformats.org/officeDocument/2006/relationships/hyperlink" Target="https://webapp.etsi.org/teldir/ListPersDetails.asp?PersId=648" TargetMode="External"/><Relationship Id="rId225" Type="http://schemas.openxmlformats.org/officeDocument/2006/relationships/hyperlink" Target="https://www.3gpp.org/ftp/TSG_SA/TSG_SA/TSGS_98E_Electronic_2022-12/Docs/SP-221076.zip" TargetMode="External"/><Relationship Id="rId226" Type="http://schemas.openxmlformats.org/officeDocument/2006/relationships/hyperlink" Target="https://webapp.etsi.org/teldir/ListPersDetails.asp?PersId=648" TargetMode="External"/><Relationship Id="rId227" Type="http://schemas.openxmlformats.org/officeDocument/2006/relationships/hyperlink" Target="https://www.3gpp.org/ftp/TSG_SA/TSG_SA/TSGS_98E_Electronic_2022-12/Docs/SP-221077.zip" TargetMode="External"/><Relationship Id="rId228" Type="http://schemas.openxmlformats.org/officeDocument/2006/relationships/hyperlink" Target="https://webapp.etsi.org/teldir/ListPersDetails.asp?PersId=648" TargetMode="External"/><Relationship Id="rId229" Type="http://schemas.openxmlformats.org/officeDocument/2006/relationships/hyperlink" Target="https://www.3gpp.org/ftp/TSG_SA/TSG_SA/TSGS_98E_Electronic_2022-12/Docs/SP-221078.zip" TargetMode="External"/><Relationship Id="rId230" Type="http://schemas.openxmlformats.org/officeDocument/2006/relationships/hyperlink" Target="https://webapp.etsi.org/teldir/ListPersDetails.asp?PersId=648" TargetMode="External"/><Relationship Id="rId231" Type="http://schemas.openxmlformats.org/officeDocument/2006/relationships/hyperlink" Target="https://www.3gpp.org/ftp/TSG_SA/TSG_SA/TSGS_98E_Electronic_2022-12/Docs/SP-221079.zip" TargetMode="External"/><Relationship Id="rId232" Type="http://schemas.openxmlformats.org/officeDocument/2006/relationships/hyperlink" Target="https://webapp.etsi.org/teldir/ListPersDetails.asp?PersId=648" TargetMode="External"/><Relationship Id="rId233" Type="http://schemas.openxmlformats.org/officeDocument/2006/relationships/hyperlink" Target="https://www.3gpp.org/ftp/TSG_SA/TSG_SA/TSGS_98E_Electronic_2022-12/Docs/SP-221080.zip" TargetMode="External"/><Relationship Id="rId234" Type="http://schemas.openxmlformats.org/officeDocument/2006/relationships/hyperlink" Target="https://webapp.etsi.org/teldir/ListPersDetails.asp?PersId=648" TargetMode="External"/><Relationship Id="rId235" Type="http://schemas.openxmlformats.org/officeDocument/2006/relationships/hyperlink" Target="https://www.3gpp.org/ftp/TSG_SA/TSG_SA/TSGS_98E_Electronic_2022-12/Docs/SP-221081.zip" TargetMode="External"/><Relationship Id="rId236" Type="http://schemas.openxmlformats.org/officeDocument/2006/relationships/hyperlink" Target="https://webapp.etsi.org/teldir/ListPersDetails.asp?PersId=648" TargetMode="External"/><Relationship Id="rId237" Type="http://schemas.openxmlformats.org/officeDocument/2006/relationships/hyperlink" Target="https://www.3gpp.org/ftp/TSG_SA/TSG_SA/TSGS_98E_Electronic_2022-12/Docs/SP-221082.zip" TargetMode="External"/><Relationship Id="rId238" Type="http://schemas.openxmlformats.org/officeDocument/2006/relationships/hyperlink" Target="https://webapp.etsi.org/teldir/ListPersDetails.asp?PersId=648" TargetMode="External"/><Relationship Id="rId239" Type="http://schemas.openxmlformats.org/officeDocument/2006/relationships/hyperlink" Target="https://www.3gpp.org/ftp/TSG_SA/TSG_SA/TSGS_98E_Electronic_2022-12/Docs/SP-221083.zip" TargetMode="External"/><Relationship Id="rId240" Type="http://schemas.openxmlformats.org/officeDocument/2006/relationships/hyperlink" Target="https://webapp.etsi.org/teldir/ListPersDetails.asp?PersId=648" TargetMode="External"/><Relationship Id="rId241" Type="http://schemas.openxmlformats.org/officeDocument/2006/relationships/hyperlink" Target="https://www.3gpp.org/ftp/TSG_SA/TSG_SA/TSGS_98E_Electronic_2022-12/Docs/SP-221084.zip" TargetMode="External"/><Relationship Id="rId242" Type="http://schemas.openxmlformats.org/officeDocument/2006/relationships/hyperlink" Target="https://webapp.etsi.org/teldir/ListPersDetails.asp?PersId=648" TargetMode="External"/><Relationship Id="rId243" Type="http://schemas.openxmlformats.org/officeDocument/2006/relationships/hyperlink" Target="https://www.3gpp.org/ftp/TSG_SA/TSG_SA/TSGS_98E_Electronic_2022-12/Docs/SP-221085.zip" TargetMode="External"/><Relationship Id="rId244" Type="http://schemas.openxmlformats.org/officeDocument/2006/relationships/hyperlink" Target="https://webapp.etsi.org/teldir/ListPersDetails.asp?PersId=648" TargetMode="External"/><Relationship Id="rId245" Type="http://schemas.openxmlformats.org/officeDocument/2006/relationships/hyperlink" Target="https://www.3gpp.org/ftp/TSG_SA/TSG_SA/TSGS_98E_Electronic_2022-12/Docs/SP-221086.zip" TargetMode="External"/><Relationship Id="rId246" Type="http://schemas.openxmlformats.org/officeDocument/2006/relationships/hyperlink" Target="https://webapp.etsi.org/teldir/ListPersDetails.asp?PersId=648" TargetMode="External"/><Relationship Id="rId247" Type="http://schemas.openxmlformats.org/officeDocument/2006/relationships/hyperlink" Target="https://www.3gpp.org/ftp/TSG_SA/TSG_SA/TSGS_98E_Electronic_2022-12/Docs/SP-221087.zip" TargetMode="External"/><Relationship Id="rId248" Type="http://schemas.openxmlformats.org/officeDocument/2006/relationships/hyperlink" Target="https://webapp.etsi.org/teldir/ListPersDetails.asp?PersId=648" TargetMode="External"/><Relationship Id="rId249" Type="http://schemas.openxmlformats.org/officeDocument/2006/relationships/hyperlink" Target="https://www.3gpp.org/ftp/TSG_SA/TSG_SA/TSGS_98E_Electronic_2022-12/Docs/SP-221088.zip" TargetMode="External"/><Relationship Id="rId250" Type="http://schemas.openxmlformats.org/officeDocument/2006/relationships/hyperlink" Target="https://webapp.etsi.org/teldir/ListPersDetails.asp?PersId=648" TargetMode="External"/><Relationship Id="rId251" Type="http://schemas.openxmlformats.org/officeDocument/2006/relationships/hyperlink" Target="https://www.3gpp.org/ftp/TSG_SA/TSG_SA/TSGS_98E_Electronic_2022-12/Docs/SP-221089.zip" TargetMode="External"/><Relationship Id="rId252" Type="http://schemas.openxmlformats.org/officeDocument/2006/relationships/hyperlink" Target="https://webapp.etsi.org/teldir/ListPersDetails.asp?PersId=648" TargetMode="External"/><Relationship Id="rId253" Type="http://schemas.openxmlformats.org/officeDocument/2006/relationships/hyperlink" Target="https://www.3gpp.org/ftp/TSG_SA/TSG_SA/TSGS_98E_Electronic_2022-12/Docs/SP-221090.zip" TargetMode="External"/><Relationship Id="rId254" Type="http://schemas.openxmlformats.org/officeDocument/2006/relationships/hyperlink" Target="https://webapp.etsi.org/teldir/ListPersDetails.asp?PersId=648" TargetMode="External"/><Relationship Id="rId255" Type="http://schemas.openxmlformats.org/officeDocument/2006/relationships/hyperlink" Target="https://www.3gpp.org/ftp/TSG_SA/TSG_SA/TSGS_98E_Electronic_2022-12/Docs/SP-221091.zip" TargetMode="External"/><Relationship Id="rId256" Type="http://schemas.openxmlformats.org/officeDocument/2006/relationships/hyperlink" Target="https://webapp.etsi.org/teldir/ListPersDetails.asp?PersId=648" TargetMode="External"/><Relationship Id="rId257" Type="http://schemas.openxmlformats.org/officeDocument/2006/relationships/hyperlink" Target="https://www.3gpp.org/ftp/TSG_SA/TSG_SA/TSGS_98E_Electronic_2022-12/Docs/SP-221092.zip" TargetMode="External"/><Relationship Id="rId258" Type="http://schemas.openxmlformats.org/officeDocument/2006/relationships/hyperlink" Target="https://webapp.etsi.org/teldir/ListPersDetails.asp?PersId=648" TargetMode="External"/><Relationship Id="rId259" Type="http://schemas.openxmlformats.org/officeDocument/2006/relationships/hyperlink" Target="https://www.3gpp.org/ftp/TSG_SA/TSG_SA/TSGS_98E_Electronic_2022-12/Docs/SP-221093.zip" TargetMode="External"/><Relationship Id="rId260" Type="http://schemas.openxmlformats.org/officeDocument/2006/relationships/hyperlink" Target="https://webapp.etsi.org/teldir/ListPersDetails.asp?PersId=648" TargetMode="External"/><Relationship Id="rId261" Type="http://schemas.openxmlformats.org/officeDocument/2006/relationships/hyperlink" Target="https://www.3gpp.org/ftp/TSG_SA/TSG_SA/TSGS_98E_Electronic_2022-12/Docs/SP-221094.zip" TargetMode="External"/><Relationship Id="rId262" Type="http://schemas.openxmlformats.org/officeDocument/2006/relationships/hyperlink" Target="https://webapp.etsi.org/teldir/ListPersDetails.asp?PersId=648" TargetMode="External"/><Relationship Id="rId263" Type="http://schemas.openxmlformats.org/officeDocument/2006/relationships/hyperlink" Target="https://www.3gpp.org/ftp/TSG_SA/TSG_SA/TSGS_98E_Electronic_2022-12/Docs/SP-221095.zip" TargetMode="External"/><Relationship Id="rId264" Type="http://schemas.openxmlformats.org/officeDocument/2006/relationships/hyperlink" Target="https://webapp.etsi.org/teldir/ListPersDetails.asp?PersId=648" TargetMode="External"/><Relationship Id="rId265" Type="http://schemas.openxmlformats.org/officeDocument/2006/relationships/hyperlink" Target="https://www.3gpp.org/ftp/TSG_SA/TSG_SA/TSGS_98E_Electronic_2022-12/Docs/SP-221096.zip" TargetMode="External"/><Relationship Id="rId266" Type="http://schemas.openxmlformats.org/officeDocument/2006/relationships/hyperlink" Target="https://webapp.etsi.org/teldir/ListPersDetails.asp?PersId=648" TargetMode="External"/><Relationship Id="rId267" Type="http://schemas.openxmlformats.org/officeDocument/2006/relationships/hyperlink" Target="https://www.3gpp.org/ftp/TSG_SA/TSG_SA/TSGS_98E_Electronic_2022-12/Docs/SP-221097.zip" TargetMode="External"/><Relationship Id="rId268" Type="http://schemas.openxmlformats.org/officeDocument/2006/relationships/hyperlink" Target="https://webapp.etsi.org/teldir/ListPersDetails.asp?PersId=648" TargetMode="External"/><Relationship Id="rId269" Type="http://schemas.openxmlformats.org/officeDocument/2006/relationships/hyperlink" Target="https://portal.3gpp.org/ngppapp/CreateTdoc.aspx?mode=view&amp;contributionId=1394857" TargetMode="External"/><Relationship Id="rId27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Specifications/SpecificationDetails.aspx?specificationId=4012" TargetMode="External"/><Relationship Id="rId272" Type="http://schemas.openxmlformats.org/officeDocument/2006/relationships/hyperlink" Target="https://portal.3gpp.org/desktopmodules/WorkItem/WorkItemDetails.aspx?workitemId=940074" TargetMode="External"/><Relationship Id="rId273" Type="http://schemas.openxmlformats.org/officeDocument/2006/relationships/hyperlink" Target="https://www.3gpp.org/ftp/TSG_SA/TSG_SA/TSGS_98E_Electronic_2022-12/Docs/SP-221098.zip" TargetMode="External"/><Relationship Id="rId274" Type="http://schemas.openxmlformats.org/officeDocument/2006/relationships/hyperlink" Target="https://webapp.etsi.org/teldir/ListPersDetails.asp?PersId=648" TargetMode="External"/><Relationship Id="rId275" Type="http://schemas.openxmlformats.org/officeDocument/2006/relationships/hyperlink" Target="https://portal.3gpp.org/desktopmodules/Release/ReleaseDetails.aspx?releaseId=193" TargetMode="External"/><Relationship Id="rId276" Type="http://schemas.openxmlformats.org/officeDocument/2006/relationships/hyperlink" Target="https://portal.3gpp.org/desktopmodules/Specifications/SpecificationDetails.aspx?specificationId=4000" TargetMode="External"/><Relationship Id="rId277" Type="http://schemas.openxmlformats.org/officeDocument/2006/relationships/hyperlink" Target="https://portal.3gpp.org/desktopmodules/WorkItem/WorkItemDetails.aspx?workitemId=940060" TargetMode="External"/><Relationship Id="rId278" Type="http://schemas.openxmlformats.org/officeDocument/2006/relationships/hyperlink" Target="https://www.3gpp.org/ftp/TSG_SA/TSG_SA/TSGS_98E_Electronic_2022-12/Docs/SP-221099.zip" TargetMode="External"/><Relationship Id="rId279" Type="http://schemas.openxmlformats.org/officeDocument/2006/relationships/hyperlink" Target="https://webapp.etsi.org/teldir/ListPersDetails.asp?PersId=648"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Specifications/SpecificationDetails.aspx?specificationId=4008" TargetMode="External"/><Relationship Id="rId282" Type="http://schemas.openxmlformats.org/officeDocument/2006/relationships/hyperlink" Target="https://portal.3gpp.org/desktopmodules/WorkItem/WorkItemDetails.aspx?workitemId=940069" TargetMode="External"/><Relationship Id="rId283" Type="http://schemas.openxmlformats.org/officeDocument/2006/relationships/hyperlink" Target="https://www.3gpp.org/ftp/TSG_SA/TSG_SA/TSGS_98E_Electronic_2022-12/Docs/SP-221100.zip" TargetMode="External"/><Relationship Id="rId284" Type="http://schemas.openxmlformats.org/officeDocument/2006/relationships/hyperlink" Target="https://webapp.etsi.org/teldir/ListPersDetails.asp?PersId=648" TargetMode="External"/><Relationship Id="rId285"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3993" TargetMode="External"/><Relationship Id="rId287" Type="http://schemas.openxmlformats.org/officeDocument/2006/relationships/hyperlink" Target="https://portal.3gpp.org/desktopmodules/WorkItem/WorkItemDetails.aspx?workitemId=940051" TargetMode="External"/><Relationship Id="rId288" Type="http://schemas.openxmlformats.org/officeDocument/2006/relationships/hyperlink" Target="https://www.3gpp.org/ftp/TSG_SA/TSG_SA/TSGS_98E_Electronic_2022-12/Docs/SP-221101.zip" TargetMode="External"/><Relationship Id="rId289" Type="http://schemas.openxmlformats.org/officeDocument/2006/relationships/hyperlink" Target="https://webapp.etsi.org/teldir/ListPersDetails.asp?PersId=648" TargetMode="External"/><Relationship Id="rId290"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Specifications/SpecificationDetails.aspx?specificationId=3995" TargetMode="External"/><Relationship Id="rId292" Type="http://schemas.openxmlformats.org/officeDocument/2006/relationships/hyperlink" Target="https://portal.3gpp.org/desktopmodules/WorkItem/WorkItemDetails.aspx?workitemId=940055" TargetMode="External"/><Relationship Id="rId293" Type="http://schemas.openxmlformats.org/officeDocument/2006/relationships/hyperlink" Target="https://www.3gpp.org/ftp/TSG_SA/TSG_SA/TSGS_98E_Electronic_2022-12/Docs/SP-221102.zip" TargetMode="External"/><Relationship Id="rId294" Type="http://schemas.openxmlformats.org/officeDocument/2006/relationships/hyperlink" Target="https://webapp.etsi.org/teldir/ListPersDetails.asp?PersId=648" TargetMode="External"/><Relationship Id="rId295"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Specifications/SpecificationDetails.aspx?specificationId=4009" TargetMode="External"/><Relationship Id="rId297" Type="http://schemas.openxmlformats.org/officeDocument/2006/relationships/hyperlink" Target="https://portal.3gpp.org/desktopmodules/WorkItem/WorkItemDetails.aspx?workitemId=940071" TargetMode="External"/><Relationship Id="rId298" Type="http://schemas.openxmlformats.org/officeDocument/2006/relationships/hyperlink" Target="https://www.3gpp.org/ftp/TSG_SA/TSG_SA/TSGS_98E_Electronic_2022-12/Docs/SP-221103.zip" TargetMode="External"/><Relationship Id="rId299" Type="http://schemas.openxmlformats.org/officeDocument/2006/relationships/hyperlink" Target="https://webapp.etsi.org/teldir/ListPersDetails.asp?PersId=648"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Specifications/SpecificationDetails.aspx?specificationId=4004" TargetMode="External"/><Relationship Id="rId302" Type="http://schemas.openxmlformats.org/officeDocument/2006/relationships/hyperlink" Target="https://portal.3gpp.org/desktopmodules/WorkItem/WorkItemDetails.aspx?workitemId=880041" TargetMode="External"/><Relationship Id="rId303" Type="http://schemas.openxmlformats.org/officeDocument/2006/relationships/hyperlink" Target="https://www.3gpp.org/ftp/TSG_SA/TSG_SA/TSGS_98E_Electronic_2022-12/Docs/SP-221104.zip" TargetMode="External"/><Relationship Id="rId304" Type="http://schemas.openxmlformats.org/officeDocument/2006/relationships/hyperlink" Target="https://webapp.etsi.org/teldir/ListPersDetails.asp?PersId=648" TargetMode="External"/><Relationship Id="rId305" Type="http://schemas.openxmlformats.org/officeDocument/2006/relationships/hyperlink" Target="https://portal.3gpp.org/desktopmodules/Release/ReleaseDetails.aspx?releaseId=193" TargetMode="External"/><Relationship Id="rId306" Type="http://schemas.openxmlformats.org/officeDocument/2006/relationships/hyperlink" Target="https://portal.3gpp.org/desktopmodules/Specifications/SpecificationDetails.aspx?specificationId=3991" TargetMode="External"/><Relationship Id="rId307" Type="http://schemas.openxmlformats.org/officeDocument/2006/relationships/hyperlink" Target="https://portal.3gpp.org/desktopmodules/WorkItem/WorkItemDetails.aspx?workitemId=940061" TargetMode="External"/><Relationship Id="rId308" Type="http://schemas.openxmlformats.org/officeDocument/2006/relationships/hyperlink" Target="https://www.3gpp.org/ftp/TSG_SA/TSG_SA/TSGS_98E_Electronic_2022-12/Docs/SP-221105.zip" TargetMode="External"/><Relationship Id="rId309" Type="http://schemas.openxmlformats.org/officeDocument/2006/relationships/hyperlink" Target="https://webapp.etsi.org/teldir/ListPersDetails.asp?PersId=648" TargetMode="External"/><Relationship Id="rId310" Type="http://schemas.openxmlformats.org/officeDocument/2006/relationships/hyperlink" Target="https://portal.3gpp.org/desktopmodules/Release/ReleaseDetails.aspx?releaseId=193" TargetMode="External"/><Relationship Id="rId311" Type="http://schemas.openxmlformats.org/officeDocument/2006/relationships/hyperlink" Target="https://portal.3gpp.org/desktopmodules/Specifications/SpecificationDetails.aspx?specificationId=4016" TargetMode="External"/><Relationship Id="rId312" Type="http://schemas.openxmlformats.org/officeDocument/2006/relationships/hyperlink" Target="https://portal.3gpp.org/desktopmodules/WorkItem/WorkItemDetails.aspx?workitemId=940075" TargetMode="External"/><Relationship Id="rId313" Type="http://schemas.openxmlformats.org/officeDocument/2006/relationships/hyperlink" Target="https://www.3gpp.org/ftp/TSG_SA/TSG_SA/TSGS_98E_Electronic_2022-12/Docs/SP-221106.zip" TargetMode="External"/><Relationship Id="rId314" Type="http://schemas.openxmlformats.org/officeDocument/2006/relationships/hyperlink" Target="https://webapp.etsi.org/teldir/ListPersDetails.asp?PersId=648" TargetMode="External"/><Relationship Id="rId315" Type="http://schemas.openxmlformats.org/officeDocument/2006/relationships/hyperlink" Target="https://portal.3gpp.org/desktopmodules/Release/ReleaseDetails.aspx?releaseId=193" TargetMode="External"/><Relationship Id="rId316" Type="http://schemas.openxmlformats.org/officeDocument/2006/relationships/hyperlink" Target="https://portal.3gpp.org/desktopmodules/Specifications/SpecificationDetails.aspx?specificationId=3990" TargetMode="External"/><Relationship Id="rId317" Type="http://schemas.openxmlformats.org/officeDocument/2006/relationships/hyperlink" Target="https://portal.3gpp.org/desktopmodules/WorkItem/WorkItemDetails.aspx?workitemId=940052" TargetMode="External"/><Relationship Id="rId318" Type="http://schemas.openxmlformats.org/officeDocument/2006/relationships/hyperlink" Target="https://www.3gpp.org/ftp/TSG_SA/TSG_SA/TSGS_98E_Electronic_2022-12/Docs/SP-221107.zip" TargetMode="External"/><Relationship Id="rId319" Type="http://schemas.openxmlformats.org/officeDocument/2006/relationships/hyperlink" Target="https://webapp.etsi.org/teldir/ListPersDetails.asp?PersId=648"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desktopmodules/Specifications/SpecificationDetails.aspx?specificationId=4010" TargetMode="External"/><Relationship Id="rId322" Type="http://schemas.openxmlformats.org/officeDocument/2006/relationships/hyperlink" Target="https://portal.3gpp.org/desktopmodules/WorkItem/WorkItemDetails.aspx?workitemId=840020" TargetMode="External"/><Relationship Id="rId323" Type="http://schemas.openxmlformats.org/officeDocument/2006/relationships/hyperlink" Target="https://www.3gpp.org/ftp/TSG_SA/TSG_SA/TSGS_98E_Electronic_2022-12/Docs/SP-221108.zip" TargetMode="External"/><Relationship Id="rId324" Type="http://schemas.openxmlformats.org/officeDocument/2006/relationships/hyperlink" Target="https://webapp.etsi.org/teldir/ListPersDetails.asp?PersId=648" TargetMode="External"/><Relationship Id="rId325"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Specifications/SpecificationDetails.aspx?specificationId=3998" TargetMode="External"/><Relationship Id="rId327" Type="http://schemas.openxmlformats.org/officeDocument/2006/relationships/hyperlink" Target="https://portal.3gpp.org/desktopmodules/WorkItem/WorkItemDetails.aspx?workitemId=940058" TargetMode="External"/><Relationship Id="rId328" Type="http://schemas.openxmlformats.org/officeDocument/2006/relationships/hyperlink" Target="https://www.3gpp.org/ftp/TSG_SA/TSG_SA/TSGS_98E_Electronic_2022-12/Docs/SP-221109.zip" TargetMode="External"/><Relationship Id="rId329" Type="http://schemas.openxmlformats.org/officeDocument/2006/relationships/hyperlink" Target="https://webapp.etsi.org/teldir/ListPersDetails.asp?PersId=648" TargetMode="External"/><Relationship Id="rId330" Type="http://schemas.openxmlformats.org/officeDocument/2006/relationships/hyperlink" Target="https://portal.3gpp.org/desktopmodules/Release/ReleaseDetails.aspx?releaseId=193" TargetMode="External"/><Relationship Id="rId331" Type="http://schemas.openxmlformats.org/officeDocument/2006/relationships/hyperlink" Target="https://portal.3gpp.org/desktopmodules/Specifications/SpecificationDetails.aspx?specificationId=4002" TargetMode="External"/><Relationship Id="rId332" Type="http://schemas.openxmlformats.org/officeDocument/2006/relationships/hyperlink" Target="https://portal.3gpp.org/desktopmodules/WorkItem/WorkItemDetails.aspx?workitemId=940063" TargetMode="External"/><Relationship Id="rId333" Type="http://schemas.openxmlformats.org/officeDocument/2006/relationships/hyperlink" Target="https://www.3gpp.org/ftp/TSG_SA/TSG_SA/TSGS_98E_Electronic_2022-12/Docs/SP-221110.zip" TargetMode="External"/><Relationship Id="rId334" Type="http://schemas.openxmlformats.org/officeDocument/2006/relationships/hyperlink" Target="https://webapp.etsi.org/teldir/ListPersDetails.asp?PersId=648" TargetMode="External"/><Relationship Id="rId335"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Specifications/SpecificationDetails.aspx?specificationId=4014" TargetMode="External"/><Relationship Id="rId337" Type="http://schemas.openxmlformats.org/officeDocument/2006/relationships/hyperlink" Target="https://portal.3gpp.org/desktopmodules/WorkItem/WorkItemDetails.aspx?workitemId=950048" TargetMode="External"/><Relationship Id="rId338" Type="http://schemas.openxmlformats.org/officeDocument/2006/relationships/hyperlink" Target="https://www.3gpp.org/ftp/TSG_SA/TSG_SA/TSGS_98E_Electronic_2022-12/Docs/SP-221111.zip" TargetMode="External"/><Relationship Id="rId339" Type="http://schemas.openxmlformats.org/officeDocument/2006/relationships/hyperlink" Target="https://webapp.etsi.org/teldir/ListPersDetails.asp?PersId=648"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desktopmodules/Specifications/SpecificationDetails.aspx?specificationId=4006" TargetMode="External"/><Relationship Id="rId342" Type="http://schemas.openxmlformats.org/officeDocument/2006/relationships/hyperlink" Target="https://portal.3gpp.org/desktopmodules/WorkItem/WorkItemDetails.aspx?workitemId=940067" TargetMode="External"/><Relationship Id="rId343" Type="http://schemas.openxmlformats.org/officeDocument/2006/relationships/hyperlink" Target="https://www.3gpp.org/ftp/TSG_SA/TSG_SA/TSGS_98E_Electronic_2022-12/Docs/SP-221112.zip" TargetMode="External"/><Relationship Id="rId344" Type="http://schemas.openxmlformats.org/officeDocument/2006/relationships/hyperlink" Target="https://webapp.etsi.org/teldir/ListPersDetails.asp?PersId=648"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Specifications/SpecificationDetails.aspx?specificationId=4013" TargetMode="External"/><Relationship Id="rId347" Type="http://schemas.openxmlformats.org/officeDocument/2006/relationships/hyperlink" Target="https://portal.3gpp.org/desktopmodules/WorkItem/WorkItemDetails.aspx?workitemId=940076" TargetMode="External"/><Relationship Id="rId348" Type="http://schemas.openxmlformats.org/officeDocument/2006/relationships/hyperlink" Target="https://www.3gpp.org/ftp/TSG_SA/TSG_SA/TSGS_98E_Electronic_2022-12/Docs/SP-221113.zip" TargetMode="External"/><Relationship Id="rId349" Type="http://schemas.openxmlformats.org/officeDocument/2006/relationships/hyperlink" Target="https://webapp.etsi.org/teldir/ListPersDetails.asp?PersId=648" TargetMode="External"/><Relationship Id="rId350" Type="http://schemas.openxmlformats.org/officeDocument/2006/relationships/hyperlink" Target="https://portal.3gpp.org/desktopmodules/Release/ReleaseDetails.aspx?releaseId=193" TargetMode="External"/><Relationship Id="rId351" Type="http://schemas.openxmlformats.org/officeDocument/2006/relationships/hyperlink" Target="https://portal.3gpp.org/desktopmodules/Specifications/SpecificationDetails.aspx?specificationId=3992" TargetMode="External"/><Relationship Id="rId352" Type="http://schemas.openxmlformats.org/officeDocument/2006/relationships/hyperlink" Target="https://portal.3gpp.org/desktopmodules/WorkItem/WorkItemDetails.aspx?workitemId=940070" TargetMode="External"/><Relationship Id="rId353" Type="http://schemas.openxmlformats.org/officeDocument/2006/relationships/hyperlink" Target="https://www.3gpp.org/ftp/TSG_SA/TSG_SA/TSGS_98E_Electronic_2022-12/Docs/SP-221114.zip" TargetMode="External"/><Relationship Id="rId354" Type="http://schemas.openxmlformats.org/officeDocument/2006/relationships/hyperlink" Target="https://webapp.etsi.org/teldir/ListPersDetails.asp?PersId=648"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Specifications/SpecificationDetails.aspx?specificationId=3999" TargetMode="External"/><Relationship Id="rId357" Type="http://schemas.openxmlformats.org/officeDocument/2006/relationships/hyperlink" Target="https://portal.3gpp.org/desktopmodules/WorkItem/WorkItemDetails.aspx?workitemId=980123" TargetMode="External"/><Relationship Id="rId358" Type="http://schemas.openxmlformats.org/officeDocument/2006/relationships/hyperlink" Target="https://www.3gpp.org/ftp/TSG_SA/TSG_SA/TSGS_98E_Electronic_2022-12/Docs/SP-221115.zip" TargetMode="External"/><Relationship Id="rId359" Type="http://schemas.openxmlformats.org/officeDocument/2006/relationships/hyperlink" Target="https://webapp.etsi.org/teldir/ListPersDetails.asp?PersId=648"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desktopmodules/Specifications/SpecificationDetails.aspx?specificationId=3997" TargetMode="External"/><Relationship Id="rId362" Type="http://schemas.openxmlformats.org/officeDocument/2006/relationships/hyperlink" Target="https://portal.3gpp.org/desktopmodules/WorkItem/WorkItemDetails.aspx?workitemId=890022" TargetMode="External"/><Relationship Id="rId363" Type="http://schemas.openxmlformats.org/officeDocument/2006/relationships/hyperlink" Target="https://www.3gpp.org/ftp/TSG_SA/TSG_SA/TSGS_98E_Electronic_2022-12/Docs/SP-221116.zip" TargetMode="External"/><Relationship Id="rId364" Type="http://schemas.openxmlformats.org/officeDocument/2006/relationships/hyperlink" Target="https://webapp.etsi.org/teldir/ListPersDetails.asp?PersId=648" TargetMode="External"/><Relationship Id="rId365" Type="http://schemas.openxmlformats.org/officeDocument/2006/relationships/hyperlink" Target="https://portal.3gpp.org/desktopmodules/Release/ReleaseDetails.aspx?releaseId=193" TargetMode="External"/><Relationship Id="rId366" Type="http://schemas.openxmlformats.org/officeDocument/2006/relationships/hyperlink" Target="https://portal.3gpp.org/desktopmodules/Specifications/SpecificationDetails.aspx?specificationId=4011" TargetMode="External"/><Relationship Id="rId367" Type="http://schemas.openxmlformats.org/officeDocument/2006/relationships/hyperlink" Target="https://portal.3gpp.org/desktopmodules/WorkItem/WorkItemDetails.aspx?workitemId=940073" TargetMode="External"/><Relationship Id="rId368" Type="http://schemas.openxmlformats.org/officeDocument/2006/relationships/hyperlink" Target="https://www.3gpp.org/ftp/TSG_SA/TSG_SA/TSGS_98E_Electronic_2022-12/Docs/SP-221117.zip" TargetMode="External"/><Relationship Id="rId369" Type="http://schemas.openxmlformats.org/officeDocument/2006/relationships/hyperlink" Target="https://webapp.etsi.org/teldir/ListPersDetails.asp?PersId=648" TargetMode="External"/><Relationship Id="rId370" Type="http://schemas.openxmlformats.org/officeDocument/2006/relationships/hyperlink" Target="https://portal.3gpp.org/desktopmodules/Release/ReleaseDetails.aspx?releaseId=193" TargetMode="External"/><Relationship Id="rId371" Type="http://schemas.openxmlformats.org/officeDocument/2006/relationships/hyperlink" Target="https://portal.3gpp.org/desktopmodules/Specifications/SpecificationDetails.aspx?specificationId=4007" TargetMode="External"/><Relationship Id="rId372" Type="http://schemas.openxmlformats.org/officeDocument/2006/relationships/hyperlink" Target="https://portal.3gpp.org/desktopmodules/WorkItem/WorkItemDetails.aspx?workitemId=940068" TargetMode="External"/><Relationship Id="rId373" Type="http://schemas.openxmlformats.org/officeDocument/2006/relationships/hyperlink" Target="https://www.3gpp.org/ftp/TSG_SA/TSG_SA/TSGS_98E_Electronic_2022-12/Docs/SP-221118.zip" TargetMode="External"/><Relationship Id="rId374" Type="http://schemas.openxmlformats.org/officeDocument/2006/relationships/hyperlink" Target="https://webapp.etsi.org/teldir/ListPersDetails.asp?PersId=648" TargetMode="External"/><Relationship Id="rId375" Type="http://schemas.openxmlformats.org/officeDocument/2006/relationships/hyperlink" Target="https://portal.3gpp.org/ngppapp/CreateTdoc.aspx?mode=view&amp;contributionId=1361535"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desktopmodules/WorkItem/WorkItemDetails.aspx?workitemId=980112" TargetMode="External"/><Relationship Id="rId378" Type="http://schemas.openxmlformats.org/officeDocument/2006/relationships/hyperlink" Target="https://www.3gpp.org/ftp/TSG_SA/TSG_SA/TSGS_98E_Electronic_2022-12/Docs/SP-221119.zip" TargetMode="External"/><Relationship Id="rId379" Type="http://schemas.openxmlformats.org/officeDocument/2006/relationships/hyperlink" Target="https://webapp.etsi.org/teldir/ListPersDetails.asp?PersId=648" TargetMode="External"/><Relationship Id="rId380" Type="http://schemas.openxmlformats.org/officeDocument/2006/relationships/hyperlink" Target="https://portal.3gpp.org/ngppapp/CreateTdoc.aspx?mode=view&amp;contributionId=1361542" TargetMode="External"/><Relationship Id="rId381" Type="http://schemas.openxmlformats.org/officeDocument/2006/relationships/hyperlink" Target="https://portal.3gpp.org/ngppapp/CreateTdoc.aspx?mode=view&amp;contributionId=1395818" TargetMode="External"/><Relationship Id="rId382"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WorkItem/WorkItemDetails.aspx?workitemId=970023" TargetMode="External"/><Relationship Id="rId384" Type="http://schemas.openxmlformats.org/officeDocument/2006/relationships/hyperlink" Target="https://www.3gpp.org/ftp/TSG_SA/TSG_SA/TSGS_98E_Electronic_2022-12/Docs/SP-221120.zip" TargetMode="External"/><Relationship Id="rId385" Type="http://schemas.openxmlformats.org/officeDocument/2006/relationships/hyperlink" Target="https://webapp.etsi.org/teldir/ListPersDetails.asp?PersId=648" TargetMode="External"/><Relationship Id="rId386" Type="http://schemas.openxmlformats.org/officeDocument/2006/relationships/hyperlink" Target="https://portal.3gpp.org/ngppapp/CreateTdoc.aspx?mode=view&amp;contributionId=1361536" TargetMode="External"/><Relationship Id="rId387" Type="http://schemas.openxmlformats.org/officeDocument/2006/relationships/hyperlink" Target="https://portal.3gpp.org/ngppapp/CreateTdoc.aspx?mode=view&amp;contributionId=1395819"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WorkItem/WorkItemDetails.aspx?workitemId=970017" TargetMode="External"/><Relationship Id="rId390" Type="http://schemas.openxmlformats.org/officeDocument/2006/relationships/hyperlink" Target="https://www.3gpp.org/ftp/TSG_SA/TSG_SA/TSGS_98E_Electronic_2022-12/Docs/SP-221121.zip" TargetMode="External"/><Relationship Id="rId391" Type="http://schemas.openxmlformats.org/officeDocument/2006/relationships/hyperlink" Target="https://webapp.etsi.org/teldir/ListPersDetails.asp?PersId=648" TargetMode="External"/><Relationship Id="rId392" Type="http://schemas.openxmlformats.org/officeDocument/2006/relationships/hyperlink" Target="https://portal.3gpp.org/ngppapp/CreateTdoc.aspx?mode=view&amp;contributionId=1361531" TargetMode="External"/><Relationship Id="rId393" Type="http://schemas.openxmlformats.org/officeDocument/2006/relationships/hyperlink" Target="https://portal.3gpp.org/ngppapp/CreateTdoc.aspx?mode=view&amp;contributionId=1395820" TargetMode="External"/><Relationship Id="rId394"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WorkItem/WorkItemDetails.aspx?workitemId=980115" TargetMode="External"/><Relationship Id="rId396" Type="http://schemas.openxmlformats.org/officeDocument/2006/relationships/hyperlink" Target="https://www.3gpp.org/ftp/TSG_SA/TSG_SA/TSGS_98E_Electronic_2022-12/Docs/SP-221122.zip" TargetMode="External"/><Relationship Id="rId397" Type="http://schemas.openxmlformats.org/officeDocument/2006/relationships/hyperlink" Target="https://webapp.etsi.org/teldir/ListPersDetails.asp?PersId=648" TargetMode="External"/><Relationship Id="rId398" Type="http://schemas.openxmlformats.org/officeDocument/2006/relationships/hyperlink" Target="https://portal.3gpp.org/ngppapp/CreateTdoc.aspx?mode=view&amp;contributionId=1364328" TargetMode="External"/><Relationship Id="rId399" Type="http://schemas.openxmlformats.org/officeDocument/2006/relationships/hyperlink" Target="https://portal.3gpp.org/ngppapp/CreateTdoc.aspx?mode=view&amp;contributionId=1395821"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WorkItem/WorkItemDetails.aspx?workitemId=970026" TargetMode="External"/><Relationship Id="rId402" Type="http://schemas.openxmlformats.org/officeDocument/2006/relationships/hyperlink" Target="https://www.3gpp.org/ftp/TSG_SA/TSG_SA/TSGS_98E_Electronic_2022-12/Docs/SP-221123.zip" TargetMode="External"/><Relationship Id="rId403" Type="http://schemas.openxmlformats.org/officeDocument/2006/relationships/hyperlink" Target="https://webapp.etsi.org/teldir/ListPersDetails.asp?PersId=648" TargetMode="External"/><Relationship Id="rId404" Type="http://schemas.openxmlformats.org/officeDocument/2006/relationships/hyperlink" Target="https://portal.3gpp.org/ngppapp/CreateTdoc.aspx?mode=view&amp;contributionId=1361540" TargetMode="External"/><Relationship Id="rId405" Type="http://schemas.openxmlformats.org/officeDocument/2006/relationships/hyperlink" Target="https://portal.3gpp.org/ngppapp/CreateTdoc.aspx?mode=view&amp;contributionId=1395822" TargetMode="External"/><Relationship Id="rId406" Type="http://schemas.openxmlformats.org/officeDocument/2006/relationships/hyperlink" Target="https://portal.3gpp.org/desktopmodules/Release/ReleaseDetails.aspx?releaseId=193" TargetMode="External"/><Relationship Id="rId407" Type="http://schemas.openxmlformats.org/officeDocument/2006/relationships/hyperlink" Target="https://portal.3gpp.org/desktopmodules/WorkItem/WorkItemDetails.aspx?workitemId=980111" TargetMode="External"/><Relationship Id="rId408" Type="http://schemas.openxmlformats.org/officeDocument/2006/relationships/hyperlink" Target="https://www.3gpp.org/ftp/TSG_SA/TSG_SA/TSGS_98E_Electronic_2022-12/Docs/SP-221124.zip" TargetMode="External"/><Relationship Id="rId409" Type="http://schemas.openxmlformats.org/officeDocument/2006/relationships/hyperlink" Target="https://webapp.etsi.org/teldir/ListPersDetails.asp?PersId=648" TargetMode="External"/><Relationship Id="rId410" Type="http://schemas.openxmlformats.org/officeDocument/2006/relationships/hyperlink" Target="https://portal.3gpp.org/ngppapp/CreateTdoc.aspx?mode=view&amp;contributionId=1364330" TargetMode="External"/><Relationship Id="rId411" Type="http://schemas.openxmlformats.org/officeDocument/2006/relationships/hyperlink" Target="https://portal.3gpp.org/ngppapp/CreateTdoc.aspx?mode=view&amp;contributionId=1395823"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desktopmodules/WorkItem/WorkItemDetails.aspx?workitemId=970069" TargetMode="External"/><Relationship Id="rId414" Type="http://schemas.openxmlformats.org/officeDocument/2006/relationships/hyperlink" Target="https://www.3gpp.org/ftp/TSG_SA/TSG_SA/TSGS_98E_Electronic_2022-12/Docs/SP-221125.zip" TargetMode="External"/><Relationship Id="rId415" Type="http://schemas.openxmlformats.org/officeDocument/2006/relationships/hyperlink" Target="https://webapp.etsi.org/teldir/ListPersDetails.asp?PersId=648" TargetMode="External"/><Relationship Id="rId416" Type="http://schemas.openxmlformats.org/officeDocument/2006/relationships/hyperlink" Target="https://portal.3gpp.org/ngppapp/CreateTdoc.aspx?mode=view&amp;contributionId=1361534" TargetMode="External"/><Relationship Id="rId417" Type="http://schemas.openxmlformats.org/officeDocument/2006/relationships/hyperlink" Target="https://portal.3gpp.org/ngppapp/CreateTdoc.aspx?mode=view&amp;contributionId=1395824"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portal.3gpp.org/desktopmodules/WorkItem/WorkItemDetails.aspx?workitemId=980128" TargetMode="External"/><Relationship Id="rId420" Type="http://schemas.openxmlformats.org/officeDocument/2006/relationships/hyperlink" Target="https://www.3gpp.org/ftp/TSG_SA/TSG_SA/TSGS_98E_Electronic_2022-12/Docs/SP-221126.zip" TargetMode="External"/><Relationship Id="rId421" Type="http://schemas.openxmlformats.org/officeDocument/2006/relationships/hyperlink" Target="https://webapp.etsi.org/teldir/ListPersDetails.asp?PersId=648" TargetMode="External"/><Relationship Id="rId422" Type="http://schemas.openxmlformats.org/officeDocument/2006/relationships/hyperlink" Target="https://portal.3gpp.org/ngppapp/CreateTdoc.aspx?mode=view&amp;contributionId=1361543" TargetMode="External"/><Relationship Id="rId423" Type="http://schemas.openxmlformats.org/officeDocument/2006/relationships/hyperlink" Target="https://portal.3gpp.org/ngppapp/CreateTdoc.aspx?mode=view&amp;contributionId=1395825"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desktopmodules/WorkItem/WorkItemDetails.aspx?workitemId=970024" TargetMode="External"/><Relationship Id="rId426" Type="http://schemas.openxmlformats.org/officeDocument/2006/relationships/hyperlink" Target="https://www.3gpp.org/ftp/TSG_SA/TSG_SA/TSGS_98E_Electronic_2022-12/Docs/SP-221127.zip" TargetMode="External"/><Relationship Id="rId427" Type="http://schemas.openxmlformats.org/officeDocument/2006/relationships/hyperlink" Target="https://webapp.etsi.org/teldir/ListPersDetails.asp?PersId=648" TargetMode="External"/><Relationship Id="rId428" Type="http://schemas.openxmlformats.org/officeDocument/2006/relationships/hyperlink" Target="https://portal.3gpp.org/ngppapp/CreateTdoc.aspx?mode=view&amp;contributionId=1364306" TargetMode="External"/><Relationship Id="rId429" Type="http://schemas.openxmlformats.org/officeDocument/2006/relationships/hyperlink" Target="https://portal.3gpp.org/ngppapp/CreateTdoc.aspx?mode=view&amp;contributionId=1395826" TargetMode="External"/><Relationship Id="rId430"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WorkItem/WorkItemDetails.aspx?workitemId=980114" TargetMode="External"/><Relationship Id="rId432" Type="http://schemas.openxmlformats.org/officeDocument/2006/relationships/hyperlink" Target="https://webapp.etsi.org/teldir/ListPersDetails.asp?PersId=648" TargetMode="External"/><Relationship Id="rId433" Type="http://schemas.openxmlformats.org/officeDocument/2006/relationships/hyperlink" Target="https://portal.3gpp.org/desktopmodules/Release/ReleaseDetails.aspx?releaseId=193" TargetMode="External"/><Relationship Id="rId434" Type="http://schemas.openxmlformats.org/officeDocument/2006/relationships/hyperlink" Target="https://www.3gpp.org/ftp/TSG_SA/TSG_SA/TSGS_98E_Electronic_2022-12/Docs/SP-221129.zip" TargetMode="External"/><Relationship Id="rId435" Type="http://schemas.openxmlformats.org/officeDocument/2006/relationships/hyperlink" Target="https://webapp.etsi.org/teldir/ListPersDetails.asp?PersId=648" TargetMode="External"/><Relationship Id="rId436" Type="http://schemas.openxmlformats.org/officeDocument/2006/relationships/hyperlink" Target="https://portal.3gpp.org/ngppapp/CreateTdoc.aspx?mode=view&amp;contributionId=1395827"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www.3gpp.org/ftp/TSG_SA/TSG_SA/TSGS_98E_Electronic_2022-12/Docs/SP-221130.zip" TargetMode="External"/><Relationship Id="rId439" Type="http://schemas.openxmlformats.org/officeDocument/2006/relationships/hyperlink" Target="https://webapp.etsi.org/teldir/ListPersDetails.asp?PersId=648" TargetMode="External"/><Relationship Id="rId440" Type="http://schemas.openxmlformats.org/officeDocument/2006/relationships/hyperlink" Target="https://portal.3gpp.org/ngppapp/CreateTdoc.aspx?mode=view&amp;contributionId=1395805" TargetMode="External"/><Relationship Id="rId441" Type="http://schemas.openxmlformats.org/officeDocument/2006/relationships/hyperlink" Target="https://portal.3gpp.org/desktopmodules/Release/ReleaseDetails.aspx?releaseId=193" TargetMode="External"/><Relationship Id="rId442" Type="http://schemas.openxmlformats.org/officeDocument/2006/relationships/hyperlink" Target="https://www.3gpp.org/ftp/TSG_SA/TSG_SA/TSGS_98E_Electronic_2022-12/Docs/SP-221131.zip" TargetMode="External"/><Relationship Id="rId443" Type="http://schemas.openxmlformats.org/officeDocument/2006/relationships/hyperlink" Target="https://webapp.etsi.org/teldir/ListPersDetails.asp?PersId=648"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www.3gpp.org/ftp/TSG_SA/TSG_SA/TSGS_98E_Electronic_2022-12/Docs/SP-221132.zip" TargetMode="External"/><Relationship Id="rId446" Type="http://schemas.openxmlformats.org/officeDocument/2006/relationships/hyperlink" Target="https://webapp.etsi.org/teldir/ListPersDetails.asp?PersId=648" TargetMode="External"/><Relationship Id="rId447" Type="http://schemas.openxmlformats.org/officeDocument/2006/relationships/hyperlink" Target="https://portal.3gpp.org/ngppapp/CreateTdoc.aspx?mode=view&amp;contributionId=1395828"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www.3gpp.org/ftp/TSG_SA/TSG_SA/TSGS_98E_Electronic_2022-12/Docs/SP-221133.zip" TargetMode="External"/><Relationship Id="rId450" Type="http://schemas.openxmlformats.org/officeDocument/2006/relationships/hyperlink" Target="https://webapp.etsi.org/teldir/ListPersDetails.asp?PersId=648" TargetMode="External"/><Relationship Id="rId451" Type="http://schemas.openxmlformats.org/officeDocument/2006/relationships/hyperlink" Target="https://portal.3gpp.org/ngppapp/CreateTdoc.aspx?mode=view&amp;contributionId=1395807"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www.3gpp.org/ftp/TSG_SA/TSG_SA/TSGS_98E_Electronic_2022-12/Docs/SP-221134.zip" TargetMode="External"/><Relationship Id="rId454" Type="http://schemas.openxmlformats.org/officeDocument/2006/relationships/hyperlink" Target="https://webapp.etsi.org/teldir/ListPersDetails.asp?PersId=648" TargetMode="External"/><Relationship Id="rId455" Type="http://schemas.openxmlformats.org/officeDocument/2006/relationships/hyperlink" Target="https://portal.3gpp.org/ngppapp/CreateTdoc.aspx?mode=view&amp;contributionId=1395808"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www.3gpp.org/ftp/TSG_SA/TSG_SA/TSGS_98E_Electronic_2022-12/Docs/SP-221135.zip" TargetMode="External"/><Relationship Id="rId458" Type="http://schemas.openxmlformats.org/officeDocument/2006/relationships/hyperlink" Target="https://webapp.etsi.org/teldir/ListPersDetails.asp?PersId=648"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www.3gpp.org/ftp/TSG_SA/TSG_SA/TSGS_98E_Electronic_2022-12/Docs/SP-221136.zip" TargetMode="External"/><Relationship Id="rId461" Type="http://schemas.openxmlformats.org/officeDocument/2006/relationships/hyperlink" Target="https://webapp.etsi.org/teldir/ListPersDetails.asp?PersId=648" TargetMode="External"/><Relationship Id="rId462" Type="http://schemas.openxmlformats.org/officeDocument/2006/relationships/hyperlink" Target="https://portal.3gpp.org/ngppapp/CreateTdoc.aspx?mode=view&amp;contributionId=1395810" TargetMode="External"/><Relationship Id="rId463" Type="http://schemas.openxmlformats.org/officeDocument/2006/relationships/hyperlink" Target="https://portal.3gpp.org/desktopmodules/Release/ReleaseDetails.aspx?releaseId=193" TargetMode="External"/><Relationship Id="rId464" Type="http://schemas.openxmlformats.org/officeDocument/2006/relationships/hyperlink" Target="https://www.3gpp.org/ftp/TSG_SA/TSG_SA/TSGS_98E_Electronic_2022-12/Docs/SP-221137.zip" TargetMode="External"/><Relationship Id="rId465" Type="http://schemas.openxmlformats.org/officeDocument/2006/relationships/hyperlink" Target="https://webapp.etsi.org/teldir/ListPersDetails.asp?PersId=648" TargetMode="External"/><Relationship Id="rId466" Type="http://schemas.openxmlformats.org/officeDocument/2006/relationships/hyperlink" Target="https://portal.3gpp.org/ngppapp/CreateTdoc.aspx?mode=view&amp;contributionId=1395811" TargetMode="External"/><Relationship Id="rId467" Type="http://schemas.openxmlformats.org/officeDocument/2006/relationships/hyperlink" Target="https://portal.3gpp.org/desktopmodules/Release/ReleaseDetails.aspx?releaseId=193" TargetMode="External"/><Relationship Id="rId468" Type="http://schemas.openxmlformats.org/officeDocument/2006/relationships/hyperlink" Target="https://www.3gpp.org/ftp/TSG_SA/TSG_SA/TSGS_98E_Electronic_2022-12/Docs/SP-221138.zip" TargetMode="External"/><Relationship Id="rId469" Type="http://schemas.openxmlformats.org/officeDocument/2006/relationships/hyperlink" Target="https://webapp.etsi.org/teldir/ListPersDetails.asp?PersId=648" TargetMode="External"/><Relationship Id="rId470" Type="http://schemas.openxmlformats.org/officeDocument/2006/relationships/hyperlink" Target="https://portal.3gpp.org/ngppapp/CreateTdoc.aspx?mode=view&amp;contributionId=1395829"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www.3gpp.org/ftp/TSG_SA/TSG_SA/TSGS_98E_Electronic_2022-12/Docs/SP-221139.zip" TargetMode="External"/><Relationship Id="rId473" Type="http://schemas.openxmlformats.org/officeDocument/2006/relationships/hyperlink" Target="https://webapp.etsi.org/teldir/ListPersDetails.asp?PersId=648" TargetMode="External"/><Relationship Id="rId474" Type="http://schemas.openxmlformats.org/officeDocument/2006/relationships/hyperlink" Target="https://www.3gpp.org/ftp/TSG_SA/TSG_SA/TSGS_98E_Electronic_2022-12/Docs/SP-221140.zip" TargetMode="External"/><Relationship Id="rId475" Type="http://schemas.openxmlformats.org/officeDocument/2006/relationships/hyperlink" Target="https://webapp.etsi.org/teldir/ListPersDetails.asp?PersId=648" TargetMode="External"/><Relationship Id="rId476" Type="http://schemas.openxmlformats.org/officeDocument/2006/relationships/hyperlink" Target="https://www.3gpp.org/ftp/TSG_SA/TSG_SA/TSGS_98E_Electronic_2022-12/Docs/SP-221141.zip" TargetMode="External"/><Relationship Id="rId477" Type="http://schemas.openxmlformats.org/officeDocument/2006/relationships/hyperlink" Target="https://webapp.etsi.org/teldir/ListPersDetails.asp?PersId=648" TargetMode="External"/><Relationship Id="rId478" Type="http://schemas.openxmlformats.org/officeDocument/2006/relationships/hyperlink" Target="https://webapp.etsi.org/teldir/ListPersDetails.asp?PersId=648" TargetMode="External"/><Relationship Id="rId479" Type="http://schemas.openxmlformats.org/officeDocument/2006/relationships/hyperlink" Target="https://www.3gpp.org/ftp/TSG_SA/TSG_SA/TSGS_98E_Electronic_2022-12/Docs/SP-221143.zip" TargetMode="External"/><Relationship Id="rId480" Type="http://schemas.openxmlformats.org/officeDocument/2006/relationships/hyperlink" Target="https://webapp.etsi.org/teldir/ListPersDetails.asp?PersId=41957" TargetMode="External"/><Relationship Id="rId481" Type="http://schemas.openxmlformats.org/officeDocument/2006/relationships/hyperlink" Target="https://www.3gpp.org/ftp/TSG_SA/TSG_SA/TSGS_98E_Electronic_2022-12/Docs/SP-221144.zip" TargetMode="External"/><Relationship Id="rId482" Type="http://schemas.openxmlformats.org/officeDocument/2006/relationships/hyperlink" Target="https://webapp.etsi.org/teldir/ListPersDetails.asp?PersId=41957" TargetMode="External"/><Relationship Id="rId483" Type="http://schemas.openxmlformats.org/officeDocument/2006/relationships/hyperlink" Target="https://portal.3gpp.org/desktopmodules/Release/ReleaseDetails.aspx?releaseId=193" TargetMode="External"/><Relationship Id="rId484" Type="http://schemas.openxmlformats.org/officeDocument/2006/relationships/hyperlink" Target="https://portal.3gpp.org/desktopmodules/WorkItem/WorkItemDetails.aspx?workitemId=960030" TargetMode="External"/><Relationship Id="rId485" Type="http://schemas.openxmlformats.org/officeDocument/2006/relationships/hyperlink" Target="https://www.3gpp.org/ftp/TSG_SA/TSG_SA/TSGS_98E_Electronic_2022-12/Docs/SP-221145.zip" TargetMode="External"/><Relationship Id="rId486" Type="http://schemas.openxmlformats.org/officeDocument/2006/relationships/hyperlink" Target="https://webapp.etsi.org/teldir/ListPersDetails.asp?PersId=41957" TargetMode="External"/><Relationship Id="rId487" Type="http://schemas.openxmlformats.org/officeDocument/2006/relationships/hyperlink" Target="https://www.3gpp.org/ftp/TSG_SA/TSG_SA/TSGS_98E_Electronic_2022-12/Docs/SP-221146.zip" TargetMode="External"/><Relationship Id="rId488" Type="http://schemas.openxmlformats.org/officeDocument/2006/relationships/hyperlink" Target="https://webapp.etsi.org/teldir/ListPersDetails.asp?PersId=41957" TargetMode="External"/><Relationship Id="rId489" Type="http://schemas.openxmlformats.org/officeDocument/2006/relationships/hyperlink" Target="https://www.3gpp.org/ftp/TSG_SA/TSG_SA/TSGS_98E_Electronic_2022-12/Docs/SP-221147.zip" TargetMode="External"/><Relationship Id="rId490" Type="http://schemas.openxmlformats.org/officeDocument/2006/relationships/hyperlink" Target="https://webapp.etsi.org/teldir/ListPersDetails.asp?PersId=41957" TargetMode="External"/><Relationship Id="rId491" Type="http://schemas.openxmlformats.org/officeDocument/2006/relationships/hyperlink" Target="https://www.3gpp.org/ftp/TSG_SA/TSG_SA/TSGS_98E_Electronic_2022-12/Docs/SP-221148.zip" TargetMode="External"/><Relationship Id="rId492" Type="http://schemas.openxmlformats.org/officeDocument/2006/relationships/hyperlink" Target="https://webapp.etsi.org/teldir/ListPersDetails.asp?PersId=41957" TargetMode="External"/><Relationship Id="rId493" Type="http://schemas.openxmlformats.org/officeDocument/2006/relationships/hyperlink" Target="https://portal.3gpp.org/desktopmodules/WorkItem/WorkItemDetails.aspx?workitemId=790015" TargetMode="External"/><Relationship Id="rId494" Type="http://schemas.openxmlformats.org/officeDocument/2006/relationships/hyperlink" Target="https://www.3gpp.org/ftp/TSG_SA/TSG_SA/TSGS_98E_Electronic_2022-12/Docs/SP-221149.zip" TargetMode="External"/><Relationship Id="rId495" Type="http://schemas.openxmlformats.org/officeDocument/2006/relationships/hyperlink" Target="https://webapp.etsi.org/teldir/ListPersDetails.asp?PersId=41957" TargetMode="External"/><Relationship Id="rId496" Type="http://schemas.openxmlformats.org/officeDocument/2006/relationships/hyperlink" Target="https://portal.3gpp.org/desktopmodules/WorkItem/WorkItemDetails.aspx?workitemId=780024" TargetMode="External"/><Relationship Id="rId497" Type="http://schemas.openxmlformats.org/officeDocument/2006/relationships/hyperlink" Target="https://www.3gpp.org/ftp/TSG_SA/TSG_SA/TSGS_98E_Electronic_2022-12/Docs/SP-221150.zip" TargetMode="External"/><Relationship Id="rId498" Type="http://schemas.openxmlformats.org/officeDocument/2006/relationships/hyperlink" Target="https://webapp.etsi.org/teldir/ListPersDetails.asp?PersId=41957" TargetMode="External"/><Relationship Id="rId499" Type="http://schemas.openxmlformats.org/officeDocument/2006/relationships/hyperlink" Target="https://portal.3gpp.org/desktopmodules/WorkItem/WorkItemDetails.aspx?workitemId=620064" TargetMode="External"/><Relationship Id="rId500" Type="http://schemas.openxmlformats.org/officeDocument/2006/relationships/hyperlink" Target="https://www.3gpp.org/ftp/TSG_SA/TSG_SA/TSGS_98E_Electronic_2022-12/Docs/SP-221151.zip" TargetMode="External"/><Relationship Id="rId501" Type="http://schemas.openxmlformats.org/officeDocument/2006/relationships/hyperlink" Target="https://webapp.etsi.org/teldir/ListPersDetails.asp?PersId=41957" TargetMode="External"/><Relationship Id="rId502" Type="http://schemas.openxmlformats.org/officeDocument/2006/relationships/hyperlink" Target="https://portal.3gpp.org/desktopmodules/WorkItem/WorkItemDetails.aspx?workitemId=730047" TargetMode="External"/><Relationship Id="rId503" Type="http://schemas.openxmlformats.org/officeDocument/2006/relationships/hyperlink" Target="https://www.3gpp.org/ftp/TSG_SA/TSG_SA/TSGS_98E_Electronic_2022-12/Docs/SP-221152.zip" TargetMode="External"/><Relationship Id="rId504" Type="http://schemas.openxmlformats.org/officeDocument/2006/relationships/hyperlink" Target="https://webapp.etsi.org/teldir/ListPersDetails.asp?PersId=41957" TargetMode="External"/><Relationship Id="rId505" Type="http://schemas.openxmlformats.org/officeDocument/2006/relationships/hyperlink" Target="https://portal.3gpp.org/desktopmodules/WorkItem/WorkItemDetails.aspx?workitemId=900030" TargetMode="External"/><Relationship Id="rId506" Type="http://schemas.openxmlformats.org/officeDocument/2006/relationships/hyperlink" Target="https://www.3gpp.org/ftp/TSG_SA/TSG_SA/TSGS_98E_Electronic_2022-12/Docs/SP-221153.zip" TargetMode="External"/><Relationship Id="rId507" Type="http://schemas.openxmlformats.org/officeDocument/2006/relationships/hyperlink" Target="https://webapp.etsi.org/teldir/ListPersDetails.asp?PersId=41957" TargetMode="External"/><Relationship Id="rId508" Type="http://schemas.openxmlformats.org/officeDocument/2006/relationships/hyperlink" Target="https://portal.3gpp.org/desktopmodules/WorkItem/WorkItemDetails.aspx?workitemId=810049" TargetMode="External"/><Relationship Id="rId509" Type="http://schemas.openxmlformats.org/officeDocument/2006/relationships/hyperlink" Target="https://www.3gpp.org/ftp/TSG_SA/TSG_SA/TSGS_98E_Electronic_2022-12/Docs/SP-221154.zip" TargetMode="External"/><Relationship Id="rId510" Type="http://schemas.openxmlformats.org/officeDocument/2006/relationships/hyperlink" Target="https://webapp.etsi.org/teldir/ListPersDetails.asp?PersId=41957" TargetMode="External"/><Relationship Id="rId511" Type="http://schemas.openxmlformats.org/officeDocument/2006/relationships/hyperlink" Target="https://portal.3gpp.org/desktopmodules/WorkItem/WorkItemDetails.aspx?workitemId=820045" TargetMode="External"/><Relationship Id="rId512" Type="http://schemas.openxmlformats.org/officeDocument/2006/relationships/hyperlink" Target="https://www.3gpp.org/ftp/TSG_SA/TSG_SA/TSGS_98E_Electronic_2022-12/Docs/SP-221155.zip" TargetMode="External"/><Relationship Id="rId513" Type="http://schemas.openxmlformats.org/officeDocument/2006/relationships/hyperlink" Target="https://webapp.etsi.org/teldir/ListPersDetails.asp?PersId=41957" TargetMode="External"/><Relationship Id="rId514" Type="http://schemas.openxmlformats.org/officeDocument/2006/relationships/hyperlink" Target="https://portal.3gpp.org/desktopmodules/WorkItem/WorkItemDetails.aspx?workitemId=850047" TargetMode="External"/><Relationship Id="rId515" Type="http://schemas.openxmlformats.org/officeDocument/2006/relationships/hyperlink" Target="https://www.3gpp.org/ftp/TSG_SA/TSG_SA/TSGS_98E_Electronic_2022-12/Docs/SP-221156.zip" TargetMode="External"/><Relationship Id="rId516" Type="http://schemas.openxmlformats.org/officeDocument/2006/relationships/hyperlink" Target="https://webapp.etsi.org/teldir/ListPersDetails.asp?PersId=41957" TargetMode="External"/><Relationship Id="rId517" Type="http://schemas.openxmlformats.org/officeDocument/2006/relationships/hyperlink" Target="https://portal.3gpp.org/desktopmodules/WorkItem/WorkItemDetails.aspx?workitemId=699999" TargetMode="External"/><Relationship Id="rId518" Type="http://schemas.openxmlformats.org/officeDocument/2006/relationships/hyperlink" Target="https://www.3gpp.org/ftp/TSG_SA/TSG_SA/TSGS_98E_Electronic_2022-12/Docs/SP-221157.zip" TargetMode="External"/><Relationship Id="rId519" Type="http://schemas.openxmlformats.org/officeDocument/2006/relationships/hyperlink" Target="https://webapp.etsi.org/teldir/ListPersDetails.asp?PersId=41957" TargetMode="External"/><Relationship Id="rId520" Type="http://schemas.openxmlformats.org/officeDocument/2006/relationships/hyperlink" Target="https://portal.3gpp.org/desktopmodules/WorkItem/WorkItemDetails.aspx?workitemId=870020" TargetMode="External"/><Relationship Id="rId521" Type="http://schemas.openxmlformats.org/officeDocument/2006/relationships/hyperlink" Target="https://www.3gpp.org/ftp/TSG_SA/TSG_SA/TSGS_98E_Electronic_2022-12/Docs/SP-221158.zip" TargetMode="External"/><Relationship Id="rId522" Type="http://schemas.openxmlformats.org/officeDocument/2006/relationships/hyperlink" Target="https://webapp.etsi.org/teldir/ListPersDetails.asp?PersId=41957" TargetMode="External"/><Relationship Id="rId523" Type="http://schemas.openxmlformats.org/officeDocument/2006/relationships/hyperlink" Target="https://portal.3gpp.org/desktopmodules/WorkItem/WorkItemDetails.aspx?workitemId=910048" TargetMode="External"/><Relationship Id="rId524" Type="http://schemas.openxmlformats.org/officeDocument/2006/relationships/hyperlink" Target="https://www.3gpp.org/ftp/TSG_SA/TSG_SA/TSGS_98E_Electronic_2022-12/Docs/SP-221159.zip" TargetMode="External"/><Relationship Id="rId525" Type="http://schemas.openxmlformats.org/officeDocument/2006/relationships/hyperlink" Target="https://webapp.etsi.org/teldir/ListPersDetails.asp?PersId=41957" TargetMode="External"/><Relationship Id="rId526" Type="http://schemas.openxmlformats.org/officeDocument/2006/relationships/hyperlink" Target="https://www.3gpp.org/ftp/TSG_SA/TSG_SA/TSGS_98E_Electronic_2022-12/Docs/SP-221160.zip" TargetMode="External"/><Relationship Id="rId527" Type="http://schemas.openxmlformats.org/officeDocument/2006/relationships/hyperlink" Target="https://webapp.etsi.org/teldir/ListPersDetails.asp?PersId=41957" TargetMode="External"/><Relationship Id="rId528" Type="http://schemas.openxmlformats.org/officeDocument/2006/relationships/hyperlink" Target="https://www.3gpp.org/ftp/TSG_SA/TSG_SA/TSGS_98E_Electronic_2022-12/Docs/SP-221161.zip" TargetMode="External"/><Relationship Id="rId529" Type="http://schemas.openxmlformats.org/officeDocument/2006/relationships/hyperlink" Target="https://webapp.etsi.org/teldir/ListPersDetails.asp?PersId=41957" TargetMode="External"/><Relationship Id="rId530" Type="http://schemas.openxmlformats.org/officeDocument/2006/relationships/hyperlink" Target="https://www.3gpp.org/ftp/TSG_SA/TSG_SA/TSGS_98E_Electronic_2022-12/Docs/SP-221162.zip" TargetMode="External"/><Relationship Id="rId531" Type="http://schemas.openxmlformats.org/officeDocument/2006/relationships/hyperlink" Target="https://webapp.etsi.org/teldir/ListPersDetails.asp?PersId=41957" TargetMode="External"/><Relationship Id="rId532" Type="http://schemas.openxmlformats.org/officeDocument/2006/relationships/hyperlink" Target="https://www.3gpp.org/ftp/TSG_SA/TSG_SA/TSGS_98E_Electronic_2022-12/Docs/SP-221163.zip" TargetMode="External"/><Relationship Id="rId533" Type="http://schemas.openxmlformats.org/officeDocument/2006/relationships/hyperlink" Target="https://webapp.etsi.org/teldir/ListPersDetails.asp?PersId=41957" TargetMode="External"/><Relationship Id="rId534" Type="http://schemas.openxmlformats.org/officeDocument/2006/relationships/hyperlink" Target="https://www.3gpp.org/ftp/TSG_SA/TSG_SA/TSGS_98E_Electronic_2022-12/Docs/SP-221164.zip" TargetMode="External"/><Relationship Id="rId535" Type="http://schemas.openxmlformats.org/officeDocument/2006/relationships/hyperlink" Target="https://webapp.etsi.org/teldir/ListPersDetails.asp?PersId=41957" TargetMode="External"/><Relationship Id="rId536" Type="http://schemas.openxmlformats.org/officeDocument/2006/relationships/hyperlink" Target="https://portal.3gpp.org/ngppapp/CreateTdoc.aspx?mode=view&amp;contributionId=1395359" TargetMode="External"/><Relationship Id="rId537" Type="http://schemas.openxmlformats.org/officeDocument/2006/relationships/hyperlink" Target="https://portal.3gpp.org/desktopmodules/Release/ReleaseDetails.aspx?releaseId=193" TargetMode="External"/><Relationship Id="rId538" Type="http://schemas.openxmlformats.org/officeDocument/2006/relationships/hyperlink" Target="https://portal.3gpp.org/desktopmodules/Specifications/SpecificationDetails.aspx?specificationId=3965" TargetMode="External"/><Relationship Id="rId539" Type="http://schemas.openxmlformats.org/officeDocument/2006/relationships/hyperlink" Target="https://portal.3gpp.org/desktopmodules/WorkItem/WorkItemDetails.aspx?workitemId=940039" TargetMode="External"/><Relationship Id="rId540" Type="http://schemas.openxmlformats.org/officeDocument/2006/relationships/hyperlink" Target="https://www.3gpp.org/ftp/TSG_SA/TSG_SA/TSGS_98E_Electronic_2022-12/Docs/SP-221165.zip" TargetMode="External"/><Relationship Id="rId541" Type="http://schemas.openxmlformats.org/officeDocument/2006/relationships/hyperlink" Target="https://webapp.etsi.org/teldir/ListPersDetails.asp?PersId=41957" TargetMode="External"/><Relationship Id="rId542" Type="http://schemas.openxmlformats.org/officeDocument/2006/relationships/hyperlink" Target="https://portal.3gpp.org/desktopmodules/Release/ReleaseDetails.aspx?releaseId=193" TargetMode="External"/><Relationship Id="rId543" Type="http://schemas.openxmlformats.org/officeDocument/2006/relationships/hyperlink" Target="https://portal.3gpp.org/desktopmodules/Specifications/SpecificationDetails.aspx?specificationId=4072" TargetMode="External"/><Relationship Id="rId544" Type="http://schemas.openxmlformats.org/officeDocument/2006/relationships/hyperlink" Target="https://portal.3gpp.org/desktopmodules/WorkItem/WorkItemDetails.aspx?workitemId=960024" TargetMode="External"/><Relationship Id="rId545" Type="http://schemas.openxmlformats.org/officeDocument/2006/relationships/hyperlink" Target="https://www.3gpp.org/ftp/TSG_SA/TSG_SA/TSGS_98E_Electronic_2022-12/Docs/SP-221166.zip" TargetMode="External"/><Relationship Id="rId546" Type="http://schemas.openxmlformats.org/officeDocument/2006/relationships/hyperlink" Target="https://webapp.etsi.org/teldir/ListPersDetails.asp?PersId=41957" TargetMode="External"/><Relationship Id="rId547" Type="http://schemas.openxmlformats.org/officeDocument/2006/relationships/hyperlink" Target="https://portal.3gpp.org/desktopmodules/WorkItem/WorkItemDetails.aspx?workitemId=940078" TargetMode="External"/><Relationship Id="rId548" Type="http://schemas.openxmlformats.org/officeDocument/2006/relationships/hyperlink" Target="https://www.3gpp.org/ftp/TSG_SA/TSG_SA/TSGS_98E_Electronic_2022-12/Docs/SP-221167.zip" TargetMode="External"/><Relationship Id="rId549" Type="http://schemas.openxmlformats.org/officeDocument/2006/relationships/hyperlink" Target="https://webapp.etsi.org/teldir/ListPersDetails.asp?PersId=41957" TargetMode="External"/><Relationship Id="rId550" Type="http://schemas.openxmlformats.org/officeDocument/2006/relationships/hyperlink" Target="https://portal.3gpp.org/desktopmodules/WorkItem/WorkItemDetails.aspx?workitemId=850047" TargetMode="External"/><Relationship Id="rId551" Type="http://schemas.openxmlformats.org/officeDocument/2006/relationships/hyperlink" Target="https://www.3gpp.org/ftp/TSG_SA/TSG_SA/TSGS_98E_Electronic_2022-12/Docs/SP-221168.zip" TargetMode="External"/><Relationship Id="rId552" Type="http://schemas.openxmlformats.org/officeDocument/2006/relationships/hyperlink" Target="https://webapp.etsi.org/teldir/ListPersDetails.asp?PersId=41957" TargetMode="External"/><Relationship Id="rId553" Type="http://schemas.openxmlformats.org/officeDocument/2006/relationships/hyperlink" Target="https://portal.3gpp.org/desktopmodules/WorkItem/WorkItemDetails.aspx?workitemId=850047" TargetMode="External"/><Relationship Id="rId554" Type="http://schemas.openxmlformats.org/officeDocument/2006/relationships/hyperlink" Target="https://www.3gpp.org/ftp/TSG_SA/TSG_SA/TSGS_98E_Electronic_2022-12/Docs/SP-221169.zip" TargetMode="External"/><Relationship Id="rId555" Type="http://schemas.openxmlformats.org/officeDocument/2006/relationships/hyperlink" Target="https://webapp.etsi.org/teldir/ListPersDetails.asp?PersId=41957" TargetMode="External"/><Relationship Id="rId556" Type="http://schemas.openxmlformats.org/officeDocument/2006/relationships/hyperlink" Target="https://portal.3gpp.org/desktopmodules/WorkItem/WorkItemDetails.aspx?workitemId=770050" TargetMode="External"/><Relationship Id="rId557" Type="http://schemas.openxmlformats.org/officeDocument/2006/relationships/hyperlink" Target="https://www.3gpp.org/ftp/TSG_SA/TSG_SA/TSGS_98E_Electronic_2022-12/Docs/SP-221170.zip" TargetMode="External"/><Relationship Id="rId558" Type="http://schemas.openxmlformats.org/officeDocument/2006/relationships/hyperlink" Target="https://webapp.etsi.org/teldir/ListPersDetails.asp?PersId=41957" TargetMode="External"/><Relationship Id="rId559" Type="http://schemas.openxmlformats.org/officeDocument/2006/relationships/hyperlink" Target="https://portal.3gpp.org/desktopmodules/WorkItem/WorkItemDetails.aspx?workitemId=770050" TargetMode="External"/><Relationship Id="rId560" Type="http://schemas.openxmlformats.org/officeDocument/2006/relationships/hyperlink" Target="https://www.3gpp.org/ftp/TSG_SA/TSG_SA/TSGS_98E_Electronic_2022-12/Docs/SP-221171.zip" TargetMode="External"/><Relationship Id="rId561" Type="http://schemas.openxmlformats.org/officeDocument/2006/relationships/hyperlink" Target="https://webapp.etsi.org/teldir/ListPersDetails.asp?PersId=41957" TargetMode="External"/><Relationship Id="rId562" Type="http://schemas.openxmlformats.org/officeDocument/2006/relationships/hyperlink" Target="https://portal.3gpp.org/desktopmodules/WorkItem/WorkItemDetails.aspx?workitemId=770050" TargetMode="External"/><Relationship Id="rId563" Type="http://schemas.openxmlformats.org/officeDocument/2006/relationships/hyperlink" Target="https://www.3gpp.org/ftp/TSG_SA/TSG_SA/TSGS_98E_Electronic_2022-12/Docs/SP-221172.zip" TargetMode="External"/><Relationship Id="rId564" Type="http://schemas.openxmlformats.org/officeDocument/2006/relationships/hyperlink" Target="https://webapp.etsi.org/teldir/ListPersDetails.asp?PersId=41957" TargetMode="External"/><Relationship Id="rId565" Type="http://schemas.openxmlformats.org/officeDocument/2006/relationships/hyperlink" Target="https://portal.3gpp.org/desktopmodules/WorkItem/WorkItemDetails.aspx?workitemId=920042" TargetMode="External"/><Relationship Id="rId566" Type="http://schemas.openxmlformats.org/officeDocument/2006/relationships/hyperlink" Target="https://www.3gpp.org/ftp/TSG_SA/TSG_SA/TSGS_98E_Electronic_2022-12/Docs/SP-221173.zip" TargetMode="External"/><Relationship Id="rId567" Type="http://schemas.openxmlformats.org/officeDocument/2006/relationships/hyperlink" Target="https://webapp.etsi.org/teldir/ListPersDetails.asp?PersId=41957" TargetMode="External"/><Relationship Id="rId568" Type="http://schemas.openxmlformats.org/officeDocument/2006/relationships/hyperlink" Target="https://portal.3gpp.org/desktopmodules/WorkItem/WorkItemDetails.aspx?workitemId=750033" TargetMode="External"/><Relationship Id="rId569" Type="http://schemas.openxmlformats.org/officeDocument/2006/relationships/hyperlink" Target="https://www.3gpp.org/ftp/TSG_SA/TSG_SA/TSGS_98E_Electronic_2022-12/Docs/SP-221174.zip" TargetMode="External"/><Relationship Id="rId570" Type="http://schemas.openxmlformats.org/officeDocument/2006/relationships/hyperlink" Target="https://webapp.etsi.org/teldir/ListPersDetails.asp?PersId=41957" TargetMode="External"/><Relationship Id="rId571" Type="http://schemas.openxmlformats.org/officeDocument/2006/relationships/hyperlink" Target="https://portal.3gpp.org/desktopmodules/WorkItem/WorkItemDetails.aspx?workitemId=940037" TargetMode="External"/><Relationship Id="rId572" Type="http://schemas.openxmlformats.org/officeDocument/2006/relationships/hyperlink" Target="https://www.3gpp.org/ftp/TSG_SA/TSG_SA/TSGS_98E_Electronic_2022-12/Docs/SP-221175.zip" TargetMode="External"/><Relationship Id="rId573" Type="http://schemas.openxmlformats.org/officeDocument/2006/relationships/hyperlink" Target="https://webapp.etsi.org/teldir/ListPersDetails.asp?PersId=41957" TargetMode="External"/><Relationship Id="rId574" Type="http://schemas.openxmlformats.org/officeDocument/2006/relationships/hyperlink" Target="https://portal.3gpp.org/desktopmodules/WorkItem/WorkItemDetails.aspx?workitemId=810027" TargetMode="External"/><Relationship Id="rId575" Type="http://schemas.openxmlformats.org/officeDocument/2006/relationships/hyperlink" Target="https://www.3gpp.org/ftp/TSG_SA/TSG_SA/TSGS_98E_Electronic_2022-12/Docs/SP-221176.zip" TargetMode="External"/><Relationship Id="rId576" Type="http://schemas.openxmlformats.org/officeDocument/2006/relationships/hyperlink" Target="https://webapp.etsi.org/teldir/ListPersDetails.asp?PersId=41957" TargetMode="External"/><Relationship Id="rId577" Type="http://schemas.openxmlformats.org/officeDocument/2006/relationships/hyperlink" Target="https://portal.3gpp.org/desktopmodules/WorkItem/WorkItemDetails.aspx?workitemId=870027" TargetMode="External"/><Relationship Id="rId578" Type="http://schemas.openxmlformats.org/officeDocument/2006/relationships/hyperlink" Target="https://www.3gpp.org/ftp/TSG_SA/TSG_SA/TSGS_98E_Electronic_2022-12/Docs/SP-221177.zip" TargetMode="External"/><Relationship Id="rId579" Type="http://schemas.openxmlformats.org/officeDocument/2006/relationships/hyperlink" Target="https://webapp.etsi.org/teldir/ListPersDetails.asp?PersId=41957" TargetMode="External"/><Relationship Id="rId580" Type="http://schemas.openxmlformats.org/officeDocument/2006/relationships/hyperlink" Target="https://portal.3gpp.org/desktopmodules/WorkItem/WorkItemDetails.aspx?workitemId=940033" TargetMode="External"/><Relationship Id="rId581" Type="http://schemas.openxmlformats.org/officeDocument/2006/relationships/hyperlink" Target="https://www.3gpp.org/ftp/TSG_SA/TSG_SA/TSGS_98E_Electronic_2022-12/Docs/SP-221178.zip" TargetMode="External"/><Relationship Id="rId582" Type="http://schemas.openxmlformats.org/officeDocument/2006/relationships/hyperlink" Target="https://webapp.etsi.org/teldir/ListPersDetails.asp?PersId=41957" TargetMode="External"/><Relationship Id="rId583" Type="http://schemas.openxmlformats.org/officeDocument/2006/relationships/hyperlink" Target="https://portal.3gpp.org/desktopmodules/WorkItem/WorkItemDetails.aspx?workitemId=760066" TargetMode="External"/><Relationship Id="rId584" Type="http://schemas.openxmlformats.org/officeDocument/2006/relationships/hyperlink" Target="https://webapp.etsi.org/teldir/ListPersDetails.asp?PersId=41957" TargetMode="External"/><Relationship Id="rId585" Type="http://schemas.openxmlformats.org/officeDocument/2006/relationships/hyperlink" Target="https://portal.3gpp.org/desktopmodules/WorkItem/WorkItemDetails.aspx?workitemId=950031" TargetMode="External"/><Relationship Id="rId586" Type="http://schemas.openxmlformats.org/officeDocument/2006/relationships/hyperlink" Target="https://www.3gpp.org/ftp/TSG_SA/TSG_SA/TSGS_98E_Electronic_2022-12/Docs/SP-221180.zip" TargetMode="External"/><Relationship Id="rId587" Type="http://schemas.openxmlformats.org/officeDocument/2006/relationships/hyperlink" Target="https://webapp.etsi.org/teldir/ListPersDetails.asp?PersId=41957" TargetMode="External"/><Relationship Id="rId588" Type="http://schemas.openxmlformats.org/officeDocument/2006/relationships/hyperlink" Target="https://portal.3gpp.org/desktopmodules/WorkItem/WorkItemDetails.aspx?workitemId=900021" TargetMode="External"/><Relationship Id="rId589" Type="http://schemas.openxmlformats.org/officeDocument/2006/relationships/hyperlink" Target="https://www.3gpp.org/ftp/TSG_SA/TSG_SA/TSGS_98E_Electronic_2022-12/Docs/SP-221181.zip" TargetMode="External"/><Relationship Id="rId590" Type="http://schemas.openxmlformats.org/officeDocument/2006/relationships/hyperlink" Target="https://webapp.etsi.org/teldir/ListPersDetails.asp?PersId=41957" TargetMode="External"/><Relationship Id="rId591" Type="http://schemas.openxmlformats.org/officeDocument/2006/relationships/hyperlink" Target="https://portal.3gpp.org/desktopmodules/WorkItem/WorkItemDetails.aspx?workitemId=870028" TargetMode="External"/><Relationship Id="rId592" Type="http://schemas.openxmlformats.org/officeDocument/2006/relationships/hyperlink" Target="https://www.3gpp.org/ftp/TSG_SA/TSG_SA/TSGS_98E_Electronic_2022-12/Docs/SP-221182.zip" TargetMode="External"/><Relationship Id="rId593" Type="http://schemas.openxmlformats.org/officeDocument/2006/relationships/hyperlink" Target="https://webapp.etsi.org/teldir/ListPersDetails.asp?PersId=41957" TargetMode="External"/><Relationship Id="rId594" Type="http://schemas.openxmlformats.org/officeDocument/2006/relationships/hyperlink" Target="https://portal.3gpp.org/desktopmodules/WorkItem/WorkItemDetails.aspx?workitemId=850034" TargetMode="External"/><Relationship Id="rId595" Type="http://schemas.openxmlformats.org/officeDocument/2006/relationships/hyperlink" Target="https://www.3gpp.org/ftp/TSG_SA/TSG_SA/TSGS_98E_Electronic_2022-12/Docs/SP-221183.zip" TargetMode="External"/><Relationship Id="rId596" Type="http://schemas.openxmlformats.org/officeDocument/2006/relationships/hyperlink" Target="https://webapp.etsi.org/teldir/ListPersDetails.asp?PersId=41957" TargetMode="External"/><Relationship Id="rId597" Type="http://schemas.openxmlformats.org/officeDocument/2006/relationships/hyperlink" Target="https://portal.3gpp.org/desktopmodules/WorkItem/WorkItemDetails.aspx?workitemId=960025" TargetMode="External"/><Relationship Id="rId598" Type="http://schemas.openxmlformats.org/officeDocument/2006/relationships/hyperlink" Target="https://www.3gpp.org/ftp/TSG_SA/TSG_SA/TSGS_98E_Electronic_2022-12/Docs/SP-221184.zip" TargetMode="External"/><Relationship Id="rId599" Type="http://schemas.openxmlformats.org/officeDocument/2006/relationships/hyperlink" Target="https://webapp.etsi.org/teldir/ListPersDetails.asp?PersId=41957" TargetMode="External"/><Relationship Id="rId600" Type="http://schemas.openxmlformats.org/officeDocument/2006/relationships/hyperlink" Target="https://portal.3gpp.org/desktopmodules/WorkItem/WorkItemDetails.aspx?workitemId=950036" TargetMode="External"/><Relationship Id="rId601" Type="http://schemas.openxmlformats.org/officeDocument/2006/relationships/hyperlink" Target="https://www.3gpp.org/ftp/TSG_SA/TSG_SA/TSGS_98E_Electronic_2022-12/Docs/SP-221185.zip" TargetMode="External"/><Relationship Id="rId602" Type="http://schemas.openxmlformats.org/officeDocument/2006/relationships/hyperlink" Target="https://webapp.etsi.org/teldir/ListPersDetails.asp?PersId=41957" TargetMode="External"/><Relationship Id="rId603" Type="http://schemas.openxmlformats.org/officeDocument/2006/relationships/hyperlink" Target="https://portal.3gpp.org/desktopmodules/WorkItem/WorkItemDetails.aspx?workitemId=880025" TargetMode="External"/><Relationship Id="rId604" Type="http://schemas.openxmlformats.org/officeDocument/2006/relationships/hyperlink" Target="https://www.3gpp.org/ftp/TSG_SA/TSG_SA/TSGS_98E_Electronic_2022-12/Docs/SP-221186.zip" TargetMode="External"/><Relationship Id="rId605" Type="http://schemas.openxmlformats.org/officeDocument/2006/relationships/hyperlink" Target="https://webapp.etsi.org/teldir/ListPersDetails.asp?PersId=41957" TargetMode="External"/><Relationship Id="rId606" Type="http://schemas.openxmlformats.org/officeDocument/2006/relationships/hyperlink" Target="https://portal.3gpp.org/desktopmodules/WorkItem/WorkItemDetails.aspx?workitemId=880028" TargetMode="External"/><Relationship Id="rId607" Type="http://schemas.openxmlformats.org/officeDocument/2006/relationships/hyperlink" Target="https://www.3gpp.org/ftp/TSG_SA/TSG_SA/TSGS_98E_Electronic_2022-12/Docs/SP-221187.zip" TargetMode="External"/><Relationship Id="rId608" Type="http://schemas.openxmlformats.org/officeDocument/2006/relationships/hyperlink" Target="https://webapp.etsi.org/teldir/ListPersDetails.asp?PersId=41957" TargetMode="External"/><Relationship Id="rId609" Type="http://schemas.openxmlformats.org/officeDocument/2006/relationships/hyperlink" Target="https://portal.3gpp.org/desktopmodules/WorkItem/WorkItemDetails.aspx?workitemId=870026" TargetMode="External"/><Relationship Id="rId610" Type="http://schemas.openxmlformats.org/officeDocument/2006/relationships/hyperlink" Target="https://www.3gpp.org/ftp/TSG_SA/TSG_SA/TSGS_98E_Electronic_2022-12/Docs/SP-221188.zip" TargetMode="External"/><Relationship Id="rId611" Type="http://schemas.openxmlformats.org/officeDocument/2006/relationships/hyperlink" Target="https://webapp.etsi.org/teldir/ListPersDetails.asp?PersId=41957" TargetMode="External"/><Relationship Id="rId612" Type="http://schemas.openxmlformats.org/officeDocument/2006/relationships/hyperlink" Target="https://portal.3gpp.org/desktopmodules/WorkItem/WorkItemDetails.aspx?workitemId=950031" TargetMode="External"/><Relationship Id="rId613" Type="http://schemas.openxmlformats.org/officeDocument/2006/relationships/hyperlink" Target="https://www.3gpp.org/ftp/TSG_SA/TSG_SA/TSGS_98E_Electronic_2022-12/Docs/SP-221189.zip" TargetMode="External"/><Relationship Id="rId614" Type="http://schemas.openxmlformats.org/officeDocument/2006/relationships/hyperlink" Target="https://webapp.etsi.org/teldir/ListPersDetails.asp?PersId=41957" TargetMode="External"/><Relationship Id="rId615" Type="http://schemas.openxmlformats.org/officeDocument/2006/relationships/hyperlink" Target="https://portal.3gpp.org/desktopmodules/WorkItem/WorkItemDetails.aspx?workitemId=970030" TargetMode="External"/><Relationship Id="rId616" Type="http://schemas.openxmlformats.org/officeDocument/2006/relationships/hyperlink" Target="https://www.3gpp.org/ftp/TSG_SA/TSG_SA/TSGS_98E_Electronic_2022-12/Docs/SP-221190.zip" TargetMode="External"/><Relationship Id="rId617" Type="http://schemas.openxmlformats.org/officeDocument/2006/relationships/hyperlink" Target="https://webapp.etsi.org/teldir/ListPersDetails.asp?PersId=41957" TargetMode="External"/><Relationship Id="rId618" Type="http://schemas.openxmlformats.org/officeDocument/2006/relationships/hyperlink" Target="https://portal.3gpp.org/desktopmodules/WorkItem/WorkItemDetails.aspx?workitemId=930034" TargetMode="External"/><Relationship Id="rId619" Type="http://schemas.openxmlformats.org/officeDocument/2006/relationships/hyperlink" Target="https://www.3gpp.org/ftp/TSG_SA/TSG_SA/TSGS_98E_Electronic_2022-12/Docs/SP-221191.zip" TargetMode="External"/><Relationship Id="rId620" Type="http://schemas.openxmlformats.org/officeDocument/2006/relationships/hyperlink" Target="https://webapp.etsi.org/teldir/ListPersDetails.asp?PersId=41957" TargetMode="External"/><Relationship Id="rId621" Type="http://schemas.openxmlformats.org/officeDocument/2006/relationships/hyperlink" Target="https://portal.3gpp.org/desktopmodules/WorkItem/WorkItemDetails.aspx?workitemId=900030" TargetMode="External"/><Relationship Id="rId622" Type="http://schemas.openxmlformats.org/officeDocument/2006/relationships/hyperlink" Target="https://www.3gpp.org/ftp/TSG_SA/TSG_SA/TSGS_98E_Electronic_2022-12/Docs/SP-221192.zip" TargetMode="External"/><Relationship Id="rId623" Type="http://schemas.openxmlformats.org/officeDocument/2006/relationships/hyperlink" Target="https://webapp.etsi.org/teldir/ListPersDetails.asp?PersId=41957" TargetMode="External"/><Relationship Id="rId624" Type="http://schemas.openxmlformats.org/officeDocument/2006/relationships/hyperlink" Target="https://portal.3gpp.org/desktopmodules/WorkItem/WorkItemDetails.aspx?workitemId=820033" TargetMode="External"/><Relationship Id="rId625" Type="http://schemas.openxmlformats.org/officeDocument/2006/relationships/hyperlink" Target="https://www.3gpp.org/ftp/TSG_SA/TSG_SA/TSGS_98E_Electronic_2022-12/Docs/SP-221193.zip" TargetMode="External"/><Relationship Id="rId626" Type="http://schemas.openxmlformats.org/officeDocument/2006/relationships/hyperlink" Target="https://webapp.etsi.org/teldir/ListPersDetails.asp?PersId=41957" TargetMode="External"/><Relationship Id="rId627" Type="http://schemas.openxmlformats.org/officeDocument/2006/relationships/hyperlink" Target="https://portal.3gpp.org/desktopmodules/WorkItem/WorkItemDetails.aspx?workitemId=840028" TargetMode="External"/><Relationship Id="rId628" Type="http://schemas.openxmlformats.org/officeDocument/2006/relationships/hyperlink" Target="https://www.3gpp.org/ftp/TSG_SA/TSG_SA/TSGS_98E_Electronic_2022-12/Docs/SP-221194.zip" TargetMode="External"/><Relationship Id="rId629" Type="http://schemas.openxmlformats.org/officeDocument/2006/relationships/hyperlink" Target="https://webapp.etsi.org/teldir/ListPersDetails.asp?PersId=41957" TargetMode="External"/><Relationship Id="rId630" Type="http://schemas.openxmlformats.org/officeDocument/2006/relationships/hyperlink" Target="https://portal.3gpp.org/desktopmodules/WorkItem/WorkItemDetails.aspx?workitemId=960023" TargetMode="External"/><Relationship Id="rId631" Type="http://schemas.openxmlformats.org/officeDocument/2006/relationships/hyperlink" Target="https://www.3gpp.org/ftp/TSG_SA/TSG_SA/TSGS_98E_Electronic_2022-12/Docs/SP-221195.zip" TargetMode="External"/><Relationship Id="rId632" Type="http://schemas.openxmlformats.org/officeDocument/2006/relationships/hyperlink" Target="https://webapp.etsi.org/teldir/ListPersDetails.asp?PersId=41957" TargetMode="External"/><Relationship Id="rId633" Type="http://schemas.openxmlformats.org/officeDocument/2006/relationships/hyperlink" Target="https://portal.3gpp.org/desktopmodules/WorkItem/WorkItemDetails.aspx?workitemId=820030" TargetMode="External"/><Relationship Id="rId634" Type="http://schemas.openxmlformats.org/officeDocument/2006/relationships/hyperlink" Target="https://www.3gpp.org/ftp/TSG_SA/TSG_SA/TSGS_98E_Electronic_2022-12/Docs/SP-221196.zip" TargetMode="External"/><Relationship Id="rId635" Type="http://schemas.openxmlformats.org/officeDocument/2006/relationships/hyperlink" Target="https://webapp.etsi.org/teldir/ListPersDetails.asp?PersId=41957" TargetMode="External"/><Relationship Id="rId636" Type="http://schemas.openxmlformats.org/officeDocument/2006/relationships/hyperlink" Target="https://portal.3gpp.org/desktopmodules/WorkItem/WorkItemDetails.aspx?workitemId=860021" TargetMode="External"/><Relationship Id="rId637" Type="http://schemas.openxmlformats.org/officeDocument/2006/relationships/hyperlink" Target="https://www.3gpp.org/ftp/TSG_SA/TSG_SA/TSGS_98E_Electronic_2022-12/Docs/SP-221197.zip" TargetMode="External"/><Relationship Id="rId638" Type="http://schemas.openxmlformats.org/officeDocument/2006/relationships/hyperlink" Target="https://webapp.etsi.org/teldir/ListPersDetails.asp?PersId=41957" TargetMode="External"/><Relationship Id="rId639" Type="http://schemas.openxmlformats.org/officeDocument/2006/relationships/hyperlink" Target="https://portal.3gpp.org/desktopmodules/WorkItem/WorkItemDetails.aspx?workitemId=870025" TargetMode="External"/><Relationship Id="rId640" Type="http://schemas.openxmlformats.org/officeDocument/2006/relationships/hyperlink" Target="https://www.3gpp.org/ftp/TSG_SA/TSG_SA/TSGS_98E_Electronic_2022-12/Docs/SP-221198.zip" TargetMode="External"/><Relationship Id="rId641" Type="http://schemas.openxmlformats.org/officeDocument/2006/relationships/hyperlink" Target="https://webapp.etsi.org/teldir/ListPersDetails.asp?PersId=87072" TargetMode="External"/><Relationship Id="rId642" Type="http://schemas.openxmlformats.org/officeDocument/2006/relationships/hyperlink" Target="https://portal.3gpp.org/ngppapp/CreateTdoc.aspx?mode=view&amp;contributionId=1394418" TargetMode="External"/><Relationship Id="rId643" Type="http://schemas.openxmlformats.org/officeDocument/2006/relationships/hyperlink" Target="https://portal.3gpp.org/desktopmodules/Release/ReleaseDetails.aspx?releaseId=193" TargetMode="External"/><Relationship Id="rId644" Type="http://schemas.openxmlformats.org/officeDocument/2006/relationships/hyperlink" Target="https://portal.3gpp.org/desktopmodules/Specifications/SpecificationDetails.aspx?specificationId=4012" TargetMode="External"/><Relationship Id="rId645" Type="http://schemas.openxmlformats.org/officeDocument/2006/relationships/hyperlink" Target="https://portal.3gpp.org/desktopmodules/WorkItem/WorkItemDetails.aspx?workitemId=940074" TargetMode="External"/><Relationship Id="rId646" Type="http://schemas.openxmlformats.org/officeDocument/2006/relationships/hyperlink" Target="https://www.3gpp.org/ftp/TSG_SA/TSG_SA/TSGS_98E_Electronic_2022-12/Docs/SP-221199.zip" TargetMode="External"/><Relationship Id="rId647" Type="http://schemas.openxmlformats.org/officeDocument/2006/relationships/hyperlink" Target="https://webapp.etsi.org/teldir/ListPersDetails.asp?PersId=93044" TargetMode="External"/><Relationship Id="rId648" Type="http://schemas.openxmlformats.org/officeDocument/2006/relationships/hyperlink" Target="https://portal.3gpp.org/ngppapp/CreateTdoc.aspx?mode=view&amp;contributionId=1393286" TargetMode="External"/><Relationship Id="rId649"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Specifications/SpecificationDetails.aspx?specificationId=4013" TargetMode="External"/><Relationship Id="rId651" Type="http://schemas.openxmlformats.org/officeDocument/2006/relationships/hyperlink" Target="https://portal.3gpp.org/desktopmodules/WorkItem/WorkItemDetails.aspx?workitemId=940076" TargetMode="External"/><Relationship Id="rId652" Type="http://schemas.openxmlformats.org/officeDocument/2006/relationships/hyperlink" Target="https://www.3gpp.org/ftp/TSG_SA/TSG_SA/TSGS_98E_Electronic_2022-12/Docs/SP-221200.zip" TargetMode="External"/><Relationship Id="rId653" Type="http://schemas.openxmlformats.org/officeDocument/2006/relationships/hyperlink" Target="https://webapp.etsi.org/teldir/ListPersDetails.asp?PersId=41957" TargetMode="External"/><Relationship Id="rId654" Type="http://schemas.openxmlformats.org/officeDocument/2006/relationships/hyperlink" Target="https://portal.3gpp.org/desktopmodules/WorkItem/WorkItemDetails.aspx?workitemId=820032" TargetMode="External"/><Relationship Id="rId655" Type="http://schemas.openxmlformats.org/officeDocument/2006/relationships/hyperlink" Target="https://www.3gpp.org/ftp/TSG_SA/TSG_SA/TSGS_98E_Electronic_2022-12/Docs/SP-221201.zip" TargetMode="External"/><Relationship Id="rId656" Type="http://schemas.openxmlformats.org/officeDocument/2006/relationships/hyperlink" Target="https://webapp.etsi.org/teldir/ListPersDetails.asp?PersId=85500" TargetMode="External"/><Relationship Id="rId657" Type="http://schemas.openxmlformats.org/officeDocument/2006/relationships/hyperlink" Target="https://portal.3gpp.org/ngppapp/CreateTdoc.aspx?mode=view&amp;contributionId=1392926" TargetMode="External"/><Relationship Id="rId658" Type="http://schemas.openxmlformats.org/officeDocument/2006/relationships/hyperlink" Target="https://portal.3gpp.org/ngppapp/CreateTdoc.aspx?mode=view&amp;contributionId=1395608" TargetMode="External"/><Relationship Id="rId659" Type="http://schemas.openxmlformats.org/officeDocument/2006/relationships/hyperlink" Target="https://portal.3gpp.org/desktopmodules/Release/ReleaseDetails.aspx?releaseId=193" TargetMode="External"/><Relationship Id="rId660" Type="http://schemas.openxmlformats.org/officeDocument/2006/relationships/hyperlink" Target="https://portal.3gpp.org/desktopmodules/Specifications/SpecificationDetails.aspx?specificationId=3398" TargetMode="External"/><Relationship Id="rId661" Type="http://schemas.openxmlformats.org/officeDocument/2006/relationships/hyperlink" Target="https://portal.3gpp.org/desktopmodules/WorkItem/WorkItemDetails.aspx?workitemId=920042" TargetMode="External"/><Relationship Id="rId662" Type="http://schemas.openxmlformats.org/officeDocument/2006/relationships/hyperlink" Target="https://www.3gpp.org/ftp/TSG_SA/TSG_SA/TSGS_98E_Electronic_2022-12/Docs/SP-221202.zip" TargetMode="External"/><Relationship Id="rId663" Type="http://schemas.openxmlformats.org/officeDocument/2006/relationships/hyperlink" Target="https://webapp.etsi.org/teldir/ListPersDetails.asp?PersId=33148" TargetMode="External"/><Relationship Id="rId664"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Specifications/SpecificationDetails.aspx?specificationId=3937" TargetMode="External"/><Relationship Id="rId666" Type="http://schemas.openxmlformats.org/officeDocument/2006/relationships/hyperlink" Target="https://portal.3gpp.org/desktopmodules/WorkItem/WorkItemDetails.aspx?workitemId=900019" TargetMode="External"/><Relationship Id="rId667" Type="http://schemas.openxmlformats.org/officeDocument/2006/relationships/hyperlink" Target="https://www.3gpp.org/ftp/TSG_SA/TSG_SA/TSGS_98E_Electronic_2022-12/Docs/SP-221203.zip" TargetMode="External"/><Relationship Id="rId668" Type="http://schemas.openxmlformats.org/officeDocument/2006/relationships/hyperlink" Target="https://webapp.etsi.org/teldir/ListPersDetails.asp?PersId=91743" TargetMode="External"/><Relationship Id="rId669" Type="http://schemas.openxmlformats.org/officeDocument/2006/relationships/hyperlink" Target="https://portal.3gpp.org/desktopmodules/Release/ReleaseDetails.aspx?releaseId=193" TargetMode="External"/><Relationship Id="rId670" Type="http://schemas.openxmlformats.org/officeDocument/2006/relationships/hyperlink" Target="https://portal.3gpp.org/desktopmodules/Specifications/SpecificationDetails.aspx?specificationId=4102" TargetMode="External"/><Relationship Id="rId671" Type="http://schemas.openxmlformats.org/officeDocument/2006/relationships/hyperlink" Target="https://portal.3gpp.org/desktopmodules/WorkItem/WorkItemDetails.aspx?workitemId=960044" TargetMode="External"/><Relationship Id="rId672" Type="http://schemas.openxmlformats.org/officeDocument/2006/relationships/hyperlink" Target="https://www.3gpp.org/ftp/TSG_SA/TSG_SA/TSGS_98E_Electronic_2022-12/Docs/SP-221204.zip" TargetMode="External"/><Relationship Id="rId673" Type="http://schemas.openxmlformats.org/officeDocument/2006/relationships/hyperlink" Target="https://webapp.etsi.org/teldir/ListPersDetails.asp?PersId=70166" TargetMode="External"/><Relationship Id="rId674" Type="http://schemas.openxmlformats.org/officeDocument/2006/relationships/hyperlink" Target="https://www.3gpp.org/ftp/TSG_SA/TSG_SA/TSGS_98E_Electronic_2022-12/Docs/SP-221205.zip" TargetMode="External"/><Relationship Id="rId675" Type="http://schemas.openxmlformats.org/officeDocument/2006/relationships/hyperlink" Target="https://webapp.etsi.org/teldir/ListPersDetails.asp?PersId=40863"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Specifications/SpecificationDetails.aspx?specificationId=4005" TargetMode="External"/><Relationship Id="rId678" Type="http://schemas.openxmlformats.org/officeDocument/2006/relationships/hyperlink" Target="https://portal.3gpp.org/desktopmodules/WorkItem/WorkItemDetails.aspx?workitemId=940066" TargetMode="External"/><Relationship Id="rId679" Type="http://schemas.openxmlformats.org/officeDocument/2006/relationships/hyperlink" Target="https://www.3gpp.org/ftp/TSG_SA/TSG_SA/TSGS_98E_Electronic_2022-12/Docs/SP-221206.zip" TargetMode="External"/><Relationship Id="rId680" Type="http://schemas.openxmlformats.org/officeDocument/2006/relationships/hyperlink" Target="https://webapp.etsi.org/teldir/ListPersDetails.asp?PersId=74437" TargetMode="External"/><Relationship Id="rId681" Type="http://schemas.openxmlformats.org/officeDocument/2006/relationships/hyperlink" Target="https://portal.3gpp.org/ngppapp/CreateTdoc.aspx?mode=view&amp;contributionId=1368923" TargetMode="External"/><Relationship Id="rId682" Type="http://schemas.openxmlformats.org/officeDocument/2006/relationships/hyperlink" Target="https://portal.3gpp.org/desktopmodules/Release/ReleaseDetails.aspx?releaseId=193" TargetMode="External"/><Relationship Id="rId683" Type="http://schemas.openxmlformats.org/officeDocument/2006/relationships/hyperlink" Target="https://portal.3gpp.org/desktopmodules/WorkItem/WorkItemDetails.aspx?workitemId=980112" TargetMode="External"/><Relationship Id="rId684" Type="http://schemas.openxmlformats.org/officeDocument/2006/relationships/hyperlink" Target="https://webapp.etsi.org/teldir/ListPersDetails.asp?PersId=90593" TargetMode="External"/><Relationship Id="rId685" Type="http://schemas.openxmlformats.org/officeDocument/2006/relationships/hyperlink" Target="https://www.3gpp.org/ftp/TSG_SA/TSG_SA/TSGS_98E_Electronic_2022-12/Docs/SP-221208.zip" TargetMode="External"/><Relationship Id="rId686" Type="http://schemas.openxmlformats.org/officeDocument/2006/relationships/hyperlink" Target="https://webapp.etsi.org/teldir/ListPersDetails.asp?PersId=84603" TargetMode="External"/><Relationship Id="rId687" Type="http://schemas.openxmlformats.org/officeDocument/2006/relationships/hyperlink" Target="https://portal.3gpp.org/desktopmodules/Release/ReleaseDetails.aspx?releaseId=192" TargetMode="External"/><Relationship Id="rId688" Type="http://schemas.openxmlformats.org/officeDocument/2006/relationships/hyperlink" Target="https://portal.3gpp.org/desktopmodules/WorkItem/WorkItemDetails.aspx?workitemId=810049" TargetMode="External"/><Relationship Id="rId689" Type="http://schemas.openxmlformats.org/officeDocument/2006/relationships/hyperlink" Target="https://webapp.etsi.org/teldir/ListPersDetails.asp?PersId=84603" TargetMode="External"/><Relationship Id="rId690" Type="http://schemas.openxmlformats.org/officeDocument/2006/relationships/hyperlink" Target="https://portal.3gpp.org/ngppapp/CreateTdoc.aspx?mode=view&amp;contributionId=1375112" TargetMode="External"/><Relationship Id="rId691" Type="http://schemas.openxmlformats.org/officeDocument/2006/relationships/hyperlink" Target="https://portal.3gpp.org/desktopmodules/Release/ReleaseDetails.aspx?releaseId=192" TargetMode="External"/><Relationship Id="rId692" Type="http://schemas.openxmlformats.org/officeDocument/2006/relationships/hyperlink" Target="https://portal.3gpp.org/desktopmodules/Specifications/SpecificationDetails.aspx?specificationId=3853" TargetMode="External"/><Relationship Id="rId693" Type="http://schemas.openxmlformats.org/officeDocument/2006/relationships/hyperlink" Target="https://portal.3gpp.org/desktopmodules/WorkItem/WorkItemDetails.aspx?workitemId=810049" TargetMode="External"/><Relationship Id="rId694" Type="http://schemas.openxmlformats.org/officeDocument/2006/relationships/hyperlink" Target="https://webapp.etsi.org/teldir/ListPersDetails.asp?PersId=84603" TargetMode="External"/><Relationship Id="rId695" Type="http://schemas.openxmlformats.org/officeDocument/2006/relationships/hyperlink" Target="https://portal.3gpp.org/ngppapp/CreateTdoc.aspx?mode=view&amp;contributionId=1375113" TargetMode="External"/><Relationship Id="rId696"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Specifications/SpecificationDetails.aspx?specificationId=3145" TargetMode="External"/><Relationship Id="rId698" Type="http://schemas.openxmlformats.org/officeDocument/2006/relationships/hyperlink" Target="https://portal.3gpp.org/desktopmodules/WorkItem/WorkItemDetails.aspx?workitemId=810049" TargetMode="External"/><Relationship Id="rId699" Type="http://schemas.openxmlformats.org/officeDocument/2006/relationships/hyperlink" Target="https://www.3gpp.org/ftp/TSG_SA/TSG_SA/TSGS_98E_Electronic_2022-12/Docs/SP-221211.zip" TargetMode="External"/><Relationship Id="rId700" Type="http://schemas.openxmlformats.org/officeDocument/2006/relationships/hyperlink" Target="https://webapp.etsi.org/teldir/ListPersDetails.asp?PersId=84603" TargetMode="External"/><Relationship Id="rId701" Type="http://schemas.openxmlformats.org/officeDocument/2006/relationships/hyperlink" Target="https://portal.3gpp.org/ngppapp/CreateTdoc.aspx?mode=view&amp;contributionId=1370909" TargetMode="External"/><Relationship Id="rId702" Type="http://schemas.openxmlformats.org/officeDocument/2006/relationships/hyperlink" Target="https://portal.3gpp.org/desktopmodules/Release/ReleaseDetails.aspx?releaseId=192" TargetMode="External"/><Relationship Id="rId703" Type="http://schemas.openxmlformats.org/officeDocument/2006/relationships/hyperlink" Target="https://portal.3gpp.org/desktopmodules/Specifications/SpecificationDetails.aspx?specificationId=3854" TargetMode="External"/><Relationship Id="rId704" Type="http://schemas.openxmlformats.org/officeDocument/2006/relationships/hyperlink" Target="https://portal.3gpp.org/desktopmodules/WorkItem/WorkItemDetails.aspx?workitemId=900038" TargetMode="External"/><Relationship Id="rId705" Type="http://schemas.openxmlformats.org/officeDocument/2006/relationships/hyperlink" Target="https://www.3gpp.org/ftp/TSG_SA/TSG_SA/TSGS_98E_Electronic_2022-12/Docs/SP-221212.zip" TargetMode="External"/><Relationship Id="rId706" Type="http://schemas.openxmlformats.org/officeDocument/2006/relationships/hyperlink" Target="https://webapp.etsi.org/teldir/ListPersDetails.asp?PersId=84603" TargetMode="External"/><Relationship Id="rId707" Type="http://schemas.openxmlformats.org/officeDocument/2006/relationships/hyperlink" Target="https://portal.3gpp.org/ngppapp/CreateTdoc.aspx?mode=view&amp;contributionId=1395802"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WorkItem/WorkItemDetails.aspx?workitemId=940073" TargetMode="External"/><Relationship Id="rId710" Type="http://schemas.openxmlformats.org/officeDocument/2006/relationships/hyperlink" Target="https://www.3gpp.org/ftp/TSG_SA/TSG_SA/TSGS_98E_Electronic_2022-12/Docs/SP-221213.zip" TargetMode="External"/><Relationship Id="rId711" Type="http://schemas.openxmlformats.org/officeDocument/2006/relationships/hyperlink" Target="https://webapp.etsi.org/teldir/ListPersDetails.asp?PersId=41957" TargetMode="External"/><Relationship Id="rId712" Type="http://schemas.openxmlformats.org/officeDocument/2006/relationships/hyperlink" Target="https://portal.3gpp.org/ngppapp/CreateTdoc.aspx?mode=view&amp;contributionId=1394805"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965" TargetMode="External"/><Relationship Id="rId715" Type="http://schemas.openxmlformats.org/officeDocument/2006/relationships/hyperlink" Target="https://portal.3gpp.org/desktopmodules/WorkItem/WorkItemDetails.aspx?workitemId=940039" TargetMode="External"/><Relationship Id="rId716" Type="http://schemas.openxmlformats.org/officeDocument/2006/relationships/hyperlink" Target="https://www.3gpp.org/ftp/TSG_SA/TSG_SA/TSGS_98E_Electronic_2022-12/Docs/SP-221214.zip" TargetMode="External"/><Relationship Id="rId717" Type="http://schemas.openxmlformats.org/officeDocument/2006/relationships/hyperlink" Target="https://webapp.etsi.org/teldir/ListPersDetails.asp?PersId=97826" TargetMode="External"/><Relationship Id="rId718" Type="http://schemas.openxmlformats.org/officeDocument/2006/relationships/hyperlink" Target="https://portal.3gpp.org/ngppapp/CreateTdoc.aspx?mode=view&amp;contributionId=1363913" TargetMode="External"/><Relationship Id="rId719" Type="http://schemas.openxmlformats.org/officeDocument/2006/relationships/hyperlink" Target="https://portal.3gpp.org/desktopmodules/Release/ReleaseDetails.aspx?releaseId=194" TargetMode="External"/><Relationship Id="rId720" Type="http://schemas.openxmlformats.org/officeDocument/2006/relationships/hyperlink" Target="https://www.3gpp.org/ftp/TSG_SA/TSG_SA/TSGS_98E_Electronic_2022-12/Docs/SP-221215.zip" TargetMode="External"/><Relationship Id="rId721" Type="http://schemas.openxmlformats.org/officeDocument/2006/relationships/hyperlink" Target="https://webapp.etsi.org/teldir/ListPersDetails.asp?PersId=97826" TargetMode="External"/><Relationship Id="rId722" Type="http://schemas.openxmlformats.org/officeDocument/2006/relationships/hyperlink" Target="https://portal.3gpp.org/ngppapp/CreateTdoc.aspx?mode=view&amp;contributionId=1395760" TargetMode="External"/><Relationship Id="rId723" Type="http://schemas.openxmlformats.org/officeDocument/2006/relationships/hyperlink" Target="https://portal.3gpp.org/desktopmodules/Release/ReleaseDetails.aspx?releaseId=193" TargetMode="External"/><Relationship Id="rId724" Type="http://schemas.openxmlformats.org/officeDocument/2006/relationships/hyperlink" Target="https://www.3gpp.org/ftp/TSG_SA/TSG_SA/TSGS_98E_Electronic_2022-12/Docs/SP-221216.zip" TargetMode="External"/><Relationship Id="rId725" Type="http://schemas.openxmlformats.org/officeDocument/2006/relationships/hyperlink" Target="https://webapp.etsi.org/teldir/ListPersDetails.asp?PersId=14585" TargetMode="External"/><Relationship Id="rId726" Type="http://schemas.openxmlformats.org/officeDocument/2006/relationships/hyperlink" Target="https://www.3gpp.org/ftp/TSG_SA/TSG_SA/TSGS_98E_Electronic_2022-12/Docs/SP-221217.zip" TargetMode="External"/><Relationship Id="rId727" Type="http://schemas.openxmlformats.org/officeDocument/2006/relationships/hyperlink" Target="https://webapp.etsi.org/teldir/ListPersDetails.asp?PersId=14585"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desktopmodules/Specifications/SpecificationDetails.aspx?specificationId=3979" TargetMode="External"/><Relationship Id="rId730" Type="http://schemas.openxmlformats.org/officeDocument/2006/relationships/hyperlink" Target="https://portal.3gpp.org/desktopmodules/WorkItem/WorkItemDetails.aspx?workitemId=940020" TargetMode="External"/><Relationship Id="rId731" Type="http://schemas.openxmlformats.org/officeDocument/2006/relationships/hyperlink" Target="https://www.3gpp.org/ftp/TSG_SA/TSG_SA/TSGS_98E_Electronic_2022-12/Docs/SP-221218.zip" TargetMode="External"/><Relationship Id="rId732" Type="http://schemas.openxmlformats.org/officeDocument/2006/relationships/hyperlink" Target="https://webapp.etsi.org/teldir/ListPersDetails.asp?PersId=14585"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Specifications/SpecificationDetails.aspx?specificationId=4133" TargetMode="External"/><Relationship Id="rId735" Type="http://schemas.openxmlformats.org/officeDocument/2006/relationships/hyperlink" Target="https://portal.3gpp.org/desktopmodules/WorkItem/WorkItemDetails.aspx?workitemId=980124" TargetMode="External"/><Relationship Id="rId736" Type="http://schemas.openxmlformats.org/officeDocument/2006/relationships/hyperlink" Target="https://www.3gpp.org/ftp/TSG_SA/TSG_SA/TSGS_98E_Electronic_2022-12/Docs/SP-221219.zip" TargetMode="External"/><Relationship Id="rId737" Type="http://schemas.openxmlformats.org/officeDocument/2006/relationships/hyperlink" Target="https://webapp.etsi.org/teldir/ListPersDetails.asp?PersId=14585" TargetMode="External"/><Relationship Id="rId738" Type="http://schemas.openxmlformats.org/officeDocument/2006/relationships/hyperlink" Target="https://portal.3gpp.org/desktopmodules/Release/ReleaseDetails.aspx?releaseId=193" TargetMode="External"/><Relationship Id="rId739" Type="http://schemas.openxmlformats.org/officeDocument/2006/relationships/hyperlink" Target="https://portal.3gpp.org/desktopmodules/Specifications/SpecificationDetails.aspx?specificationId=3980" TargetMode="External"/><Relationship Id="rId740" Type="http://schemas.openxmlformats.org/officeDocument/2006/relationships/hyperlink" Target="https://portal.3gpp.org/desktopmodules/WorkItem/WorkItemDetails.aspx?workitemId=940021" TargetMode="External"/><Relationship Id="rId741" Type="http://schemas.openxmlformats.org/officeDocument/2006/relationships/hyperlink" Target="https://www.3gpp.org/ftp/TSG_SA/TSG_SA/TSGS_98E_Electronic_2022-12/Docs/SP-221220.zip" TargetMode="External"/><Relationship Id="rId742" Type="http://schemas.openxmlformats.org/officeDocument/2006/relationships/hyperlink" Target="https://webapp.etsi.org/teldir/ListPersDetails.asp?PersId=14585" TargetMode="External"/><Relationship Id="rId743" Type="http://schemas.openxmlformats.org/officeDocument/2006/relationships/hyperlink" Target="https://portal.3gpp.org/desktopmodules/Release/ReleaseDetails.aspx?releaseId=193" TargetMode="External"/><Relationship Id="rId744" Type="http://schemas.openxmlformats.org/officeDocument/2006/relationships/hyperlink" Target="https://portal.3gpp.org/desktopmodules/Specifications/SpecificationDetails.aspx?specificationId=3946" TargetMode="External"/><Relationship Id="rId745" Type="http://schemas.openxmlformats.org/officeDocument/2006/relationships/hyperlink" Target="https://portal.3gpp.org/desktopmodules/WorkItem/WorkItemDetails.aspx?workitemId=930013" TargetMode="External"/><Relationship Id="rId746" Type="http://schemas.openxmlformats.org/officeDocument/2006/relationships/hyperlink" Target="https://www.3gpp.org/ftp/TSG_SA/TSG_SA/TSGS_98E_Electronic_2022-12/Docs/SP-221221.zip" TargetMode="External"/><Relationship Id="rId747" Type="http://schemas.openxmlformats.org/officeDocument/2006/relationships/hyperlink" Target="https://webapp.etsi.org/teldir/ListPersDetails.asp?PersId=14585"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desktopmodules/Specifications/SpecificationDetails.aspx?specificationId=3945" TargetMode="External"/><Relationship Id="rId750" Type="http://schemas.openxmlformats.org/officeDocument/2006/relationships/hyperlink" Target="https://portal.3gpp.org/desktopmodules/WorkItem/WorkItemDetails.aspx?workitemId=930012" TargetMode="External"/><Relationship Id="rId751" Type="http://schemas.openxmlformats.org/officeDocument/2006/relationships/hyperlink" Target="https://www.3gpp.org/ftp/TSG_SA/TSG_SA/TSGS_98E_Electronic_2022-12/Docs/SP-221222.zip" TargetMode="External"/><Relationship Id="rId752" Type="http://schemas.openxmlformats.org/officeDocument/2006/relationships/hyperlink" Target="https://webapp.etsi.org/teldir/ListPersDetails.asp?PersId=14585"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Specifications/SpecificationDetails.aspx?specificationId=3947" TargetMode="External"/><Relationship Id="rId755" Type="http://schemas.openxmlformats.org/officeDocument/2006/relationships/hyperlink" Target="https://portal.3gpp.org/desktopmodules/WorkItem/WorkItemDetails.aspx?workitemId=930014" TargetMode="External"/><Relationship Id="rId756" Type="http://schemas.openxmlformats.org/officeDocument/2006/relationships/hyperlink" Target="https://www.3gpp.org/ftp/TSG_SA/TSG_SA/TSGS_98E_Electronic_2022-12/Docs/SP-221223.zip" TargetMode="External"/><Relationship Id="rId757" Type="http://schemas.openxmlformats.org/officeDocument/2006/relationships/hyperlink" Target="https://webapp.etsi.org/teldir/ListPersDetails.asp?PersId=14585" TargetMode="External"/><Relationship Id="rId758" Type="http://schemas.openxmlformats.org/officeDocument/2006/relationships/hyperlink" Target="https://portal.3gpp.org/desktopmodules/Release/ReleaseDetails.aspx?releaseId=193" TargetMode="External"/><Relationship Id="rId759" Type="http://schemas.openxmlformats.org/officeDocument/2006/relationships/hyperlink" Target="https://portal.3gpp.org/desktopmodules/Specifications/SpecificationDetails.aspx?specificationId=3981" TargetMode="External"/><Relationship Id="rId760" Type="http://schemas.openxmlformats.org/officeDocument/2006/relationships/hyperlink" Target="https://portal.3gpp.org/desktopmodules/WorkItem/WorkItemDetails.aspx?workitemId=940022" TargetMode="External"/><Relationship Id="rId761" Type="http://schemas.openxmlformats.org/officeDocument/2006/relationships/hyperlink" Target="https://www.3gpp.org/ftp/TSG_SA/TSG_SA/TSGS_98E_Electronic_2022-12/Docs/SP-221224.zip" TargetMode="External"/><Relationship Id="rId762" Type="http://schemas.openxmlformats.org/officeDocument/2006/relationships/hyperlink" Target="https://webapp.etsi.org/teldir/ListPersDetails.asp?PersId=14585" TargetMode="External"/><Relationship Id="rId763" Type="http://schemas.openxmlformats.org/officeDocument/2006/relationships/hyperlink" Target="https://portal.3gpp.org/desktopmodules/Release/ReleaseDetails.aspx?releaseId=193" TargetMode="External"/><Relationship Id="rId764" Type="http://schemas.openxmlformats.org/officeDocument/2006/relationships/hyperlink" Target="https://portal.3gpp.org/desktopmodules/Specifications/SpecificationDetails.aspx?specificationId=3917" TargetMode="External"/><Relationship Id="rId765" Type="http://schemas.openxmlformats.org/officeDocument/2006/relationships/hyperlink" Target="https://portal.3gpp.org/desktopmodules/WorkItem/WorkItemDetails.aspx?workitemId=920014" TargetMode="External"/><Relationship Id="rId766" Type="http://schemas.openxmlformats.org/officeDocument/2006/relationships/hyperlink" Target="https://www.3gpp.org/ftp/TSG_SA/TSG_SA/TSGS_98E_Electronic_2022-12/Docs/SP-221225.zip" TargetMode="External"/><Relationship Id="rId767" Type="http://schemas.openxmlformats.org/officeDocument/2006/relationships/hyperlink" Target="https://webapp.etsi.org/teldir/ListPersDetails.asp?PersId=14585"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desktopmodules/Specifications/SpecificationDetails.aspx?specificationId=3920" TargetMode="External"/><Relationship Id="rId770" Type="http://schemas.openxmlformats.org/officeDocument/2006/relationships/hyperlink" Target="https://portal.3gpp.org/desktopmodules/WorkItem/WorkItemDetails.aspx?workitemId=920017" TargetMode="External"/><Relationship Id="rId771" Type="http://schemas.openxmlformats.org/officeDocument/2006/relationships/hyperlink" Target="https://www.3gpp.org/ftp/TSG_SA/TSG_SA/TSGS_98E_Electronic_2022-12/Docs/SP-221226.zip" TargetMode="External"/><Relationship Id="rId772" Type="http://schemas.openxmlformats.org/officeDocument/2006/relationships/hyperlink" Target="https://webapp.etsi.org/teldir/ListPersDetails.asp?PersId=14585" TargetMode="External"/><Relationship Id="rId773" Type="http://schemas.openxmlformats.org/officeDocument/2006/relationships/hyperlink" Target="https://portal.3gpp.org/desktopmodules/Release/ReleaseDetails.aspx?releaseId=193" TargetMode="External"/><Relationship Id="rId774" Type="http://schemas.openxmlformats.org/officeDocument/2006/relationships/hyperlink" Target="https://portal.3gpp.org/desktopmodules/WorkItem/WorkItemDetails.aspx?workitemId=930014" TargetMode="External"/><Relationship Id="rId775" Type="http://schemas.openxmlformats.org/officeDocument/2006/relationships/hyperlink" Target="https://webapp.etsi.org/teldir/ListPersDetails.asp?PersId=14585"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WorkItem/WorkItemDetails.aspx?workitemId=980131" TargetMode="External"/><Relationship Id="rId778" Type="http://schemas.openxmlformats.org/officeDocument/2006/relationships/hyperlink" Target="https://www.3gpp.org/ftp/TSG_SA/TSG_SA/TSGS_98E_Electronic_2022-12/Docs/SP-221228.zip" TargetMode="External"/><Relationship Id="rId779" Type="http://schemas.openxmlformats.org/officeDocument/2006/relationships/hyperlink" Target="https://webapp.etsi.org/teldir/ListPersDetails.asp?PersId=14585"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WorkItem/WorkItemDetails.aspx?workitemId=980126" TargetMode="External"/><Relationship Id="rId782" Type="http://schemas.openxmlformats.org/officeDocument/2006/relationships/hyperlink" Target="https://www.3gpp.org/ftp/TSG_SA/TSG_SA/TSGS_98E_Electronic_2022-12/Docs/SP-221229.zip" TargetMode="External"/><Relationship Id="rId783" Type="http://schemas.openxmlformats.org/officeDocument/2006/relationships/hyperlink" Target="https://webapp.etsi.org/teldir/ListPersDetails.asp?PersId=14585"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desktopmodules/WorkItem/WorkItemDetails.aspx?workitemId=980125" TargetMode="External"/><Relationship Id="rId786" Type="http://schemas.openxmlformats.org/officeDocument/2006/relationships/hyperlink" Target="https://www.3gpp.org/ftp/TSG_SA/TSG_SA/TSGS_98E_Electronic_2022-12/Docs/SP-221230.zip" TargetMode="External"/><Relationship Id="rId787" Type="http://schemas.openxmlformats.org/officeDocument/2006/relationships/hyperlink" Target="https://webapp.etsi.org/teldir/ListPersDetails.asp?PersId=14585"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desktopmodules/WorkItem/WorkItemDetails.aspx?workitemId=980131" TargetMode="External"/><Relationship Id="rId790" Type="http://schemas.openxmlformats.org/officeDocument/2006/relationships/hyperlink" Target="https://www.3gpp.org/ftp/TSG_SA/TSG_SA/TSGS_98E_Electronic_2022-12/Docs/SP-221231.zip" TargetMode="External"/><Relationship Id="rId791" Type="http://schemas.openxmlformats.org/officeDocument/2006/relationships/hyperlink" Target="https://webapp.etsi.org/teldir/ListPersDetails.asp?PersId=14585"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desktopmodules/WorkItem/WorkItemDetails.aspx?workitemId=980132" TargetMode="External"/><Relationship Id="rId794" Type="http://schemas.openxmlformats.org/officeDocument/2006/relationships/hyperlink" Target="https://www.3gpp.org/ftp/TSG_SA/TSG_SA/TSGS_98E_Electronic_2022-12/Docs/SP-221232.zip" TargetMode="External"/><Relationship Id="rId795" Type="http://schemas.openxmlformats.org/officeDocument/2006/relationships/hyperlink" Target="https://webapp.etsi.org/teldir/ListPersDetails.asp?PersId=14585"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desktopmodules/WorkItem/WorkItemDetails.aspx?workitemId=980124" TargetMode="External"/><Relationship Id="rId798" Type="http://schemas.openxmlformats.org/officeDocument/2006/relationships/hyperlink" Target="https://www.3gpp.org/ftp/TSG_SA/TSG_SA/TSGS_98E_Electronic_2022-12/Docs/SP-221233.zip" TargetMode="External"/><Relationship Id="rId799" Type="http://schemas.openxmlformats.org/officeDocument/2006/relationships/hyperlink" Target="https://webapp.etsi.org/teldir/ListPersDetails.asp?PersId=14585"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desktopmodules/WorkItem/WorkItemDetails.aspx?workitemId=930015" TargetMode="External"/><Relationship Id="rId802" Type="http://schemas.openxmlformats.org/officeDocument/2006/relationships/hyperlink" Target="https://www.3gpp.org/ftp/TSG_SA/TSG_SA/TSGS_98E_Electronic_2022-12/Docs/SP-221234.zip" TargetMode="External"/><Relationship Id="rId803" Type="http://schemas.openxmlformats.org/officeDocument/2006/relationships/hyperlink" Target="https://webapp.etsi.org/teldir/ListPersDetails.asp?PersId=14585" TargetMode="External"/><Relationship Id="rId804" Type="http://schemas.openxmlformats.org/officeDocument/2006/relationships/hyperlink" Target="https://portal.3gpp.org/ngppapp/CreateTdoc.aspx?mode=view&amp;contributionId=1398274" TargetMode="External"/><Relationship Id="rId805" Type="http://schemas.openxmlformats.org/officeDocument/2006/relationships/hyperlink" Target="https://portal.3gpp.org/desktopmodules/Release/ReleaseDetails.aspx?releaseId=193" TargetMode="External"/><Relationship Id="rId806" Type="http://schemas.openxmlformats.org/officeDocument/2006/relationships/hyperlink" Target="https://www.3gpp.org/ftp/TSG_SA/TSG_SA/TSGS_98E_Electronic_2022-12/Docs/SP-221235.zip" TargetMode="External"/><Relationship Id="rId807" Type="http://schemas.openxmlformats.org/officeDocument/2006/relationships/hyperlink" Target="https://webapp.etsi.org/teldir/ListPersDetails.asp?PersId=14585"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www.3gpp.org/ftp/TSG_SA/TSG_SA/TSGS_98E_Electronic_2022-12/Docs/SP-221236.zip" TargetMode="External"/><Relationship Id="rId810" Type="http://schemas.openxmlformats.org/officeDocument/2006/relationships/hyperlink" Target="https://webapp.etsi.org/teldir/ListPersDetails.asp?PersId=14585" TargetMode="External"/><Relationship Id="rId811" Type="http://schemas.openxmlformats.org/officeDocument/2006/relationships/hyperlink" Target="https://portal.3gpp.org/desktopmodules/Release/ReleaseDetails.aspx?releaseId=193" TargetMode="External"/><Relationship Id="rId812" Type="http://schemas.openxmlformats.org/officeDocument/2006/relationships/hyperlink" Target="https://www.3gpp.org/ftp/TSG_SA/TSG_SA/TSGS_98E_Electronic_2022-12/Docs/SP-221237.zip" TargetMode="External"/><Relationship Id="rId813" Type="http://schemas.openxmlformats.org/officeDocument/2006/relationships/hyperlink" Target="https://webapp.etsi.org/teldir/ListPersDetails.asp?PersId=14585" TargetMode="External"/><Relationship Id="rId814" Type="http://schemas.openxmlformats.org/officeDocument/2006/relationships/hyperlink" Target="https://portal.3gpp.org/desktopmodules/Release/ReleaseDetails.aspx?releaseId=192" TargetMode="External"/><Relationship Id="rId815" Type="http://schemas.openxmlformats.org/officeDocument/2006/relationships/hyperlink" Target="https://portal.3gpp.org/desktopmodules/WorkItem/WorkItemDetails.aspx?workitemId=920045" TargetMode="External"/><Relationship Id="rId816" Type="http://schemas.openxmlformats.org/officeDocument/2006/relationships/hyperlink" Target="https://www.3gpp.org/ftp/TSG_SA/TSG_SA/TSGS_98E_Electronic_2022-12/Docs/SP-221238.zip" TargetMode="External"/><Relationship Id="rId817" Type="http://schemas.openxmlformats.org/officeDocument/2006/relationships/hyperlink" Target="https://webapp.etsi.org/teldir/ListPersDetails.asp?PersId=14585" TargetMode="External"/><Relationship Id="rId818" Type="http://schemas.openxmlformats.org/officeDocument/2006/relationships/hyperlink" Target="https://portal.3gpp.org/desktopmodules/Release/ReleaseDetails.aspx?releaseId=192" TargetMode="External"/><Relationship Id="rId819" Type="http://schemas.openxmlformats.org/officeDocument/2006/relationships/hyperlink" Target="https://portal.3gpp.org/desktopmodules/WorkItem/WorkItemDetails.aspx?workitemId=880042" TargetMode="External"/><Relationship Id="rId820" Type="http://schemas.openxmlformats.org/officeDocument/2006/relationships/hyperlink" Target="https://www.3gpp.org/ftp/TSG_SA/TSG_SA/TSGS_98E_Electronic_2022-12/Docs/SP-221239.zip" TargetMode="External"/><Relationship Id="rId821" Type="http://schemas.openxmlformats.org/officeDocument/2006/relationships/hyperlink" Target="https://webapp.etsi.org/teldir/ListPersDetails.asp?PersId=14585"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portal.3gpp.org/desktopmodules/WorkItem/WorkItemDetails.aspx?workitemId=920042" TargetMode="External"/><Relationship Id="rId824" Type="http://schemas.openxmlformats.org/officeDocument/2006/relationships/hyperlink" Target="https://www.3gpp.org/ftp/TSG_SA/TSG_SA/TSGS_98E_Electronic_2022-12/Docs/SP-221240.zip" TargetMode="External"/><Relationship Id="rId825" Type="http://schemas.openxmlformats.org/officeDocument/2006/relationships/hyperlink" Target="https://webapp.etsi.org/teldir/ListPersDetails.asp?PersId=14585" TargetMode="External"/><Relationship Id="rId82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WorkItem/WorkItemDetails.aspx?workitemId=950026" TargetMode="External"/><Relationship Id="rId828" Type="http://schemas.openxmlformats.org/officeDocument/2006/relationships/hyperlink" Target="https://www.3gpp.org/ftp/TSG_SA/TSG_SA/TSGS_98E_Electronic_2022-12/Docs/SP-221241.zip" TargetMode="External"/><Relationship Id="rId829" Type="http://schemas.openxmlformats.org/officeDocument/2006/relationships/hyperlink" Target="https://webapp.etsi.org/teldir/ListPersDetails.asp?PersId=14585" TargetMode="External"/><Relationship Id="rId830" Type="http://schemas.openxmlformats.org/officeDocument/2006/relationships/hyperlink" Target="https://portal.3gpp.org/desktopmodules/Release/ReleaseDetails.aspx?releaseId=193" TargetMode="External"/><Relationship Id="rId831" Type="http://schemas.openxmlformats.org/officeDocument/2006/relationships/hyperlink" Target="https://portal.3gpp.org/desktopmodules/WorkItem/WorkItemDetails.aspx?workitemId=699999" TargetMode="External"/><Relationship Id="rId832" Type="http://schemas.openxmlformats.org/officeDocument/2006/relationships/hyperlink" Target="https://www.3gpp.org/ftp/TSG_SA/TSG_SA/TSGS_98E_Electronic_2022-12/Docs/SP-221242.zip" TargetMode="External"/><Relationship Id="rId833" Type="http://schemas.openxmlformats.org/officeDocument/2006/relationships/hyperlink" Target="https://webapp.etsi.org/teldir/ListPersDetails.asp?PersId=14585"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WorkItem/WorkItemDetails.aspx?workitemId=980132" TargetMode="External"/><Relationship Id="rId836" Type="http://schemas.openxmlformats.org/officeDocument/2006/relationships/hyperlink" Target="https://www.3gpp.org/ftp/TSG_SA/TSG_SA/TSGS_98E_Electronic_2022-12/Docs/SP-221243.zip" TargetMode="External"/><Relationship Id="rId837" Type="http://schemas.openxmlformats.org/officeDocument/2006/relationships/hyperlink" Target="https://webapp.etsi.org/teldir/ListPersDetails.asp?PersId=14585" TargetMode="External"/><Relationship Id="rId838" Type="http://schemas.openxmlformats.org/officeDocument/2006/relationships/hyperlink" Target="https://portal.3gpp.org/desktopmodules/Release/ReleaseDetails.aspx?releaseId=193" TargetMode="External"/><Relationship Id="rId839" Type="http://schemas.openxmlformats.org/officeDocument/2006/relationships/hyperlink" Target="https://portal.3gpp.org/desktopmodules/WorkItem/WorkItemDetails.aspx?workitemId=940025" TargetMode="External"/><Relationship Id="rId840" Type="http://schemas.openxmlformats.org/officeDocument/2006/relationships/hyperlink" Target="https://www.3gpp.org/ftp/TSG_SA/TSG_SA/TSGS_98E_Electronic_2022-12/Docs/SP-221244.zip" TargetMode="External"/><Relationship Id="rId841" Type="http://schemas.openxmlformats.org/officeDocument/2006/relationships/hyperlink" Target="https://webapp.etsi.org/teldir/ListPersDetails.asp?PersId=14585" TargetMode="External"/><Relationship Id="rId842" Type="http://schemas.openxmlformats.org/officeDocument/2006/relationships/hyperlink" Target="https://portal.3gpp.org/desktopmodules/Release/ReleaseDetails.aspx?releaseId=193" TargetMode="External"/><Relationship Id="rId843" Type="http://schemas.openxmlformats.org/officeDocument/2006/relationships/hyperlink" Target="https://portal.3gpp.org/desktopmodules/WorkItem/WorkItemDetails.aspx?workitemId=980131" TargetMode="External"/><Relationship Id="rId844" Type="http://schemas.openxmlformats.org/officeDocument/2006/relationships/hyperlink" Target="https://www.3gpp.org/ftp/TSG_SA/TSG_SA/TSGS_98E_Electronic_2022-12/Docs/SP-221245.zip" TargetMode="External"/><Relationship Id="rId845" Type="http://schemas.openxmlformats.org/officeDocument/2006/relationships/hyperlink" Target="https://webapp.etsi.org/teldir/ListPersDetails.asp?PersId=14585" TargetMode="External"/><Relationship Id="rId846" Type="http://schemas.openxmlformats.org/officeDocument/2006/relationships/hyperlink" Target="https://portal.3gpp.org/desktopmodules/Release/ReleaseDetails.aspx?releaseId=193" TargetMode="External"/><Relationship Id="rId847" Type="http://schemas.openxmlformats.org/officeDocument/2006/relationships/hyperlink" Target="https://portal.3gpp.org/desktopmodules/WorkItem/WorkItemDetails.aspx?workitemId=940019" TargetMode="External"/><Relationship Id="rId848" Type="http://schemas.openxmlformats.org/officeDocument/2006/relationships/hyperlink" Target="https://www.3gpp.org/ftp/TSG_SA/TSG_SA/TSGS_98E_Electronic_2022-12/Docs/SP-221246.zip" TargetMode="External"/><Relationship Id="rId849" Type="http://schemas.openxmlformats.org/officeDocument/2006/relationships/hyperlink" Target="https://webapp.etsi.org/teldir/ListPersDetails.asp?PersId=14585" TargetMode="External"/><Relationship Id="rId850" Type="http://schemas.openxmlformats.org/officeDocument/2006/relationships/hyperlink" Target="https://portal.3gpp.org/desktopmodules/Release/ReleaseDetails.aspx?releaseId=193" TargetMode="External"/><Relationship Id="rId851" Type="http://schemas.openxmlformats.org/officeDocument/2006/relationships/hyperlink" Target="https://portal.3gpp.org/desktopmodules/WorkItem/WorkItemDetails.aspx?workitemId=910022" TargetMode="External"/><Relationship Id="rId852" Type="http://schemas.openxmlformats.org/officeDocument/2006/relationships/hyperlink" Target="https://www.3gpp.org/ftp/TSG_SA/TSG_SA/TSGS_98E_Electronic_2022-12/Docs/SP-221247.zip" TargetMode="External"/><Relationship Id="rId853" Type="http://schemas.openxmlformats.org/officeDocument/2006/relationships/hyperlink" Target="https://webapp.etsi.org/teldir/ListPersDetails.asp?PersId=14585" TargetMode="External"/><Relationship Id="rId854" Type="http://schemas.openxmlformats.org/officeDocument/2006/relationships/hyperlink" Target="https://portal.3gpp.org/desktopmodules/Release/ReleaseDetails.aspx?releaseId=193" TargetMode="External"/><Relationship Id="rId855" Type="http://schemas.openxmlformats.org/officeDocument/2006/relationships/hyperlink" Target="https://portal.3gpp.org/desktopmodules/WorkItem/WorkItemDetails.aspx?workitemId=980122" TargetMode="External"/><Relationship Id="rId856" Type="http://schemas.openxmlformats.org/officeDocument/2006/relationships/hyperlink" Target="https://www.3gpp.org/ftp/TSG_SA/TSG_SA/TSGS_98E_Electronic_2022-12/Docs/SP-221248.zip" TargetMode="External"/><Relationship Id="rId857" Type="http://schemas.openxmlformats.org/officeDocument/2006/relationships/hyperlink" Target="https://webapp.etsi.org/teldir/ListPersDetails.asp?PersId=14585" TargetMode="External"/><Relationship Id="rId858" Type="http://schemas.openxmlformats.org/officeDocument/2006/relationships/hyperlink" Target="https://portal.3gpp.org/desktopmodules/Release/ReleaseDetails.aspx?releaseId=193" TargetMode="External"/><Relationship Id="rId859" Type="http://schemas.openxmlformats.org/officeDocument/2006/relationships/hyperlink" Target="https://portal.3gpp.org/desktopmodules/WorkItem/WorkItemDetails.aspx?workitemId=970054" TargetMode="External"/><Relationship Id="rId860" Type="http://schemas.openxmlformats.org/officeDocument/2006/relationships/hyperlink" Target="https://www.3gpp.org/ftp/TSG_SA/TSG_SA/TSGS_98E_Electronic_2022-12/Docs/SP-221249.zip" TargetMode="External"/><Relationship Id="rId861" Type="http://schemas.openxmlformats.org/officeDocument/2006/relationships/hyperlink" Target="https://webapp.etsi.org/teldir/ListPersDetails.asp?PersId=14585" TargetMode="External"/><Relationship Id="rId862" Type="http://schemas.openxmlformats.org/officeDocument/2006/relationships/hyperlink" Target="https://portal.3gpp.org/desktopmodules/Release/ReleaseDetails.aspx?releaseId=193" TargetMode="External"/><Relationship Id="rId863" Type="http://schemas.openxmlformats.org/officeDocument/2006/relationships/hyperlink" Target="https://portal.3gpp.org/desktopmodules/WorkItem/WorkItemDetails.aspx?workitemId=980124" TargetMode="External"/><Relationship Id="rId864" Type="http://schemas.openxmlformats.org/officeDocument/2006/relationships/hyperlink" Target="https://www.3gpp.org/ftp/TSG_SA/TSG_SA/TSGS_98E_Electronic_2022-12/Docs/SP-221250.zip" TargetMode="External"/><Relationship Id="rId865" Type="http://schemas.openxmlformats.org/officeDocument/2006/relationships/hyperlink" Target="https://webapp.etsi.org/teldir/ListPersDetails.asp?PersId=14585" TargetMode="External"/><Relationship Id="rId866" Type="http://schemas.openxmlformats.org/officeDocument/2006/relationships/hyperlink" Target="https://portal.3gpp.org/desktopmodules/Release/ReleaseDetails.aspx?releaseId=193" TargetMode="External"/><Relationship Id="rId867" Type="http://schemas.openxmlformats.org/officeDocument/2006/relationships/hyperlink" Target="https://portal.3gpp.org/desktopmodules/WorkItem/WorkItemDetails.aspx?workitemId=960012" TargetMode="External"/><Relationship Id="rId868" Type="http://schemas.openxmlformats.org/officeDocument/2006/relationships/hyperlink" Target="https://www.3gpp.org/ftp/TSG_SA/TSG_SA/TSGS_98E_Electronic_2022-12/Docs/SP-221251.zip" TargetMode="External"/><Relationship Id="rId869" Type="http://schemas.openxmlformats.org/officeDocument/2006/relationships/hyperlink" Target="https://webapp.etsi.org/teldir/ListPersDetails.asp?PersId=14585" TargetMode="External"/><Relationship Id="rId870"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80126" TargetMode="External"/><Relationship Id="rId872" Type="http://schemas.openxmlformats.org/officeDocument/2006/relationships/hyperlink" Target="https://www.3gpp.org/ftp/TSG_SA/TSG_SA/TSGS_98E_Electronic_2022-12/Docs/SP-221252.zip" TargetMode="External"/><Relationship Id="rId873" Type="http://schemas.openxmlformats.org/officeDocument/2006/relationships/hyperlink" Target="https://webapp.etsi.org/teldir/ListPersDetails.asp?PersId=14585" TargetMode="External"/><Relationship Id="rId874"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80125" TargetMode="External"/><Relationship Id="rId876" Type="http://schemas.openxmlformats.org/officeDocument/2006/relationships/hyperlink" Target="https://www.3gpp.org/ftp/TSG_SA/TSG_SA/TSGS_98E_Electronic_2022-12/Docs/SP-221253.zip" TargetMode="External"/><Relationship Id="rId877" Type="http://schemas.openxmlformats.org/officeDocument/2006/relationships/hyperlink" Target="https://webapp.etsi.org/teldir/ListPersDetails.asp?PersId=94365" TargetMode="External"/><Relationship Id="rId878" Type="http://schemas.openxmlformats.org/officeDocument/2006/relationships/hyperlink" Target="https://portal.3gpp.org/ngppapp/CreateTdoc.aspx?mode=view&amp;contributionId=1395813" TargetMode="External"/><Relationship Id="rId879" Type="http://schemas.openxmlformats.org/officeDocument/2006/relationships/hyperlink" Target="https://portal.3gpp.org/desktopmodules/Release/ReleaseDetails.aspx?releaseId=194" TargetMode="External"/><Relationship Id="rId880" Type="http://schemas.openxmlformats.org/officeDocument/2006/relationships/hyperlink" Target="https://portal.3gpp.org/desktopmodules/WorkItem/WorkItemDetails.aspx?workitemId=960015" TargetMode="External"/><Relationship Id="rId881" Type="http://schemas.openxmlformats.org/officeDocument/2006/relationships/hyperlink" Target="https://www.3gpp.org/ftp/TSG_SA/TSG_SA/TSGS_98E_Electronic_2022-12/Docs/SP-221254.zip" TargetMode="External"/><Relationship Id="rId882" Type="http://schemas.openxmlformats.org/officeDocument/2006/relationships/hyperlink" Target="https://webapp.etsi.org/teldir/ListPersDetails.asp?PersId=94365" TargetMode="External"/><Relationship Id="rId883" Type="http://schemas.openxmlformats.org/officeDocument/2006/relationships/hyperlink" Target="https://portal.3gpp.org/desktopmodules/Release/ReleaseDetails.aspx?releaseId=193" TargetMode="External"/><Relationship Id="rId884" Type="http://schemas.openxmlformats.org/officeDocument/2006/relationships/hyperlink" Target="https://www.3gpp.org/ftp/TSG_SA/TSG_SA/TSGS_98E_Electronic_2022-12/Docs/SP-221255.zip" TargetMode="External"/><Relationship Id="rId885" Type="http://schemas.openxmlformats.org/officeDocument/2006/relationships/hyperlink" Target="https://webapp.etsi.org/teldir/ListPersDetails.asp?PersId=40613" TargetMode="External"/><Relationship Id="rId886" Type="http://schemas.openxmlformats.org/officeDocument/2006/relationships/hyperlink" Target="https://portal.3gpp.org/desktopmodules/Release/ReleaseDetails.aspx?releaseId=192" TargetMode="External"/><Relationship Id="rId887" Type="http://schemas.openxmlformats.org/officeDocument/2006/relationships/hyperlink" Target="https://portal.3gpp.org/desktopmodules/Specifications/SpecificationDetails.aspx?specificationId=3579" TargetMode="External"/><Relationship Id="rId888" Type="http://schemas.openxmlformats.org/officeDocument/2006/relationships/hyperlink" Target="https://portal.3gpp.org/desktopmodules/WorkItem/WorkItemDetails.aspx?workitemId=900031" TargetMode="External"/><Relationship Id="rId889" Type="http://schemas.openxmlformats.org/officeDocument/2006/relationships/hyperlink" Target="https://www.3gpp.org/ftp/TSG_SA/TSG_SA/TSGS_98E_Electronic_2022-12/Docs/SP-221256.zip" TargetMode="External"/><Relationship Id="rId890" Type="http://schemas.openxmlformats.org/officeDocument/2006/relationships/hyperlink" Target="https://webapp.etsi.org/teldir/ListPersDetails.asp?PersId=73100" TargetMode="External"/><Relationship Id="rId891" Type="http://schemas.openxmlformats.org/officeDocument/2006/relationships/hyperlink" Target="https://www.3gpp.org/ftp/TSG_SA/TSG_SA/TSGS_98E_Electronic_2022-12/Docs/SP-221257.zip" TargetMode="External"/><Relationship Id="rId892" Type="http://schemas.openxmlformats.org/officeDocument/2006/relationships/hyperlink" Target="https://webapp.etsi.org/teldir/ListPersDetails.asp?PersId=73100" TargetMode="External"/><Relationship Id="rId893" Type="http://schemas.openxmlformats.org/officeDocument/2006/relationships/hyperlink" Target="https://portal.3gpp.org/desktopmodules/Release/ReleaseDetails.aspx?releaseId=194" TargetMode="External"/><Relationship Id="rId894" Type="http://schemas.openxmlformats.org/officeDocument/2006/relationships/hyperlink" Target="https://www.3gpp.org/ftp/TSG_SA/TSG_SA/TSGS_98E_Electronic_2022-12/Docs/SP-221258.zip" TargetMode="External"/><Relationship Id="rId895" Type="http://schemas.openxmlformats.org/officeDocument/2006/relationships/hyperlink" Target="https://webapp.etsi.org/teldir/ListPersDetails.asp?PersId=10343"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www.3gpp.org/ftp/TSG_SA/TSG_SA/TSGS_98E_Electronic_2022-12/Docs/SP-221259.zip" TargetMode="External"/><Relationship Id="rId898" Type="http://schemas.openxmlformats.org/officeDocument/2006/relationships/hyperlink" Target="https://webapp.etsi.org/teldir/ListPersDetails.asp?PersId=10343" TargetMode="External"/><Relationship Id="rId899" Type="http://schemas.openxmlformats.org/officeDocument/2006/relationships/hyperlink" Target="https://www.3gpp.org/ftp/TSG_SA/TSG_SA/TSGS_98E_Electronic_2022-12/Docs/SP-221260.zip" TargetMode="External"/><Relationship Id="rId900" Type="http://schemas.openxmlformats.org/officeDocument/2006/relationships/hyperlink" Target="https://webapp.etsi.org/teldir/ListPersDetails.asp?PersId=10343" TargetMode="External"/><Relationship Id="rId901" Type="http://schemas.openxmlformats.org/officeDocument/2006/relationships/hyperlink" Target="https://portal.3gpp.org/desktopmodules/Release/ReleaseDetails.aspx?releaseId=194" TargetMode="External"/><Relationship Id="rId902" Type="http://schemas.openxmlformats.org/officeDocument/2006/relationships/hyperlink" Target="https://www.3gpp.org/ftp/TSG_SA/TSG_SA/TSGS_98E_Electronic_2022-12/Docs/SP-221261.zip" TargetMode="External"/><Relationship Id="rId903" Type="http://schemas.openxmlformats.org/officeDocument/2006/relationships/hyperlink" Target="https://webapp.etsi.org/teldir/ListPersDetails.asp?PersId=10343" TargetMode="External"/><Relationship Id="rId904" Type="http://schemas.openxmlformats.org/officeDocument/2006/relationships/hyperlink" Target="https://portal.3gpp.org/desktopmodules/Release/ReleaseDetails.aspx?releaseId=194" TargetMode="External"/><Relationship Id="rId905" Type="http://schemas.openxmlformats.org/officeDocument/2006/relationships/hyperlink" Target="https://www.3gpp.org/ftp/TSG_SA/TSG_SA/TSGS_98E_Electronic_2022-12/Docs/SP-221262.zip" TargetMode="External"/><Relationship Id="rId906" Type="http://schemas.openxmlformats.org/officeDocument/2006/relationships/hyperlink" Target="https://webapp.etsi.org/teldir/ListPersDetails.asp?PersId=10343" TargetMode="External"/><Relationship Id="rId907" Type="http://schemas.openxmlformats.org/officeDocument/2006/relationships/hyperlink" Target="https://portal.3gpp.org/desktopmodules/Release/ReleaseDetails.aspx?releaseId=193" TargetMode="External"/><Relationship Id="rId908" Type="http://schemas.openxmlformats.org/officeDocument/2006/relationships/hyperlink" Target="https://www.3gpp.org/ftp/TSG_SA/TSG_SA/TSGS_98E_Electronic_2022-12/Docs/SP-221263.zip" TargetMode="External"/><Relationship Id="rId909" Type="http://schemas.openxmlformats.org/officeDocument/2006/relationships/hyperlink" Target="https://webapp.etsi.org/teldir/ListPersDetails.asp?PersId=10343" TargetMode="External"/><Relationship Id="rId910" Type="http://schemas.openxmlformats.org/officeDocument/2006/relationships/hyperlink" Target="https://portal.3gpp.org/desktopmodules/Release/ReleaseDetails.aspx?releaseId=194" TargetMode="External"/><Relationship Id="rId911" Type="http://schemas.openxmlformats.org/officeDocument/2006/relationships/hyperlink" Target="https://www.3gpp.org/ftp/TSG_SA/TSG_SA/TSGS_98E_Electronic_2022-12/Docs/SP-221264.zip" TargetMode="External"/><Relationship Id="rId912" Type="http://schemas.openxmlformats.org/officeDocument/2006/relationships/hyperlink" Target="https://webapp.etsi.org/teldir/ListPersDetails.asp?PersId=10343" TargetMode="External"/><Relationship Id="rId913" Type="http://schemas.openxmlformats.org/officeDocument/2006/relationships/hyperlink" Target="https://portal.3gpp.org/desktopmodules/Release/ReleaseDetails.aspx?releaseId=194" TargetMode="External"/><Relationship Id="rId914" Type="http://schemas.openxmlformats.org/officeDocument/2006/relationships/hyperlink" Target="https://www.3gpp.org/ftp/TSG_SA/TSG_SA/TSGS_98E_Electronic_2022-12/Docs/SP-221265.zip" TargetMode="External"/><Relationship Id="rId915" Type="http://schemas.openxmlformats.org/officeDocument/2006/relationships/hyperlink" Target="https://webapp.etsi.org/teldir/ListPersDetails.asp?PersId=10343" TargetMode="External"/><Relationship Id="rId916" Type="http://schemas.openxmlformats.org/officeDocument/2006/relationships/hyperlink" Target="https://portal.3gpp.org/desktopmodules/Release/ReleaseDetails.aspx?releaseId=194" TargetMode="External"/><Relationship Id="rId917" Type="http://schemas.openxmlformats.org/officeDocument/2006/relationships/hyperlink" Target="https://portal.3gpp.org/desktopmodules/Specifications/SpecificationDetails.aspx?specificationId=4094" TargetMode="External"/><Relationship Id="rId918" Type="http://schemas.openxmlformats.org/officeDocument/2006/relationships/hyperlink" Target="https://portal.3gpp.org/desktopmodules/WorkItem/WorkItemDetails.aspx?workitemId=960015" TargetMode="External"/><Relationship Id="rId919" Type="http://schemas.openxmlformats.org/officeDocument/2006/relationships/hyperlink" Target="https://www.3gpp.org/ftp/TSG_SA/TSG_SA/TSGS_98E_Electronic_2022-12/Docs/SP-221266.zip" TargetMode="External"/><Relationship Id="rId920" Type="http://schemas.openxmlformats.org/officeDocument/2006/relationships/hyperlink" Target="https://webapp.etsi.org/teldir/ListPersDetails.asp?PersId=10343" TargetMode="External"/><Relationship Id="rId921" Type="http://schemas.openxmlformats.org/officeDocument/2006/relationships/hyperlink" Target="https://portal.3gpp.org/desktopmodules/Release/ReleaseDetails.aspx?releaseId=194" TargetMode="External"/><Relationship Id="rId922" Type="http://schemas.openxmlformats.org/officeDocument/2006/relationships/hyperlink" Target="https://portal.3gpp.org/desktopmodules/Specifications/SpecificationDetails.aspx?specificationId=4047" TargetMode="External"/><Relationship Id="rId923" Type="http://schemas.openxmlformats.org/officeDocument/2006/relationships/hyperlink" Target="https://portal.3gpp.org/desktopmodules/WorkItem/WorkItemDetails.aspx?workitemId=950006" TargetMode="External"/><Relationship Id="rId924" Type="http://schemas.openxmlformats.org/officeDocument/2006/relationships/hyperlink" Target="https://www.3gpp.org/ftp/TSG_SA/TSG_SA/TSGS_98E_Electronic_2022-12/Docs/SP-221267.zip" TargetMode="External"/><Relationship Id="rId925" Type="http://schemas.openxmlformats.org/officeDocument/2006/relationships/hyperlink" Target="https://webapp.etsi.org/teldir/ListPersDetails.asp?PersId=10343" TargetMode="External"/><Relationship Id="rId926" Type="http://schemas.openxmlformats.org/officeDocument/2006/relationships/hyperlink" Target="https://portal.3gpp.org/desktopmodules/Release/ReleaseDetails.aspx?releaseId=194" TargetMode="External"/><Relationship Id="rId927" Type="http://schemas.openxmlformats.org/officeDocument/2006/relationships/hyperlink" Target="https://portal.3gpp.org/desktopmodules/Specifications/SpecificationDetails.aspx?specificationId=4045" TargetMode="External"/><Relationship Id="rId928" Type="http://schemas.openxmlformats.org/officeDocument/2006/relationships/hyperlink" Target="https://portal.3gpp.org/desktopmodules/WorkItem/WorkItemDetails.aspx?workitemId=950004" TargetMode="External"/><Relationship Id="rId929" Type="http://schemas.openxmlformats.org/officeDocument/2006/relationships/hyperlink" Target="https://www.3gpp.org/ftp/TSG_SA/TSG_SA/TSGS_98E_Electronic_2022-12/Docs/SP-221268.zip" TargetMode="External"/><Relationship Id="rId930" Type="http://schemas.openxmlformats.org/officeDocument/2006/relationships/hyperlink" Target="https://webapp.etsi.org/teldir/ListPersDetails.asp?PersId=42415" TargetMode="External"/><Relationship Id="rId931" Type="http://schemas.openxmlformats.org/officeDocument/2006/relationships/hyperlink" Target="https://www.3gpp.org/ftp/TSG_SA/TSG_SA/TSGS_98E_Electronic_2022-12/Docs/SP-221269.zip" TargetMode="External"/><Relationship Id="rId932" Type="http://schemas.openxmlformats.org/officeDocument/2006/relationships/hyperlink" Target="https://webapp.etsi.org/teldir/ListPersDetails.asp?PersId=82945" TargetMode="External"/><Relationship Id="rId933" Type="http://schemas.openxmlformats.org/officeDocument/2006/relationships/hyperlink" Target="https://portal.3gpp.org/desktopmodules/Release/ReleaseDetails.aspx?releaseId=192" TargetMode="External"/><Relationship Id="rId934" Type="http://schemas.openxmlformats.org/officeDocument/2006/relationships/hyperlink" Target="https://portal.3gpp.org/desktopmodules/WorkItem/WorkItemDetails.aspx?workitemId=920010" TargetMode="External"/><Relationship Id="rId935" Type="http://schemas.openxmlformats.org/officeDocument/2006/relationships/hyperlink" Target="https://www.3gpp.org/ftp/TSG_SA/TSG_SA/TSGS_98E_Electronic_2022-12/Docs/SP-221270.zip" TargetMode="External"/><Relationship Id="rId936" Type="http://schemas.openxmlformats.org/officeDocument/2006/relationships/hyperlink" Target="https://webapp.etsi.org/teldir/ListPersDetails.asp?PersId=40862" TargetMode="External"/><Relationship Id="rId937" Type="http://schemas.openxmlformats.org/officeDocument/2006/relationships/hyperlink" Target="https://portal.3gpp.org/desktopmodules/Release/ReleaseDetails.aspx?releaseId=193" TargetMode="External"/><Relationship Id="rId938" Type="http://schemas.openxmlformats.org/officeDocument/2006/relationships/hyperlink" Target="https://portal.3gpp.org/desktopmodules/Specifications/SpecificationDetails.aspx?specificationId=3918" TargetMode="External"/><Relationship Id="rId939" Type="http://schemas.openxmlformats.org/officeDocument/2006/relationships/hyperlink" Target="https://portal.3gpp.org/desktopmodules/WorkItem/WorkItemDetails.aspx?workitemId=920015" TargetMode="External"/><Relationship Id="rId940" Type="http://schemas.openxmlformats.org/officeDocument/2006/relationships/hyperlink" Target="https://www.3gpp.org/ftp/TSG_SA/TSG_SA/TSGS_98E_Electronic_2022-12/Docs/SP-221271.zip" TargetMode="External"/><Relationship Id="rId941" Type="http://schemas.openxmlformats.org/officeDocument/2006/relationships/hyperlink" Target="https://webapp.etsi.org/teldir/ListPersDetails.asp?PersId=100559" TargetMode="External"/><Relationship Id="rId942" Type="http://schemas.openxmlformats.org/officeDocument/2006/relationships/hyperlink" Target="https://portal.3gpp.org/ngppapp/CreateTdoc.aspx?mode=view&amp;contributionId=1395803" TargetMode="External"/><Relationship Id="rId943" Type="http://schemas.openxmlformats.org/officeDocument/2006/relationships/hyperlink" Target="https://portal.3gpp.org/desktopmodules/Release/ReleaseDetails.aspx?releaseId=193" TargetMode="External"/><Relationship Id="rId944" Type="http://schemas.openxmlformats.org/officeDocument/2006/relationships/hyperlink" Target="https://www.3gpp.org/ftp/TSG_SA/TSG_SA/TSGS_98E_Electronic_2022-12/Docs/SP-221272.zip" TargetMode="External"/><Relationship Id="rId945" Type="http://schemas.openxmlformats.org/officeDocument/2006/relationships/hyperlink" Target="https://webapp.etsi.org/teldir/ListPersDetails.asp?PersId=93840" TargetMode="External"/><Relationship Id="rId946" Type="http://schemas.openxmlformats.org/officeDocument/2006/relationships/hyperlink" Target="https://portal.3gpp.org/ngppapp/CreateTdoc.aspx?mode=view&amp;contributionId=1395633" TargetMode="External"/><Relationship Id="rId947" Type="http://schemas.openxmlformats.org/officeDocument/2006/relationships/hyperlink" Target="https://www.3gpp.org/ftp/TSG_SA/TSG_SA/TSGS_98E_Electronic_2022-12/Docs/SP-221273.zip" TargetMode="External"/><Relationship Id="rId948" Type="http://schemas.openxmlformats.org/officeDocument/2006/relationships/hyperlink" Target="https://webapp.etsi.org/teldir/ListPersDetails.asp?PersId=34326" TargetMode="External"/><Relationship Id="rId949" Type="http://schemas.openxmlformats.org/officeDocument/2006/relationships/hyperlink" Target="https://portal.3gpp.org/ngppapp/CreateTdoc.aspx?mode=view&amp;contributionId=1390796" TargetMode="External"/><Relationship Id="rId950" Type="http://schemas.openxmlformats.org/officeDocument/2006/relationships/hyperlink" Target="https://portal.3gpp.org/desktopmodules/Release/ReleaseDetails.aspx?releaseId=193" TargetMode="External"/><Relationship Id="rId951" Type="http://schemas.openxmlformats.org/officeDocument/2006/relationships/hyperlink" Target="https://portal.3gpp.org/desktopmodules/Specifications/SpecificationDetails.aspx?specificationId=1404" TargetMode="External"/><Relationship Id="rId952" Type="http://schemas.openxmlformats.org/officeDocument/2006/relationships/hyperlink" Target="https://portal.3gpp.org/desktopmodules/WorkItem/WorkItemDetails.aspx?workitemId=941108" TargetMode="External"/><Relationship Id="rId953" Type="http://schemas.openxmlformats.org/officeDocument/2006/relationships/hyperlink" Target="https://www.3gpp.org/ftp/TSG_SA/TSG_SA/TSGS_98E_Electronic_2022-12/Docs/SP-221274.zip" TargetMode="External"/><Relationship Id="rId954" Type="http://schemas.openxmlformats.org/officeDocument/2006/relationships/hyperlink" Target="https://webapp.etsi.org/teldir/ListPersDetails.asp?PersId=85500" TargetMode="External"/><Relationship Id="rId955" Type="http://schemas.openxmlformats.org/officeDocument/2006/relationships/hyperlink" Target="https://portal.3gpp.org/ngppapp/CreateTdoc.aspx?mode=view&amp;contributionId=1395028"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desktopmodules/Specifications/SpecificationDetails.aspx?specificationId=3398" TargetMode="External"/><Relationship Id="rId958" Type="http://schemas.openxmlformats.org/officeDocument/2006/relationships/hyperlink" Target="https://www.3gpp.org/ftp/TSG_SA/TSG_SA/TSGS_98E_Electronic_2022-12/Docs/SP-221275.zip" TargetMode="External"/><Relationship Id="rId959" Type="http://schemas.openxmlformats.org/officeDocument/2006/relationships/hyperlink" Target="https://webapp.etsi.org/teldir/ListPersDetails.asp?PersId=3654" TargetMode="External"/><Relationship Id="rId960" Type="http://schemas.openxmlformats.org/officeDocument/2006/relationships/hyperlink" Target="https://www.3gpp.org/ftp/TSG_SA/TSG_SA/TSGS_98E_Electronic_2022-12/Docs/SP-221276.zip" TargetMode="External"/><Relationship Id="rId961" Type="http://schemas.openxmlformats.org/officeDocument/2006/relationships/hyperlink" Target="https://webapp.etsi.org/teldir/ListPersDetails.asp?PersId=68713" TargetMode="External"/><Relationship Id="rId962" Type="http://schemas.openxmlformats.org/officeDocument/2006/relationships/hyperlink" Target="https://portal.3gpp.org/desktopmodules/Release/ReleaseDetails.aspx?releaseId=193" TargetMode="External"/><Relationship Id="rId963" Type="http://schemas.openxmlformats.org/officeDocument/2006/relationships/hyperlink" Target="https://portal.3gpp.org/desktopmodules/Specifications/SpecificationDetails.aspx?specificationId=4001" TargetMode="External"/><Relationship Id="rId964" Type="http://schemas.openxmlformats.org/officeDocument/2006/relationships/hyperlink" Target="https://portal.3gpp.org/desktopmodules/WorkItem/WorkItemDetails.aspx?workitemId=840085" TargetMode="External"/><Relationship Id="rId965" Type="http://schemas.openxmlformats.org/officeDocument/2006/relationships/hyperlink" Target="https://www.3gpp.org/ftp/TSG_SA/TSG_SA/TSGS_98E_Electronic_2022-12/Docs/SP-221277.zip" TargetMode="External"/><Relationship Id="rId966" Type="http://schemas.openxmlformats.org/officeDocument/2006/relationships/hyperlink" Target="https://webapp.etsi.org/teldir/ListPersDetails.asp?PersId=68713" TargetMode="External"/><Relationship Id="rId967" Type="http://schemas.openxmlformats.org/officeDocument/2006/relationships/hyperlink" Target="https://portal.3gpp.org/ngppapp/CreateTdoc.aspx?mode=view&amp;contributionId=1361529" TargetMode="External"/><Relationship Id="rId968" Type="http://schemas.openxmlformats.org/officeDocument/2006/relationships/hyperlink" Target="https://portal.3gpp.org/ngppapp/CreateTdoc.aspx?mode=view&amp;contributionId=1395836" TargetMode="External"/><Relationship Id="rId969" Type="http://schemas.openxmlformats.org/officeDocument/2006/relationships/hyperlink" Target="https://portal.3gpp.org/desktopmodules/Release/ReleaseDetails.aspx?releaseId=193" TargetMode="External"/><Relationship Id="rId970" Type="http://schemas.openxmlformats.org/officeDocument/2006/relationships/hyperlink" Target="https://portal.3gpp.org/desktopmodules/WorkItem/WorkItemDetails.aspx?workitemId=980110" TargetMode="External"/><Relationship Id="rId971" Type="http://schemas.openxmlformats.org/officeDocument/2006/relationships/hyperlink" Target="https://www.3gpp.org/ftp/TSG_SA/TSG_SA/TSGS_98E_Electronic_2022-12/Docs/SP-221278.zip" TargetMode="External"/><Relationship Id="rId972" Type="http://schemas.openxmlformats.org/officeDocument/2006/relationships/hyperlink" Target="https://webapp.etsi.org/teldir/ListPersDetails.asp?PersId=98969" TargetMode="External"/><Relationship Id="rId973" Type="http://schemas.openxmlformats.org/officeDocument/2006/relationships/hyperlink" Target="https://www.3gpp.org/ftp/TSG_SA/TSG_SA/TSGS_98E_Electronic_2022-12/Docs/SP-221279.zip" TargetMode="External"/><Relationship Id="rId974" Type="http://schemas.openxmlformats.org/officeDocument/2006/relationships/hyperlink" Target="https://webapp.etsi.org/teldir/ListPersDetails.asp?PersId=3654" TargetMode="External"/><Relationship Id="rId975" Type="http://schemas.openxmlformats.org/officeDocument/2006/relationships/hyperlink" Target="https://portal.3gpp.org/ngppapp/CreateTdoc.aspx?mode=view&amp;contributionId=1393572" TargetMode="External"/><Relationship Id="rId976" Type="http://schemas.openxmlformats.org/officeDocument/2006/relationships/hyperlink" Target="https://portal.3gpp.org/desktopmodules/Release/ReleaseDetails.aspx?releaseId=191" TargetMode="External"/><Relationship Id="rId977" Type="http://schemas.openxmlformats.org/officeDocument/2006/relationships/hyperlink" Target="https://portal.3gpp.org/desktopmodules/Specifications/SpecificationDetails.aspx?specificationId=3400" TargetMode="External"/><Relationship Id="rId978" Type="http://schemas.openxmlformats.org/officeDocument/2006/relationships/hyperlink" Target="https://portal.3gpp.org/desktopmodules/WorkItem/WorkItemDetails.aspx?workitemId=850034" TargetMode="External"/><Relationship Id="rId979" Type="http://schemas.openxmlformats.org/officeDocument/2006/relationships/hyperlink" Target="https://www.3gpp.org/ftp/TSG_SA/TSG_SA/TSGS_98E_Electronic_2022-12/Docs/SP-221280.zip" TargetMode="External"/><Relationship Id="rId980" Type="http://schemas.openxmlformats.org/officeDocument/2006/relationships/hyperlink" Target="https://webapp.etsi.org/teldir/ListPersDetails.asp?PersId=3654" TargetMode="External"/><Relationship Id="rId981" Type="http://schemas.openxmlformats.org/officeDocument/2006/relationships/hyperlink" Target="https://portal.3gpp.org/ngppapp/CreateTdoc.aspx?mode=view&amp;contributionId=1392792" TargetMode="External"/><Relationship Id="rId982"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Specifications/SpecificationDetails.aspx?specificationId=3400" TargetMode="External"/><Relationship Id="rId984" Type="http://schemas.openxmlformats.org/officeDocument/2006/relationships/hyperlink" Target="https://portal.3gpp.org/desktopmodules/WorkItem/WorkItemDetails.aspx?workitemId=850034" TargetMode="External"/><Relationship Id="rId985" Type="http://schemas.openxmlformats.org/officeDocument/2006/relationships/hyperlink" Target="https://www.3gpp.org/ftp/TSG_SA/TSG_SA/TSGS_98E_Electronic_2022-12/Docs/SP-221281.zip" TargetMode="External"/><Relationship Id="rId986" Type="http://schemas.openxmlformats.org/officeDocument/2006/relationships/hyperlink" Target="https://webapp.etsi.org/teldir/ListPersDetails.asp?PersId=3654" TargetMode="External"/><Relationship Id="rId987" Type="http://schemas.openxmlformats.org/officeDocument/2006/relationships/hyperlink" Target="https://portal.3gpp.org/ngppapp/CreateTdoc.aspx?mode=view&amp;contributionId=1392795"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desktopmodules/Specifications/SpecificationDetails.aspx?specificationId=3400" TargetMode="External"/><Relationship Id="rId990" Type="http://schemas.openxmlformats.org/officeDocument/2006/relationships/hyperlink" Target="https://portal.3gpp.org/desktopmodules/WorkItem/WorkItemDetails.aspx?workitemId=850034" TargetMode="External"/><Relationship Id="rId991" Type="http://schemas.openxmlformats.org/officeDocument/2006/relationships/hyperlink" Target="https://www.3gpp.org/ftp/TSG_SA/TSG_SA/TSGS_98E_Electronic_2022-12/Docs/SP-221282.zip" TargetMode="External"/><Relationship Id="rId992" Type="http://schemas.openxmlformats.org/officeDocument/2006/relationships/hyperlink" Target="https://webapp.etsi.org/teldir/ListPersDetails.asp?PersId=34326" TargetMode="External"/><Relationship Id="rId993" Type="http://schemas.openxmlformats.org/officeDocument/2006/relationships/hyperlink" Target="https://portal.3gpp.org/desktopmodules/Release/ReleaseDetails.aspx?releaseId=193" TargetMode="External"/><Relationship Id="rId994" Type="http://schemas.openxmlformats.org/officeDocument/2006/relationships/hyperlink" Target="https://www.3gpp.org/ftp/TSG_SA/TSG_SA/TSGS_98E_Electronic_2022-12/Docs/SP-221283.zip" TargetMode="External"/><Relationship Id="rId995" Type="http://schemas.openxmlformats.org/officeDocument/2006/relationships/hyperlink" Target="https://webapp.etsi.org/teldir/ListPersDetails.asp?PersId=93840" TargetMode="External"/><Relationship Id="rId996" Type="http://schemas.openxmlformats.org/officeDocument/2006/relationships/hyperlink" Target="https://portal.3gpp.org/ngppapp/CreateTdoc.aspx?mode=view&amp;contributionId=1395603" TargetMode="External"/><Relationship Id="rId997" Type="http://schemas.openxmlformats.org/officeDocument/2006/relationships/hyperlink" Target="https://www.3gpp.org/ftp/TSG_SA/TSG_SA/TSGS_98E_Electronic_2022-12/Docs/SP-221284.zip" TargetMode="External"/><Relationship Id="rId998" Type="http://schemas.openxmlformats.org/officeDocument/2006/relationships/hyperlink" Target="https://webapp.etsi.org/teldir/ListPersDetails.asp?PersId=88223" TargetMode="External"/><Relationship Id="rId999" Type="http://schemas.openxmlformats.org/officeDocument/2006/relationships/hyperlink" Target="https://www.3gpp.org/ftp/TSG_SA/TSG_SA/TSGS_98E_Electronic_2022-12/Docs/SP-221285.zip" TargetMode="External"/><Relationship Id="rId1000" Type="http://schemas.openxmlformats.org/officeDocument/2006/relationships/hyperlink" Target="https://webapp.etsi.org/teldir/ListPersDetails.asp?PersId=10343" TargetMode="External"/><Relationship Id="rId1001" Type="http://schemas.openxmlformats.org/officeDocument/2006/relationships/hyperlink" Target="https://portal.3gpp.org/ngppapp/CreateTdoc.aspx?mode=view&amp;contributionId=1395963" TargetMode="External"/><Relationship Id="rId1002" Type="http://schemas.openxmlformats.org/officeDocument/2006/relationships/hyperlink" Target="https://www.3gpp.org/ftp/TSG_SA/TSG_SA/TSGS_98E_Electronic_2022-12/Docs/SP-221286.zip" TargetMode="External"/><Relationship Id="rId1003" Type="http://schemas.openxmlformats.org/officeDocument/2006/relationships/hyperlink" Target="https://webapp.etsi.org/teldir/ListPersDetails.asp?PersId=10343" TargetMode="External"/><Relationship Id="rId1004" Type="http://schemas.openxmlformats.org/officeDocument/2006/relationships/hyperlink" Target="https://portal.3gpp.org/desktopmodules/Release/ReleaseDetails.aspx?releaseId=192" TargetMode="External"/><Relationship Id="rId1005" Type="http://schemas.openxmlformats.org/officeDocument/2006/relationships/hyperlink" Target="https://portal.3gpp.org/desktopmodules/Specifications/SpecificationDetails.aspx?specificationId=3937" TargetMode="External"/><Relationship Id="rId1006" Type="http://schemas.openxmlformats.org/officeDocument/2006/relationships/hyperlink" Target="https://portal.3gpp.org/desktopmodules/WorkItem/WorkItemDetails.aspx?workitemId=850047" TargetMode="External"/><Relationship Id="rId1007" Type="http://schemas.openxmlformats.org/officeDocument/2006/relationships/hyperlink" Target="https://www.3gpp.org/ftp/TSG_SA/TSG_SA/TSGS_98E_Electronic_2022-12/Docs/SP-221287.zip" TargetMode="External"/><Relationship Id="rId1008" Type="http://schemas.openxmlformats.org/officeDocument/2006/relationships/hyperlink" Target="https://webapp.etsi.org/teldir/ListPersDetails.asp?PersId=10343" TargetMode="External"/><Relationship Id="rId1009" Type="http://schemas.openxmlformats.org/officeDocument/2006/relationships/hyperlink" Target="https://portal.3gpp.org/ngppapp/CreateTdoc.aspx?mode=view&amp;contributionId=1395965" TargetMode="External"/><Relationship Id="rId1010" Type="http://schemas.openxmlformats.org/officeDocument/2006/relationships/hyperlink" Target="https://www.3gpp.org/ftp/TSG_SA/TSG_SA/TSGS_98E_Electronic_2022-12/Docs/SP-221288.zip" TargetMode="External"/><Relationship Id="rId1011" Type="http://schemas.openxmlformats.org/officeDocument/2006/relationships/hyperlink" Target="https://webapp.etsi.org/teldir/ListPersDetails.asp?PersId=23396" TargetMode="External"/><Relationship Id="rId1012" Type="http://schemas.openxmlformats.org/officeDocument/2006/relationships/hyperlink" Target="https://portal.3gpp.org/ngppapp/CreateTdoc.aspx?mode=view&amp;contributionId=1395837" TargetMode="External"/><Relationship Id="rId1013" Type="http://schemas.openxmlformats.org/officeDocument/2006/relationships/hyperlink" Target="https://portal.3gpp.org/desktopmodules/Release/ReleaseDetails.aspx?releaseId=192" TargetMode="External"/><Relationship Id="rId1014" Type="http://schemas.openxmlformats.org/officeDocument/2006/relationships/hyperlink" Target="https://portal.3gpp.org/desktopmodules/Specifications/SpecificationDetails.aspx?specificationId=3334" TargetMode="External"/><Relationship Id="rId1015" Type="http://schemas.openxmlformats.org/officeDocument/2006/relationships/hyperlink" Target="https://portal.3gpp.org/desktopmodules/WorkItem/WorkItemDetails.aspx?workitemId=910048" TargetMode="External"/><Relationship Id="rId1016" Type="http://schemas.openxmlformats.org/officeDocument/2006/relationships/hyperlink" Target="https://www.3gpp.org/ftp/TSG_SA/TSG_SA/TSGS_98E_Electronic_2022-12/Docs/SP-221289.zip" TargetMode="External"/><Relationship Id="rId1017" Type="http://schemas.openxmlformats.org/officeDocument/2006/relationships/hyperlink" Target="https://webapp.etsi.org/teldir/ListPersDetails.asp?PersId=25646" TargetMode="External"/><Relationship Id="rId1018" Type="http://schemas.openxmlformats.org/officeDocument/2006/relationships/hyperlink" Target="https://portal.3gpp.org/desktopmodules/Release/ReleaseDetails.aspx?releaseId=193" TargetMode="External"/><Relationship Id="rId1019" Type="http://schemas.openxmlformats.org/officeDocument/2006/relationships/hyperlink" Target="https://www.3gpp.org/ftp/TSG_SA/TSG_SA/TSGS_98E_Electronic_2022-12/Docs/SP-221290.zip" TargetMode="External"/><Relationship Id="rId1020" Type="http://schemas.openxmlformats.org/officeDocument/2006/relationships/hyperlink" Target="https://webapp.etsi.org/teldir/ListPersDetails.asp?PersId=70932" TargetMode="External"/><Relationship Id="rId1021" Type="http://schemas.openxmlformats.org/officeDocument/2006/relationships/hyperlink" Target="https://portal.3gpp.org/desktopmodules/Release/ReleaseDetails.aspx?releaseId=193" TargetMode="External"/><Relationship Id="rId1022" Type="http://schemas.openxmlformats.org/officeDocument/2006/relationships/hyperlink" Target="https://www.3gpp.org/ftp/TSG_SA/TSG_SA/TSGS_98E_Electronic_2022-12/Docs/SP-221291.zip" TargetMode="External"/><Relationship Id="rId1023" Type="http://schemas.openxmlformats.org/officeDocument/2006/relationships/hyperlink" Target="https://webapp.etsi.org/teldir/ListPersDetails.asp?PersId=88433" TargetMode="External"/><Relationship Id="rId1024" Type="http://schemas.openxmlformats.org/officeDocument/2006/relationships/hyperlink" Target="https://portal.3gpp.org/desktopmodules/Release/ReleaseDetails.aspx?releaseId=194" TargetMode="External"/><Relationship Id="rId1025" Type="http://schemas.openxmlformats.org/officeDocument/2006/relationships/hyperlink" Target="https://www.3gpp.org/ftp/TSG_SA/TSG_SA/TSGS_98E_Electronic_2022-12/Docs/SP-221292.zip" TargetMode="External"/><Relationship Id="rId1026" Type="http://schemas.openxmlformats.org/officeDocument/2006/relationships/hyperlink" Target="https://webapp.etsi.org/teldir/ListPersDetails.asp?PersId=76350" TargetMode="External"/><Relationship Id="rId1027" Type="http://schemas.openxmlformats.org/officeDocument/2006/relationships/hyperlink" Target="https://portal.3gpp.org/desktopmodules/Release/ReleaseDetails.aspx?releaseId=193" TargetMode="External"/><Relationship Id="rId1028" Type="http://schemas.openxmlformats.org/officeDocument/2006/relationships/hyperlink" Target="https://www.3gpp.org/ftp/TSG_SA/TSG_SA/TSGS_98E_Electronic_2022-12/Docs/SP-221293.zip" TargetMode="External"/><Relationship Id="rId1029" Type="http://schemas.openxmlformats.org/officeDocument/2006/relationships/hyperlink" Target="https://webapp.etsi.org/teldir/ListPersDetails.asp?PersId=87583" TargetMode="External"/><Relationship Id="rId1030" Type="http://schemas.openxmlformats.org/officeDocument/2006/relationships/hyperlink" Target="https://www.3gpp.org/ftp/TSG_SA/TSG_SA/TSGS_98E_Electronic_2022-12/Docs/SP-221294.zip" TargetMode="External"/><Relationship Id="rId1031" Type="http://schemas.openxmlformats.org/officeDocument/2006/relationships/hyperlink" Target="https://webapp.etsi.org/teldir/ListPersDetails.asp?PersId=84603" TargetMode="External"/><Relationship Id="rId1032" Type="http://schemas.openxmlformats.org/officeDocument/2006/relationships/hyperlink" Target="https://portal.3gpp.org/ngppapp/CreateTdoc.aspx?mode=view&amp;contributionId=1395815" TargetMode="External"/><Relationship Id="rId1033" Type="http://schemas.openxmlformats.org/officeDocument/2006/relationships/hyperlink" Target="https://portal.3gpp.org/desktopmodules/Release/ReleaseDetails.aspx?releaseId=192" TargetMode="External"/><Relationship Id="rId1034" Type="http://schemas.openxmlformats.org/officeDocument/2006/relationships/hyperlink" Target="https://portal.3gpp.org/desktopmodules/Specifications/SpecificationDetails.aspx?specificationId=3853" TargetMode="External"/><Relationship Id="rId1035" Type="http://schemas.openxmlformats.org/officeDocument/2006/relationships/hyperlink" Target="https://portal.3gpp.org/desktopmodules/WorkItem/WorkItemDetails.aspx?workitemId=810049" TargetMode="External"/><Relationship Id="rId1036" Type="http://schemas.openxmlformats.org/officeDocument/2006/relationships/hyperlink" Target="https://www.3gpp.org/ftp/TSG_SA/TSG_SA/TSGS_98E_Electronic_2022-12/Docs/SP-221295.zip" TargetMode="External"/><Relationship Id="rId1037" Type="http://schemas.openxmlformats.org/officeDocument/2006/relationships/hyperlink" Target="https://webapp.etsi.org/teldir/ListPersDetails.asp?PersId=84603" TargetMode="External"/><Relationship Id="rId1038" Type="http://schemas.openxmlformats.org/officeDocument/2006/relationships/hyperlink" Target="https://portal.3gpp.org/ngppapp/CreateTdoc.aspx?mode=view&amp;contributionId=1395814" TargetMode="External"/><Relationship Id="rId1039" Type="http://schemas.openxmlformats.org/officeDocument/2006/relationships/hyperlink" Target="https://portal.3gpp.org/desktopmodules/Release/ReleaseDetails.aspx?releaseId=192" TargetMode="External"/><Relationship Id="rId1040" Type="http://schemas.openxmlformats.org/officeDocument/2006/relationships/hyperlink" Target="https://portal.3gpp.org/desktopmodules/Specifications/SpecificationDetails.aspx?specificationId=3145" TargetMode="External"/><Relationship Id="rId1041" Type="http://schemas.openxmlformats.org/officeDocument/2006/relationships/hyperlink" Target="https://portal.3gpp.org/desktopmodules/WorkItem/WorkItemDetails.aspx?workitemId=810049" TargetMode="External"/><Relationship Id="rId1042" Type="http://schemas.openxmlformats.org/officeDocument/2006/relationships/hyperlink" Target="https://www.3gpp.org/ftp/TSG_SA/TSG_SA/TSGS_98E_Electronic_2022-12/Docs/SP-221296.zip" TargetMode="External"/><Relationship Id="rId1043" Type="http://schemas.openxmlformats.org/officeDocument/2006/relationships/hyperlink" Target="https://webapp.etsi.org/teldir/ListPersDetails.asp?PersId=95561" TargetMode="External"/><Relationship Id="rId1044" Type="http://schemas.openxmlformats.org/officeDocument/2006/relationships/hyperlink" Target="https://www.3gpp.org/ftp/TSG_SA/TSG_SA/TSGS_98E_Electronic_2022-12/Docs/SP-221297.zip" TargetMode="External"/><Relationship Id="rId1045" Type="http://schemas.openxmlformats.org/officeDocument/2006/relationships/hyperlink" Target="https://webapp.etsi.org/teldir/ListPersDetails.asp?PersId=3654" TargetMode="External"/><Relationship Id="rId1046" Type="http://schemas.openxmlformats.org/officeDocument/2006/relationships/hyperlink" Target="https://portal.3gpp.org/ngppapp/CreateTdoc.aspx?mode=view&amp;contributionId=1384758" TargetMode="External"/><Relationship Id="rId1047" Type="http://schemas.openxmlformats.org/officeDocument/2006/relationships/hyperlink" Target="https://portal.3gpp.org/desktopmodules/Release/ReleaseDetails.aspx?releaseId=191" TargetMode="External"/><Relationship Id="rId1048" Type="http://schemas.openxmlformats.org/officeDocument/2006/relationships/hyperlink" Target="https://portal.3gpp.org/desktopmodules/Specifications/SpecificationDetails.aspx?specificationId=3400" TargetMode="External"/><Relationship Id="rId1049" Type="http://schemas.openxmlformats.org/officeDocument/2006/relationships/hyperlink" Target="https://portal.3gpp.org/desktopmodules/WorkItem/WorkItemDetails.aspx?workitemId=850034" TargetMode="External"/><Relationship Id="rId1050" Type="http://schemas.openxmlformats.org/officeDocument/2006/relationships/hyperlink" Target="https://www.3gpp.org/ftp/TSG_SA/TSG_SA/TSGS_98E_Electronic_2022-12/Docs/SP-221298.zip" TargetMode="External"/><Relationship Id="rId1051" Type="http://schemas.openxmlformats.org/officeDocument/2006/relationships/hyperlink" Target="https://webapp.etsi.org/teldir/ListPersDetails.asp?PersId=3654" TargetMode="External"/><Relationship Id="rId1052" Type="http://schemas.openxmlformats.org/officeDocument/2006/relationships/hyperlink" Target="https://portal.3gpp.org/ngppapp/CreateTdoc.aspx?mode=view&amp;contributionId=1384757" TargetMode="External"/><Relationship Id="rId1053" Type="http://schemas.openxmlformats.org/officeDocument/2006/relationships/hyperlink" Target="https://portal.3gpp.org/desktopmodules/Release/ReleaseDetails.aspx?releaseId=192" TargetMode="External"/><Relationship Id="rId1054" Type="http://schemas.openxmlformats.org/officeDocument/2006/relationships/hyperlink" Target="https://portal.3gpp.org/desktopmodules/Specifications/SpecificationDetails.aspx?specificationId=3400" TargetMode="External"/><Relationship Id="rId1055" Type="http://schemas.openxmlformats.org/officeDocument/2006/relationships/hyperlink" Target="https://portal.3gpp.org/desktopmodules/WorkItem/WorkItemDetails.aspx?workitemId=850034" TargetMode="External"/><Relationship Id="rId1056" Type="http://schemas.openxmlformats.org/officeDocument/2006/relationships/hyperlink" Target="https://www.3gpp.org/ftp/TSG_SA/TSG_SA/TSGS_98E_Electronic_2022-12/Docs/SP-221299.zip" TargetMode="External"/><Relationship Id="rId1057" Type="http://schemas.openxmlformats.org/officeDocument/2006/relationships/hyperlink" Target="https://webapp.etsi.org/teldir/ListPersDetails.asp?PersId=3654" TargetMode="External"/><Relationship Id="rId1058" Type="http://schemas.openxmlformats.org/officeDocument/2006/relationships/hyperlink" Target="https://portal.3gpp.org/ngppapp/CreateTdoc.aspx?mode=view&amp;contributionId=1384756" TargetMode="External"/><Relationship Id="rId1059" Type="http://schemas.openxmlformats.org/officeDocument/2006/relationships/hyperlink" Target="https://portal.3gpp.org/desktopmodules/Release/ReleaseDetails.aspx?releaseId=193" TargetMode="External"/><Relationship Id="rId1060" Type="http://schemas.openxmlformats.org/officeDocument/2006/relationships/hyperlink" Target="https://portal.3gpp.org/desktopmodules/Specifications/SpecificationDetails.aspx?specificationId=3400" TargetMode="External"/><Relationship Id="rId1061" Type="http://schemas.openxmlformats.org/officeDocument/2006/relationships/hyperlink" Target="https://portal.3gpp.org/desktopmodules/WorkItem/WorkItemDetails.aspx?workitemId=850034" TargetMode="External"/><Relationship Id="rId1062" Type="http://schemas.openxmlformats.org/officeDocument/2006/relationships/hyperlink" Target="https://www.3gpp.org/ftp/TSG_SA/TSG_SA/TSGS_98E_Electronic_2022-12/Docs/SP-221300.zip" TargetMode="External"/><Relationship Id="rId1063" Type="http://schemas.openxmlformats.org/officeDocument/2006/relationships/hyperlink" Target="https://webapp.etsi.org/teldir/ListPersDetails.asp?PersId=90593" TargetMode="External"/><Relationship Id="rId1064" Type="http://schemas.openxmlformats.org/officeDocument/2006/relationships/hyperlink" Target="https://www.3gpp.org/ftp/TSG_SA/TSG_SA/TSGS_98E_Electronic_2022-12/Docs/SP-221301.zip" TargetMode="External"/><Relationship Id="rId1065" Type="http://schemas.openxmlformats.org/officeDocument/2006/relationships/hyperlink" Target="https://webapp.etsi.org/teldir/ListPersDetails.asp?PersId=86944" TargetMode="External"/><Relationship Id="rId1066" Type="http://schemas.openxmlformats.org/officeDocument/2006/relationships/hyperlink" Target="https://www.3gpp.org/ftp/TSG_SA/TSG_SA/TSGS_98E_Electronic_2022-12/Docs/SP-221302.zip" TargetMode="External"/><Relationship Id="rId1067" Type="http://schemas.openxmlformats.org/officeDocument/2006/relationships/hyperlink" Target="https://webapp.etsi.org/teldir/ListPersDetails.asp?PersId=81087" TargetMode="External"/><Relationship Id="rId1068" Type="http://schemas.openxmlformats.org/officeDocument/2006/relationships/hyperlink" Target="https://www.3gpp.org/ftp/TSG_SA/TSG_SA/TSGS_98E_Electronic_2022-12/Docs/SP-221303.zip" TargetMode="External"/><Relationship Id="rId1069" Type="http://schemas.openxmlformats.org/officeDocument/2006/relationships/hyperlink" Target="https://webapp.etsi.org/teldir/ListPersDetails.asp?PersId=72123" TargetMode="External"/><Relationship Id="rId1070" Type="http://schemas.openxmlformats.org/officeDocument/2006/relationships/hyperlink" Target="https://portal.3gpp.org/ngppapp/CreateTdoc.aspx?mode=view&amp;contributionId=1395804" TargetMode="External"/><Relationship Id="rId1071" Type="http://schemas.openxmlformats.org/officeDocument/2006/relationships/hyperlink" Target="https://www.3gpp.org/ftp/TSG_SA/TSG_SA/TSGS_98E_Electronic_2022-12/Docs/SP-221304.zip" TargetMode="External"/><Relationship Id="rId1072" Type="http://schemas.openxmlformats.org/officeDocument/2006/relationships/hyperlink" Target="https://webapp.etsi.org/teldir/ListPersDetails.asp?PersId=10718" TargetMode="External"/><Relationship Id="rId1073" Type="http://schemas.openxmlformats.org/officeDocument/2006/relationships/hyperlink" Target="https://www.3gpp.org/ftp/TSG_SA/TSG_SA/TSGS_98E_Electronic_2022-12/Docs/SP-221305.zip" TargetMode="External"/><Relationship Id="rId1074" Type="http://schemas.openxmlformats.org/officeDocument/2006/relationships/hyperlink" Target="https://webapp.etsi.org/teldir/ListPersDetails.asp?PersId=10718" TargetMode="External"/><Relationship Id="rId1075" Type="http://schemas.openxmlformats.org/officeDocument/2006/relationships/hyperlink" Target="https://www.3gpp.org/ftp/TSG_SA/TSG_SA/TSGS_98E_Electronic_2022-12/Docs/SP-221306.zip" TargetMode="External"/><Relationship Id="rId1076" Type="http://schemas.openxmlformats.org/officeDocument/2006/relationships/hyperlink" Target="https://webapp.etsi.org/teldir/ListPersDetails.asp?PersId=10718" TargetMode="External"/><Relationship Id="rId1077" Type="http://schemas.openxmlformats.org/officeDocument/2006/relationships/hyperlink" Target="https://www.3gpp.org/ftp/TSG_SA/TSG_SA/TSGS_98E_Electronic_2022-12/Docs/SP-221307.zip" TargetMode="External"/><Relationship Id="rId1078" Type="http://schemas.openxmlformats.org/officeDocument/2006/relationships/hyperlink" Target="https://webapp.etsi.org/teldir/ListPersDetails.asp?PersId=9175" TargetMode="External"/><Relationship Id="rId1079" Type="http://schemas.openxmlformats.org/officeDocument/2006/relationships/hyperlink" Target="https://portal.3gpp.org/desktopmodules/Release/ReleaseDetails.aspx?releaseId=193" TargetMode="External"/><Relationship Id="rId1080" Type="http://schemas.openxmlformats.org/officeDocument/2006/relationships/hyperlink" Target="https://www.3gpp.org/ftp/TSG_SA/TSG_SA/TSGS_98E_Electronic_2022-12/Docs/SP-221308.zip" TargetMode="External"/><Relationship Id="rId1081" Type="http://schemas.openxmlformats.org/officeDocument/2006/relationships/hyperlink" Target="https://webapp.etsi.org/teldir/ListPersDetails.asp?PersId=25150" TargetMode="External"/><Relationship Id="rId1082" Type="http://schemas.openxmlformats.org/officeDocument/2006/relationships/hyperlink" Target="https://portal.3gpp.org/desktopmodules/Release/ReleaseDetails.aspx?releaseId=193" TargetMode="External"/><Relationship Id="rId1083" Type="http://schemas.openxmlformats.org/officeDocument/2006/relationships/hyperlink" Target="https://www.3gpp.org/ftp/TSG_SA/TSG_SA/TSGS_98E_Electronic_2022-12/Docs/SP-221309.zip" TargetMode="External"/><Relationship Id="rId1084" Type="http://schemas.openxmlformats.org/officeDocument/2006/relationships/hyperlink" Target="https://webapp.etsi.org/teldir/ListPersDetails.asp?PersId=25150" TargetMode="External"/><Relationship Id="rId1085" Type="http://schemas.openxmlformats.org/officeDocument/2006/relationships/hyperlink" Target="https://www.3gpp.org/ftp/TSG_SA/TSG_SA/TSGS_98E_Electronic_2022-12/Docs/SP-221310.zip" TargetMode="External"/><Relationship Id="rId1086" Type="http://schemas.openxmlformats.org/officeDocument/2006/relationships/hyperlink" Target="https://webapp.etsi.org/teldir/ListPersDetails.asp?PersId=97826" TargetMode="External"/><Relationship Id="rId1087" Type="http://schemas.openxmlformats.org/officeDocument/2006/relationships/hyperlink" Target="https://portal.3gpp.org/ngppapp/CreateTdoc.aspx?mode=view&amp;contributionId=1395390" TargetMode="External"/><Relationship Id="rId1088" Type="http://schemas.openxmlformats.org/officeDocument/2006/relationships/hyperlink" Target="https://portal.3gpp.org/ngppapp/CreateTdoc.aspx?mode=view&amp;contributionId=1395799" TargetMode="External"/><Relationship Id="rId1089" Type="http://schemas.openxmlformats.org/officeDocument/2006/relationships/hyperlink" Target="https://portal.3gpp.org/desktopmodules/Release/ReleaseDetails.aspx?releaseId=193" TargetMode="External"/><Relationship Id="rId1090" Type="http://schemas.openxmlformats.org/officeDocument/2006/relationships/hyperlink" Target="https://www.3gpp.org/ftp/TSG_SA/TSG_SA/TSGS_98E_Electronic_2022-12/Docs/SP-221311.zip" TargetMode="External"/><Relationship Id="rId1091" Type="http://schemas.openxmlformats.org/officeDocument/2006/relationships/hyperlink" Target="https://webapp.etsi.org/teldir/ListPersDetails.asp?PersId=58158"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www.3gpp.org/ftp/TSG_SA/TSG_SA/TSGS_98E_Electronic_2022-12/Docs/SP-221312.zip" TargetMode="External"/><Relationship Id="rId1094" Type="http://schemas.openxmlformats.org/officeDocument/2006/relationships/hyperlink" Target="https://webapp.etsi.org/teldir/ListPersDetails.asp?PersId=25150" TargetMode="External"/><Relationship Id="rId1095" Type="http://schemas.openxmlformats.org/officeDocument/2006/relationships/hyperlink" Target="https://www.3gpp.org/ftp/TSG_SA/TSG_SA/TSGS_98E_Electronic_2022-12/Docs/SP-221313.zip" TargetMode="External"/><Relationship Id="rId1096" Type="http://schemas.openxmlformats.org/officeDocument/2006/relationships/hyperlink" Target="https://webapp.etsi.org/teldir/ListPersDetails.asp?PersId=85426" TargetMode="External"/><Relationship Id="rId1097" Type="http://schemas.openxmlformats.org/officeDocument/2006/relationships/hyperlink" Target="https://www.3gpp.org/ftp/TSG_SA/TSG_SA/TSGS_98E_Electronic_2022-12/Docs/SP-221314.zip" TargetMode="External"/><Relationship Id="rId1098" Type="http://schemas.openxmlformats.org/officeDocument/2006/relationships/hyperlink" Target="https://webapp.etsi.org/teldir/ListPersDetails.asp?PersId=25150" TargetMode="External"/><Relationship Id="rId1099" Type="http://schemas.openxmlformats.org/officeDocument/2006/relationships/hyperlink" Target="https://www.3gpp.org/ftp/TSG_SA/TSG_SA/TSGS_98E_Electronic_2022-12/Docs/SP-221315.zip" TargetMode="External"/><Relationship Id="rId1100" Type="http://schemas.openxmlformats.org/officeDocument/2006/relationships/hyperlink" Target="https://webapp.etsi.org/teldir/ListPersDetails.asp?PersId=9175" TargetMode="External"/><Relationship Id="rId1101" Type="http://schemas.openxmlformats.org/officeDocument/2006/relationships/hyperlink" Target="https://portal.3gpp.org/ngppapp/CreateTdoc.aspx?mode=view&amp;contributionId=1395798" TargetMode="External"/><Relationship Id="rId1102" Type="http://schemas.openxmlformats.org/officeDocument/2006/relationships/hyperlink" Target="https://portal.3gpp.org/desktopmodules/Release/ReleaseDetails.aspx?releaseId=193" TargetMode="External"/><Relationship Id="rId1103" Type="http://schemas.openxmlformats.org/officeDocument/2006/relationships/hyperlink" Target="https://www.3gpp.org/ftp/TSG_SA/TSG_SA/TSGS_98E_Electronic_2022-12/Docs/SP-221316.zip" TargetMode="External"/><Relationship Id="rId1104" Type="http://schemas.openxmlformats.org/officeDocument/2006/relationships/hyperlink" Target="https://webapp.etsi.org/teldir/ListPersDetails.asp?PersId=87583" TargetMode="External"/><Relationship Id="rId1105" Type="http://schemas.openxmlformats.org/officeDocument/2006/relationships/hyperlink" Target="https://www.3gpp.org/ftp/TSG_SA/TSG_SA/TSGS_98E_Electronic_2022-12/Docs/SP-221317.zip" TargetMode="External"/><Relationship Id="rId1106" Type="http://schemas.openxmlformats.org/officeDocument/2006/relationships/hyperlink" Target="https://webapp.etsi.org/teldir/ListPersDetails.asp?PersId=9175" TargetMode="External"/><Relationship Id="rId1107" Type="http://schemas.openxmlformats.org/officeDocument/2006/relationships/hyperlink" Target="https://portal.3gpp.org/ngppapp/CreateTdoc.aspx?mode=view&amp;contributionId=1395793"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www.3gpp.org/ftp/TSG_SA/TSG_SA/TSGS_98E_Electronic_2022-12/Docs/SP-221318.zip" TargetMode="External"/><Relationship Id="rId1110" Type="http://schemas.openxmlformats.org/officeDocument/2006/relationships/hyperlink" Target="https://webapp.etsi.org/teldir/ListPersDetails.asp?PersId=95561" TargetMode="External"/><Relationship Id="rId1111" Type="http://schemas.openxmlformats.org/officeDocument/2006/relationships/hyperlink" Target="https://portal.3gpp.org/ngppapp/CreateTdoc.aspx?mode=view&amp;contributionId=1395760" TargetMode="External"/><Relationship Id="rId1112" Type="http://schemas.openxmlformats.org/officeDocument/2006/relationships/hyperlink" Target="https://portal.3gpp.org/ngppapp/CreateTdoc.aspx?mode=view&amp;contributionId=1395838" TargetMode="External"/><Relationship Id="rId1113" Type="http://schemas.openxmlformats.org/officeDocument/2006/relationships/hyperlink" Target="https://portal.3gpp.org/desktopmodules/Release/ReleaseDetails.aspx?releaseId=193" TargetMode="External"/><Relationship Id="rId1114" Type="http://schemas.openxmlformats.org/officeDocument/2006/relationships/hyperlink" Target="https://www.3gpp.org/ftp/TSG_SA/TSG_SA/TSGS_98E_Electronic_2022-12/Docs/SP-221319.zip" TargetMode="External"/><Relationship Id="rId1115" Type="http://schemas.openxmlformats.org/officeDocument/2006/relationships/hyperlink" Target="https://webapp.etsi.org/teldir/ListPersDetails.asp?PersId=648"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www.3gpp.org/ftp/TSG_SA/TSG_SA/TSGS_98E_Electronic_2022-12/Docs/SP-221320.zip" TargetMode="External"/><Relationship Id="rId1118" Type="http://schemas.openxmlformats.org/officeDocument/2006/relationships/hyperlink" Target="https://webapp.etsi.org/teldir/ListPersDetails.asp?PersId=84603" TargetMode="External"/><Relationship Id="rId1119" Type="http://schemas.openxmlformats.org/officeDocument/2006/relationships/hyperlink" Target="https://portal.3gpp.org/ngppapp/CreateTdoc.aspx?mode=view&amp;contributionId=1395329"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www.3gpp.org/ftp/TSG_SA/TSG_SA/TSGS_98E_Electronic_2022-12/Docs/SP-221321.zip" TargetMode="External"/><Relationship Id="rId1122" Type="http://schemas.openxmlformats.org/officeDocument/2006/relationships/hyperlink" Target="https://webapp.etsi.org/teldir/ListPersDetails.asp?PersId=100559" TargetMode="External"/><Relationship Id="rId1123" Type="http://schemas.openxmlformats.org/officeDocument/2006/relationships/hyperlink" Target="https://portal.3gpp.org/ngppapp/CreateTdoc.aspx?mode=view&amp;contributionId=1395602"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www.3gpp.org/ftp/TSG_SA/TSG_SA/TSGS_98E_Electronic_2022-12/Docs/SP-221322.zip" TargetMode="External"/><Relationship Id="rId1126" Type="http://schemas.openxmlformats.org/officeDocument/2006/relationships/hyperlink" Target="https://webapp.etsi.org/teldir/ListPersDetails.asp?PersId=72123" TargetMode="External"/><Relationship Id="rId1127" Type="http://schemas.openxmlformats.org/officeDocument/2006/relationships/hyperlink" Target="https://portal.3gpp.org/ngppapp/CreateTdoc.aspx?mode=view&amp;contributionId=1395748" TargetMode="External"/><Relationship Id="rId1128" Type="http://schemas.openxmlformats.org/officeDocument/2006/relationships/hyperlink" Target="https://www.3gpp.org/ftp/TSG_SA/TSG_SA/TSGS_98E_Electronic_2022-12/Docs/SP-221323.zip" TargetMode="External"/><Relationship Id="rId1129" Type="http://schemas.openxmlformats.org/officeDocument/2006/relationships/hyperlink" Target="https://webapp.etsi.org/teldir/ListPersDetails.asp?PersId=648" TargetMode="External"/><Relationship Id="rId1130" Type="http://schemas.openxmlformats.org/officeDocument/2006/relationships/hyperlink" Target="https://portal.3gpp.org/ngppapp/CreateTdoc.aspx?mode=view&amp;contributionId=1394451" TargetMode="External"/><Relationship Id="rId1131" Type="http://schemas.openxmlformats.org/officeDocument/2006/relationships/hyperlink" Target="https://portal.3gpp.org/ngppapp/CreateTdoc.aspx?mode=view&amp;contributionId=1416210"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www.3gpp.org/ftp/TSG_SA/TSG_SA/TSGS_98E_Electronic_2022-12/Docs/SP-221324.zip" TargetMode="External"/><Relationship Id="rId1134" Type="http://schemas.openxmlformats.org/officeDocument/2006/relationships/hyperlink" Target="https://webapp.etsi.org/teldir/ListPersDetails.asp?PersId=648" TargetMode="External"/><Relationship Id="rId1135" Type="http://schemas.openxmlformats.org/officeDocument/2006/relationships/hyperlink" Target="https://portal.3gpp.org/ngppapp/CreateTdoc.aspx?mode=view&amp;contributionId=1394452"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www.3gpp.org/ftp/TSG_SA/TSG_SA/TSGS_98E_Electronic_2022-12/Docs/SP-221325.zip" TargetMode="External"/><Relationship Id="rId1138" Type="http://schemas.openxmlformats.org/officeDocument/2006/relationships/hyperlink" Target="https://webapp.etsi.org/teldir/ListPersDetails.asp?PersId=648" TargetMode="External"/><Relationship Id="rId1139" Type="http://schemas.openxmlformats.org/officeDocument/2006/relationships/hyperlink" Target="https://portal.3gpp.org/ngppapp/CreateTdoc.aspx?mode=view&amp;contributionId=1394454" TargetMode="External"/><Relationship Id="rId1140" Type="http://schemas.openxmlformats.org/officeDocument/2006/relationships/hyperlink" Target="https://portal.3gpp.org/ngppapp/CreateTdoc.aspx?mode=view&amp;contributionId=1416225" TargetMode="External"/><Relationship Id="rId1141" Type="http://schemas.openxmlformats.org/officeDocument/2006/relationships/hyperlink" Target="https://portal.3gpp.org/desktopmodules/Release/ReleaseDetails.aspx?releaseId=193" TargetMode="External"/><Relationship Id="rId1142" Type="http://schemas.openxmlformats.org/officeDocument/2006/relationships/hyperlink" Target="https://www.3gpp.org/ftp/TSG_SA/TSG_SA/TSGS_98E_Electronic_2022-12/Docs/SP-221326.zip" TargetMode="External"/><Relationship Id="rId1143" Type="http://schemas.openxmlformats.org/officeDocument/2006/relationships/hyperlink" Target="https://webapp.etsi.org/teldir/ListPersDetails.asp?PersId=648" TargetMode="External"/><Relationship Id="rId1144" Type="http://schemas.openxmlformats.org/officeDocument/2006/relationships/hyperlink" Target="https://portal.3gpp.org/ngppapp/CreateTdoc.aspx?mode=view&amp;contributionId=1394455" TargetMode="External"/><Relationship Id="rId1145" Type="http://schemas.openxmlformats.org/officeDocument/2006/relationships/hyperlink" Target="https://portal.3gpp.org/desktopmodules/Release/ReleaseDetails.aspx?releaseId=193" TargetMode="External"/><Relationship Id="rId1146" Type="http://schemas.openxmlformats.org/officeDocument/2006/relationships/hyperlink" Target="https://www.3gpp.org/ftp/TSG_SA/TSG_SA/TSGS_98E_Electronic_2022-12/Docs/SP-221327.zip" TargetMode="External"/><Relationship Id="rId1147" Type="http://schemas.openxmlformats.org/officeDocument/2006/relationships/hyperlink" Target="https://webapp.etsi.org/teldir/ListPersDetails.asp?PersId=648" TargetMode="External"/><Relationship Id="rId1148" Type="http://schemas.openxmlformats.org/officeDocument/2006/relationships/hyperlink" Target="https://portal.3gpp.org/ngppapp/CreateTdoc.aspx?mode=view&amp;contributionId=1394456" TargetMode="External"/><Relationship Id="rId1149"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SA/TSG_SA/TSGS_98E_Electronic_2022-12/Docs/SP-221328.zip" TargetMode="External"/><Relationship Id="rId1151" Type="http://schemas.openxmlformats.org/officeDocument/2006/relationships/hyperlink" Target="https://webapp.etsi.org/teldir/ListPersDetails.asp?PersId=648" TargetMode="External"/><Relationship Id="rId1152" Type="http://schemas.openxmlformats.org/officeDocument/2006/relationships/hyperlink" Target="https://portal.3gpp.org/ngppapp/CreateTdoc.aspx?mode=view&amp;contributionId=1394457" TargetMode="External"/><Relationship Id="rId1153" Type="http://schemas.openxmlformats.org/officeDocument/2006/relationships/hyperlink" Target="https://portal.3gpp.org/ngppapp/CreateTdoc.aspx?mode=view&amp;contributionId=1416224" TargetMode="External"/><Relationship Id="rId1154" Type="http://schemas.openxmlformats.org/officeDocument/2006/relationships/hyperlink" Target="https://portal.3gpp.org/desktopmodules/Release/ReleaseDetails.aspx?releaseId=193" TargetMode="External"/><Relationship Id="rId1155" Type="http://schemas.openxmlformats.org/officeDocument/2006/relationships/hyperlink" Target="https://www.3gpp.org/ftp/TSG_SA/TSG_SA/TSGS_98E_Electronic_2022-12/Docs/SP-221329.zip" TargetMode="External"/><Relationship Id="rId1156" Type="http://schemas.openxmlformats.org/officeDocument/2006/relationships/hyperlink" Target="https://webapp.etsi.org/teldir/ListPersDetails.asp?PersId=648" TargetMode="External"/><Relationship Id="rId1157" Type="http://schemas.openxmlformats.org/officeDocument/2006/relationships/hyperlink" Target="https://portal.3gpp.org/ngppapp/CreateTdoc.aspx?mode=view&amp;contributionId=1394458" TargetMode="External"/><Relationship Id="rId1158" Type="http://schemas.openxmlformats.org/officeDocument/2006/relationships/hyperlink" Target="https://portal.3gpp.org/ngppapp/CreateTdoc.aspx?mode=view&amp;contributionId=1416214" TargetMode="External"/><Relationship Id="rId1159" Type="http://schemas.openxmlformats.org/officeDocument/2006/relationships/hyperlink" Target="https://portal.3gpp.org/desktopmodules/Release/ReleaseDetails.aspx?releaseId=193" TargetMode="External"/><Relationship Id="rId1160" Type="http://schemas.openxmlformats.org/officeDocument/2006/relationships/hyperlink" Target="https://www.3gpp.org/ftp/TSG_SA/TSG_SA/TSGS_98E_Electronic_2022-12/Docs/SP-221330.zip" TargetMode="External"/><Relationship Id="rId1161" Type="http://schemas.openxmlformats.org/officeDocument/2006/relationships/hyperlink" Target="https://webapp.etsi.org/teldir/ListPersDetails.asp?PersId=91743" TargetMode="External"/><Relationship Id="rId1162" Type="http://schemas.openxmlformats.org/officeDocument/2006/relationships/hyperlink" Target="https://portal.3gpp.org/ngppapp/CreateTdoc.aspx?mode=view&amp;contributionId=1394071" TargetMode="External"/><Relationship Id="rId1163" Type="http://schemas.openxmlformats.org/officeDocument/2006/relationships/hyperlink" Target="https://portal.3gpp.org/desktopmodules/Release/ReleaseDetails.aspx?releaseId=194" TargetMode="External"/><Relationship Id="rId1164" Type="http://schemas.openxmlformats.org/officeDocument/2006/relationships/hyperlink" Target="https://www.3gpp.org/ftp/TSG_SA/TSG_SA/TSGS_98E_Electronic_2022-12/Docs/SP-221331.zip" TargetMode="External"/><Relationship Id="rId1165" Type="http://schemas.openxmlformats.org/officeDocument/2006/relationships/hyperlink" Target="https://webapp.etsi.org/teldir/ListPersDetails.asp?PersId=94365" TargetMode="External"/><Relationship Id="rId1166" Type="http://schemas.openxmlformats.org/officeDocument/2006/relationships/hyperlink" Target="https://portal.3gpp.org/ngppapp/CreateTdoc.aspx?mode=view&amp;contributionId=1395574" TargetMode="External"/><Relationship Id="rId1167" Type="http://schemas.openxmlformats.org/officeDocument/2006/relationships/hyperlink" Target="https://portal.3gpp.org/desktopmodules/Release/ReleaseDetails.aspx?releaseId=194" TargetMode="External"/><Relationship Id="rId1168" Type="http://schemas.openxmlformats.org/officeDocument/2006/relationships/hyperlink" Target="https://portal.3gpp.org/desktopmodules/WorkItem/WorkItemDetails.aspx?workitemId=960015" TargetMode="External"/><Relationship Id="rId1169" Type="http://schemas.openxmlformats.org/officeDocument/2006/relationships/hyperlink" Target="https://www.3gpp.org/ftp/TSG_SA/TSG_SA/TSGS_98E_Electronic_2022-12/Docs/SP-221332.zip" TargetMode="External"/><Relationship Id="rId1170" Type="http://schemas.openxmlformats.org/officeDocument/2006/relationships/hyperlink" Target="https://webapp.etsi.org/teldir/ListPersDetails.asp?PersId=84603" TargetMode="External"/><Relationship Id="rId1171" Type="http://schemas.openxmlformats.org/officeDocument/2006/relationships/hyperlink" Target="https://portal.3gpp.org/ngppapp/CreateTdoc.aspx?mode=view&amp;contributionId=1395655" TargetMode="External"/><Relationship Id="rId1172" Type="http://schemas.openxmlformats.org/officeDocument/2006/relationships/hyperlink" Target="https://portal.3gpp.org/desktopmodules/Release/ReleaseDetails.aspx?releaseId=192" TargetMode="External"/><Relationship Id="rId1173" Type="http://schemas.openxmlformats.org/officeDocument/2006/relationships/hyperlink" Target="https://portal.3gpp.org/desktopmodules/Specifications/SpecificationDetails.aspx?specificationId=3145" TargetMode="External"/><Relationship Id="rId1174" Type="http://schemas.openxmlformats.org/officeDocument/2006/relationships/hyperlink" Target="https://portal.3gpp.org/desktopmodules/WorkItem/WorkItemDetails.aspx?workitemId=810049" TargetMode="External"/><Relationship Id="rId1175" Type="http://schemas.openxmlformats.org/officeDocument/2006/relationships/hyperlink" Target="https://www.3gpp.org/ftp/TSG_SA/TSG_SA/TSGS_98E_Electronic_2022-12/Docs/SP-221333.zip" TargetMode="External"/><Relationship Id="rId1176" Type="http://schemas.openxmlformats.org/officeDocument/2006/relationships/hyperlink" Target="https://webapp.etsi.org/teldir/ListPersDetails.asp?PersId=84603" TargetMode="External"/><Relationship Id="rId1177" Type="http://schemas.openxmlformats.org/officeDocument/2006/relationships/hyperlink" Target="https://portal.3gpp.org/ngppapp/CreateTdoc.aspx?mode=view&amp;contributionId=1395654" TargetMode="External"/><Relationship Id="rId1178" Type="http://schemas.openxmlformats.org/officeDocument/2006/relationships/hyperlink" Target="https://portal.3gpp.org/desktopmodules/Release/ReleaseDetails.aspx?releaseId=192" TargetMode="External"/><Relationship Id="rId1179" Type="http://schemas.openxmlformats.org/officeDocument/2006/relationships/hyperlink" Target="https://portal.3gpp.org/desktopmodules/Specifications/SpecificationDetails.aspx?specificationId=3853" TargetMode="External"/><Relationship Id="rId1180" Type="http://schemas.openxmlformats.org/officeDocument/2006/relationships/hyperlink" Target="https://portal.3gpp.org/desktopmodules/WorkItem/WorkItemDetails.aspx?workitemId=810049" TargetMode="External"/><Relationship Id="rId1181" Type="http://schemas.openxmlformats.org/officeDocument/2006/relationships/hyperlink" Target="https://www.3gpp.org/ftp/TSG_SA/TSG_SA/TSGS_98E_Electronic_2022-12/Docs/SP-221334.zip" TargetMode="External"/><Relationship Id="rId1182" Type="http://schemas.openxmlformats.org/officeDocument/2006/relationships/hyperlink" Target="https://webapp.etsi.org/teldir/ListPersDetails.asp?PersId=648" TargetMode="External"/><Relationship Id="rId1183" Type="http://schemas.openxmlformats.org/officeDocument/2006/relationships/hyperlink" Target="https://portal.3gpp.org/ngppapp/CreateTdoc.aspx?mode=view&amp;contributionId=1394440"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WorkItem/WorkItemDetails.aspx?workitemId=970023" TargetMode="External"/><Relationship Id="rId1186" Type="http://schemas.openxmlformats.org/officeDocument/2006/relationships/hyperlink" Target="https://www.3gpp.org/ftp/TSG_SA/TSG_SA/TSGS_98E_Electronic_2022-12/Docs/SP-221335.zip" TargetMode="External"/><Relationship Id="rId1187" Type="http://schemas.openxmlformats.org/officeDocument/2006/relationships/hyperlink" Target="https://webapp.etsi.org/teldir/ListPersDetails.asp?PersId=648" TargetMode="External"/><Relationship Id="rId1188" Type="http://schemas.openxmlformats.org/officeDocument/2006/relationships/hyperlink" Target="https://portal.3gpp.org/ngppapp/CreateTdoc.aspx?mode=view&amp;contributionId=1394441" TargetMode="External"/><Relationship Id="rId1189"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WorkItem/WorkItemDetails.aspx?workitemId=970017" TargetMode="External"/><Relationship Id="rId1191" Type="http://schemas.openxmlformats.org/officeDocument/2006/relationships/hyperlink" Target="https://www.3gpp.org/ftp/TSG_SA/TSG_SA/TSGS_98E_Electronic_2022-12/Docs/SP-221336.zip" TargetMode="External"/><Relationship Id="rId1192" Type="http://schemas.openxmlformats.org/officeDocument/2006/relationships/hyperlink" Target="https://webapp.etsi.org/teldir/ListPersDetails.asp?PersId=648" TargetMode="External"/><Relationship Id="rId1193" Type="http://schemas.openxmlformats.org/officeDocument/2006/relationships/hyperlink" Target="https://portal.3gpp.org/ngppapp/CreateTdoc.aspx?mode=view&amp;contributionId=1394442" TargetMode="External"/><Relationship Id="rId1194" Type="http://schemas.openxmlformats.org/officeDocument/2006/relationships/hyperlink" Target="https://portal.3gpp.org/desktopmodules/Release/ReleaseDetails.aspx?releaseId=193" TargetMode="External"/><Relationship Id="rId1195" Type="http://schemas.openxmlformats.org/officeDocument/2006/relationships/hyperlink" Target="https://portal.3gpp.org/desktopmodules/WorkItem/WorkItemDetails.aspx?workitemId=980115" TargetMode="External"/><Relationship Id="rId1196" Type="http://schemas.openxmlformats.org/officeDocument/2006/relationships/hyperlink" Target="https://www.3gpp.org/ftp/TSG_SA/TSG_SA/TSGS_98E_Electronic_2022-12/Docs/SP-221337.zip" TargetMode="External"/><Relationship Id="rId1197" Type="http://schemas.openxmlformats.org/officeDocument/2006/relationships/hyperlink" Target="https://webapp.etsi.org/teldir/ListPersDetails.asp?PersId=648" TargetMode="External"/><Relationship Id="rId1198" Type="http://schemas.openxmlformats.org/officeDocument/2006/relationships/hyperlink" Target="https://portal.3gpp.org/ngppapp/CreateTdoc.aspx?mode=view&amp;contributionId=1394443" TargetMode="External"/><Relationship Id="rId1199" Type="http://schemas.openxmlformats.org/officeDocument/2006/relationships/hyperlink" Target="https://portal.3gpp.org/ngppapp/CreateTdoc.aspx?mode=view&amp;contributionId=1416231"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desktopmodules/WorkItem/WorkItemDetails.aspx?workitemId=970026" TargetMode="External"/><Relationship Id="rId1202" Type="http://schemas.openxmlformats.org/officeDocument/2006/relationships/hyperlink" Target="https://www.3gpp.org/ftp/TSG_SA/TSG_SA/TSGS_98E_Electronic_2022-12/Docs/SP-221338.zip" TargetMode="External"/><Relationship Id="rId1203" Type="http://schemas.openxmlformats.org/officeDocument/2006/relationships/hyperlink" Target="https://webapp.etsi.org/teldir/ListPersDetails.asp?PersId=648" TargetMode="External"/><Relationship Id="rId1204" Type="http://schemas.openxmlformats.org/officeDocument/2006/relationships/hyperlink" Target="https://portal.3gpp.org/ngppapp/CreateTdoc.aspx?mode=view&amp;contributionId=1394444" TargetMode="External"/><Relationship Id="rId1205" Type="http://schemas.openxmlformats.org/officeDocument/2006/relationships/hyperlink" Target="https://portal.3gpp.org/ngppapp/CreateTdoc.aspx?mode=view&amp;contributionId=1416212" TargetMode="External"/><Relationship Id="rId1206" Type="http://schemas.openxmlformats.org/officeDocument/2006/relationships/hyperlink" Target="https://portal.3gpp.org/desktopmodules/Release/ReleaseDetails.aspx?releaseId=193" TargetMode="External"/><Relationship Id="rId1207" Type="http://schemas.openxmlformats.org/officeDocument/2006/relationships/hyperlink" Target="https://portal.3gpp.org/desktopmodules/WorkItem/WorkItemDetails.aspx?workitemId=980111" TargetMode="External"/><Relationship Id="rId1208" Type="http://schemas.openxmlformats.org/officeDocument/2006/relationships/hyperlink" Target="https://www.3gpp.org/ftp/TSG_SA/TSG_SA/TSGS_98E_Electronic_2022-12/Docs/SP-221339.zip" TargetMode="External"/><Relationship Id="rId1209" Type="http://schemas.openxmlformats.org/officeDocument/2006/relationships/hyperlink" Target="https://webapp.etsi.org/teldir/ListPersDetails.asp?PersId=648" TargetMode="External"/><Relationship Id="rId1210" Type="http://schemas.openxmlformats.org/officeDocument/2006/relationships/hyperlink" Target="https://portal.3gpp.org/ngppapp/CreateTdoc.aspx?mode=view&amp;contributionId=1394445" TargetMode="External"/><Relationship Id="rId1211" Type="http://schemas.openxmlformats.org/officeDocument/2006/relationships/hyperlink" Target="https://portal.3gpp.org/desktopmodules/Release/ReleaseDetails.aspx?releaseId=193" TargetMode="External"/><Relationship Id="rId1212" Type="http://schemas.openxmlformats.org/officeDocument/2006/relationships/hyperlink" Target="https://portal.3gpp.org/desktopmodules/WorkItem/WorkItemDetails.aspx?workitemId=970069" TargetMode="External"/><Relationship Id="rId1213" Type="http://schemas.openxmlformats.org/officeDocument/2006/relationships/hyperlink" Target="https://www.3gpp.org/ftp/TSG_SA/TSG_SA/TSGS_98E_Electronic_2022-12/Docs/SP-221340.zip" TargetMode="External"/><Relationship Id="rId1214" Type="http://schemas.openxmlformats.org/officeDocument/2006/relationships/hyperlink" Target="https://webapp.etsi.org/teldir/ListPersDetails.asp?PersId=648" TargetMode="External"/><Relationship Id="rId1215" Type="http://schemas.openxmlformats.org/officeDocument/2006/relationships/hyperlink" Target="https://portal.3gpp.org/ngppapp/CreateTdoc.aspx?mode=view&amp;contributionId=1394446" TargetMode="External"/><Relationship Id="rId1216" Type="http://schemas.openxmlformats.org/officeDocument/2006/relationships/hyperlink" Target="https://portal.3gpp.org/ngppapp/CreateTdoc.aspx?mode=view&amp;contributionId=1416215" TargetMode="External"/><Relationship Id="rId1217" Type="http://schemas.openxmlformats.org/officeDocument/2006/relationships/hyperlink" Target="https://portal.3gpp.org/desktopmodules/Release/ReleaseDetails.aspx?releaseId=193" TargetMode="External"/><Relationship Id="rId1218" Type="http://schemas.openxmlformats.org/officeDocument/2006/relationships/hyperlink" Target="https://portal.3gpp.org/desktopmodules/WorkItem/WorkItemDetails.aspx?workitemId=980128" TargetMode="External"/><Relationship Id="rId1219" Type="http://schemas.openxmlformats.org/officeDocument/2006/relationships/hyperlink" Target="https://www.3gpp.org/ftp/TSG_SA/TSG_SA/TSGS_98E_Electronic_2022-12/Docs/SP-221341.zip" TargetMode="External"/><Relationship Id="rId1220" Type="http://schemas.openxmlformats.org/officeDocument/2006/relationships/hyperlink" Target="https://webapp.etsi.org/teldir/ListPersDetails.asp?PersId=648" TargetMode="External"/><Relationship Id="rId1221" Type="http://schemas.openxmlformats.org/officeDocument/2006/relationships/hyperlink" Target="https://portal.3gpp.org/ngppapp/CreateTdoc.aspx?mode=view&amp;contributionId=1394447" TargetMode="External"/><Relationship Id="rId1222" Type="http://schemas.openxmlformats.org/officeDocument/2006/relationships/hyperlink" Target="https://portal.3gpp.org/ngppapp/CreateTdoc.aspx?mode=view&amp;contributionId=1416226" TargetMode="External"/><Relationship Id="rId1223" Type="http://schemas.openxmlformats.org/officeDocument/2006/relationships/hyperlink" Target="https://portal.3gpp.org/desktopmodules/Release/ReleaseDetails.aspx?releaseId=193" TargetMode="External"/><Relationship Id="rId1224" Type="http://schemas.openxmlformats.org/officeDocument/2006/relationships/hyperlink" Target="https://portal.3gpp.org/desktopmodules/WorkItem/WorkItemDetails.aspx?workitemId=970024" TargetMode="External"/><Relationship Id="rId1225" Type="http://schemas.openxmlformats.org/officeDocument/2006/relationships/hyperlink" Target="https://www.3gpp.org/ftp/TSG_SA/TSG_SA/TSGS_98E_Electronic_2022-12/Docs/SP-221342.zip" TargetMode="External"/><Relationship Id="rId1226" Type="http://schemas.openxmlformats.org/officeDocument/2006/relationships/hyperlink" Target="https://webapp.etsi.org/teldir/ListPersDetails.asp?PersId=648" TargetMode="External"/><Relationship Id="rId1227" Type="http://schemas.openxmlformats.org/officeDocument/2006/relationships/hyperlink" Target="https://portal.3gpp.org/ngppapp/CreateTdoc.aspx?mode=view&amp;contributionId=1394448" TargetMode="External"/><Relationship Id="rId1228" Type="http://schemas.openxmlformats.org/officeDocument/2006/relationships/hyperlink" Target="https://portal.3gpp.org/ngppapp/CreateTdoc.aspx?mode=view&amp;contributionId=1416213" TargetMode="External"/><Relationship Id="rId1229" Type="http://schemas.openxmlformats.org/officeDocument/2006/relationships/hyperlink" Target="https://portal.3gpp.org/desktopmodules/Release/ReleaseDetails.aspx?releaseId=193" TargetMode="External"/><Relationship Id="rId1230" Type="http://schemas.openxmlformats.org/officeDocument/2006/relationships/hyperlink" Target="https://portal.3gpp.org/desktopmodules/WorkItem/WorkItemDetails.aspx?workitemId=980114" TargetMode="External"/><Relationship Id="rId1231" Type="http://schemas.openxmlformats.org/officeDocument/2006/relationships/hyperlink" Target="https://www.3gpp.org/ftp/TSG_SA/TSG_SA/TSGS_98E_Electronic_2022-12/Docs/SP-221343.zip" TargetMode="External"/><Relationship Id="rId1232" Type="http://schemas.openxmlformats.org/officeDocument/2006/relationships/hyperlink" Target="https://webapp.etsi.org/teldir/ListPersDetails.asp?PersId=648" TargetMode="External"/><Relationship Id="rId1233" Type="http://schemas.openxmlformats.org/officeDocument/2006/relationships/hyperlink" Target="https://portal.3gpp.org/ngppapp/CreateTdoc.aspx?mode=view&amp;contributionId=1394450" TargetMode="External"/><Relationship Id="rId1234" Type="http://schemas.openxmlformats.org/officeDocument/2006/relationships/hyperlink" Target="https://portal.3gpp.org/ngppapp/CreateTdoc.aspx?mode=view&amp;contributionId=1419949" TargetMode="External"/><Relationship Id="rId1235" Type="http://schemas.openxmlformats.org/officeDocument/2006/relationships/hyperlink" Target="https://portal.3gpp.org/desktopmodules/Release/ReleaseDetails.aspx?releaseId=193" TargetMode="External"/><Relationship Id="rId1236" Type="http://schemas.openxmlformats.org/officeDocument/2006/relationships/hyperlink" Target="https://www.3gpp.org/ftp/TSG_SA/TSG_SA/TSGS_98E_Electronic_2022-12/Docs/SP-221344.zip" TargetMode="External"/><Relationship Id="rId1237" Type="http://schemas.openxmlformats.org/officeDocument/2006/relationships/hyperlink" Target="https://webapp.etsi.org/teldir/ListPersDetails.asp?PersId=648" TargetMode="External"/><Relationship Id="rId1238" Type="http://schemas.openxmlformats.org/officeDocument/2006/relationships/hyperlink" Target="https://portal.3gpp.org/ngppapp/CreateTdoc.aspx?mode=view&amp;contributionId=1394453" TargetMode="External"/><Relationship Id="rId1239" Type="http://schemas.openxmlformats.org/officeDocument/2006/relationships/hyperlink" Target="https://portal.3gpp.org/ngppapp/CreateTdoc.aspx?mode=view&amp;contributionId=1416228"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www.3gpp.org/ftp/TSG_SA/TSG_SA/TSGS_98E_Electronic_2022-12/Docs/SP-221345.zip" TargetMode="External"/><Relationship Id="rId1242" Type="http://schemas.openxmlformats.org/officeDocument/2006/relationships/hyperlink" Target="https://webapp.etsi.org/teldir/ListPersDetails.asp?PersId=648" TargetMode="External"/><Relationship Id="rId1243" Type="http://schemas.openxmlformats.org/officeDocument/2006/relationships/hyperlink" Target="https://portal.3gpp.org/ngppapp/CreateTdoc.aspx?mode=view&amp;contributionId=1394459" TargetMode="External"/><Relationship Id="rId1244" Type="http://schemas.openxmlformats.org/officeDocument/2006/relationships/hyperlink" Target="https://portal.3gpp.org/ngppapp/CreateTdoc.aspx?mode=view&amp;contributionId=1416229" TargetMode="External"/><Relationship Id="rId1245" Type="http://schemas.openxmlformats.org/officeDocument/2006/relationships/hyperlink" Target="https://portal.3gpp.org/desktopmodules/Release/ReleaseDetails.aspx?releaseId=193" TargetMode="External"/><Relationship Id="rId1246" Type="http://schemas.openxmlformats.org/officeDocument/2006/relationships/hyperlink" Target="https://www.3gpp.org/ftp/TSG_SA/TSG_SA/TSGS_98E_Electronic_2022-12/Docs/SP-221346.zip" TargetMode="External"/><Relationship Id="rId1247" Type="http://schemas.openxmlformats.org/officeDocument/2006/relationships/hyperlink" Target="https://webapp.etsi.org/teldir/ListPersDetails.asp?PersId=91743" TargetMode="External"/><Relationship Id="rId1248" Type="http://schemas.openxmlformats.org/officeDocument/2006/relationships/hyperlink" Target="https://portal.3gpp.org/ngppapp/CreateTdoc.aspx?mode=view&amp;contributionId=1394070" TargetMode="External"/><Relationship Id="rId1249" Type="http://schemas.openxmlformats.org/officeDocument/2006/relationships/hyperlink" Target="https://portal.3gpp.org/desktopmodules/Release/ReleaseDetails.aspx?releaseId=193" TargetMode="External"/><Relationship Id="rId1250" Type="http://schemas.openxmlformats.org/officeDocument/2006/relationships/hyperlink" Target="https://www.3gpp.org/ftp/TSG_SA/TSG_SA/TSGS_98E_Electronic_2022-12/Docs/SP-221347.zip" TargetMode="External"/><Relationship Id="rId1251" Type="http://schemas.openxmlformats.org/officeDocument/2006/relationships/hyperlink" Target="https://webapp.etsi.org/teldir/ListPersDetails.asp?PersId=68713" TargetMode="External"/><Relationship Id="rId1252" Type="http://schemas.openxmlformats.org/officeDocument/2006/relationships/hyperlink" Target="https://portal.3gpp.org/ngppapp/CreateTdoc.aspx?mode=view&amp;contributionId=1395611" TargetMode="External"/><Relationship Id="rId1253" Type="http://schemas.openxmlformats.org/officeDocument/2006/relationships/hyperlink" Target="https://portal.3gpp.org/ngppapp/CreateTdoc.aspx?mode=view&amp;contributionId=1397195" TargetMode="External"/><Relationship Id="rId1254"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WorkItem/WorkItemDetails.aspx?workitemId=980110" TargetMode="External"/><Relationship Id="rId1256" Type="http://schemas.openxmlformats.org/officeDocument/2006/relationships/hyperlink" Target="https://www.3gpp.org/ftp/TSG_SA/TSG_SA/TSGS_98E_Electronic_2022-12/Docs/SP-221348.zip" TargetMode="External"/><Relationship Id="rId1257" Type="http://schemas.openxmlformats.org/officeDocument/2006/relationships/hyperlink" Target="https://webapp.etsi.org/teldir/ListPersDetails.asp?PersId=23396" TargetMode="External"/><Relationship Id="rId1258" Type="http://schemas.openxmlformats.org/officeDocument/2006/relationships/hyperlink" Target="https://portal.3gpp.org/ngppapp/CreateTdoc.aspx?mode=view&amp;contributionId=1395642" TargetMode="External"/><Relationship Id="rId1259" Type="http://schemas.openxmlformats.org/officeDocument/2006/relationships/hyperlink" Target="https://portal.3gpp.org/desktopmodules/Release/ReleaseDetails.aspx?releaseId=192" TargetMode="External"/><Relationship Id="rId1260" Type="http://schemas.openxmlformats.org/officeDocument/2006/relationships/hyperlink" Target="https://portal.3gpp.org/desktopmodules/Specifications/SpecificationDetails.aspx?specificationId=3334" TargetMode="External"/><Relationship Id="rId1261" Type="http://schemas.openxmlformats.org/officeDocument/2006/relationships/hyperlink" Target="https://portal.3gpp.org/desktopmodules/WorkItem/WorkItemDetails.aspx?workitemId=910048" TargetMode="External"/><Relationship Id="rId1262" Type="http://schemas.openxmlformats.org/officeDocument/2006/relationships/hyperlink" Target="https://www.3gpp.org/ftp/TSG_SA/TSG_SA/TSGS_98E_Electronic_2022-12/Docs/SP-221349.zip" TargetMode="External"/><Relationship Id="rId1263" Type="http://schemas.openxmlformats.org/officeDocument/2006/relationships/hyperlink" Target="https://webapp.etsi.org/teldir/ListPersDetails.asp?PersId=95561" TargetMode="External"/><Relationship Id="rId1264" Type="http://schemas.openxmlformats.org/officeDocument/2006/relationships/hyperlink" Target="https://portal.3gpp.org/ngppapp/CreateTdoc.aspx?mode=view&amp;contributionId=1395799" TargetMode="External"/><Relationship Id="rId1265" Type="http://schemas.openxmlformats.org/officeDocument/2006/relationships/hyperlink" Target="https://portal.3gpp.org/desktopmodules/Release/ReleaseDetails.aspx?releaseId=193" TargetMode="External"/><Relationship Id="rId1266" Type="http://schemas.openxmlformats.org/officeDocument/2006/relationships/hyperlink" Target="https://www.3gpp.org/ftp/TSG_SA/TSG_SA/TSGS_98E_Electronic_2022-12/Docs/SP-221350.zip" TargetMode="External"/><Relationship Id="rId1267" Type="http://schemas.openxmlformats.org/officeDocument/2006/relationships/hyperlink" Target="https://webapp.etsi.org/teldir/ListPersDetails.asp?PersId=58158" TargetMode="External"/><Relationship Id="rId1268" Type="http://schemas.openxmlformats.org/officeDocument/2006/relationships/hyperlink" Target="https://www.3gpp.org/ftp/TSG_SA/TSG_SA/TSGS_98E_Electronic_2022-12/Docs/SP-221351.zip" TargetMode="External"/><Relationship Id="rId1269" Type="http://schemas.openxmlformats.org/officeDocument/2006/relationships/hyperlink" Target="https://webapp.etsi.org/teldir/ListPersDetails.asp?PersId=34326" TargetMode="External"/><Relationship Id="rId1270" Type="http://schemas.openxmlformats.org/officeDocument/2006/relationships/hyperlink" Target="https://portal.3gpp.org/ngppapp/CreateTdoc.aspx?mode=view&amp;contributionId=1395964" TargetMode="External"/><Relationship Id="rId1271" Type="http://schemas.openxmlformats.org/officeDocument/2006/relationships/hyperlink" Target="https://portal.3gpp.org/desktopmodules/Release/ReleaseDetails.aspx?releaseId=194" TargetMode="External"/><Relationship Id="rId1272" Type="http://schemas.openxmlformats.org/officeDocument/2006/relationships/hyperlink" Target="https://www.3gpp.org/ftp/TSG_SA/TSG_SA/TSGS_98E_Electronic_2022-12/Docs/SP-221352.zip" TargetMode="External"/><Relationship Id="rId1273" Type="http://schemas.openxmlformats.org/officeDocument/2006/relationships/hyperlink" Target="https://webapp.etsi.org/teldir/ListPersDetails.asp?PersId=10343" TargetMode="External"/><Relationship Id="rId1274" Type="http://schemas.openxmlformats.org/officeDocument/2006/relationships/hyperlink" Target="https://portal.3gpp.org/ngppapp/CreateTdoc.aspx?mode=view&amp;contributionId=1395636" TargetMode="External"/><Relationship Id="rId1275" Type="http://schemas.openxmlformats.org/officeDocument/2006/relationships/hyperlink" Target="https://www.3gpp.org/ftp/TSG_SA/TSG_SA/TSGS_98E_Electronic_2022-12/Docs/SP-221353.zip" TargetMode="External"/><Relationship Id="rId1276" Type="http://schemas.openxmlformats.org/officeDocument/2006/relationships/hyperlink" Target="https://webapp.etsi.org/teldir/ListPersDetails.asp?PersId=34326" TargetMode="External"/><Relationship Id="rId1277" Type="http://schemas.openxmlformats.org/officeDocument/2006/relationships/hyperlink" Target="https://portal.3gpp.org/ngppapp/CreateTdoc.aspx?mode=view&amp;contributionId=1395962" TargetMode="External"/><Relationship Id="rId1278" Type="http://schemas.openxmlformats.org/officeDocument/2006/relationships/hyperlink" Target="https://portal.3gpp.org/desktopmodules/Release/ReleaseDetails.aspx?releaseId=194" TargetMode="External"/><Relationship Id="rId1279" Type="http://schemas.openxmlformats.org/officeDocument/2006/relationships/hyperlink" Target="https://www.3gpp.org/ftp/TSG_SA/TSG_SA/TSGS_98E_Electronic_2022-12/Docs/SP-221354.zip" TargetMode="External"/><Relationship Id="rId1280" Type="http://schemas.openxmlformats.org/officeDocument/2006/relationships/hyperlink" Target="https://webapp.etsi.org/teldir/ListPersDetails.asp?PersId=10343" TargetMode="External"/><Relationship Id="rId1281" Type="http://schemas.openxmlformats.org/officeDocument/2006/relationships/hyperlink" Target="https://portal.3gpp.org/ngppapp/CreateTdoc.aspx?mode=view&amp;contributionId=1395638"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s://portal.3gpp.org/ngppapp/CreateTdoc.aspx?mode=view&amp;contributionUid=SP-221029" TargetMode="External"/><Relationship Id="rId2" Type="http://schemas.openxmlformats.org/officeDocument/2006/relationships/hyperlink" Target="https://portal.3gpp.org/ngppapp/CreateTdoc.aspx?mode=view&amp;contributionUid=s3i220511" TargetMode="External"/><Relationship Id="rId3" Type="http://schemas.openxmlformats.org/officeDocument/2006/relationships/hyperlink" Target="https://portal.3gpp.org/desktopmodules/Specifications/SpecificationDetails.aspx?specificationId=3183" TargetMode="External"/><Relationship Id="rId4" Type="http://schemas.openxmlformats.org/officeDocument/2006/relationships/hyperlink" Target="https://portal.3gpp.org/desktopmodules/Release/ReleaseDetails.aspx?releaseId=191" TargetMode="External"/><Relationship Id="rId5" Type="http://schemas.openxmlformats.org/officeDocument/2006/relationships/hyperlink" Target="https://portal.3gpp.org/ngppapp/CreateTdoc.aspx?mode=view&amp;contributionUid=SP-221029" TargetMode="External"/><Relationship Id="rId6" Type="http://schemas.openxmlformats.org/officeDocument/2006/relationships/hyperlink" Target="https://portal.3gpp.org/ngppapp/CreateTdoc.aspx?mode=view&amp;contributionUid=s3i220519" TargetMode="External"/><Relationship Id="rId7" Type="http://schemas.openxmlformats.org/officeDocument/2006/relationships/hyperlink" Target="https://portal.3gpp.org/desktopmodules/Specifications/SpecificationDetails.aspx?specificationId=3183" TargetMode="External"/><Relationship Id="rId8" Type="http://schemas.openxmlformats.org/officeDocument/2006/relationships/hyperlink" Target="https://portal.3gpp.org/desktopmodules/Release/ReleaseDetails.aspx?releaseId=191" TargetMode="External"/><Relationship Id="rId9" Type="http://schemas.openxmlformats.org/officeDocument/2006/relationships/hyperlink" Target="https://portal.3gpp.org/ngppapp/CreateTdoc.aspx?mode=view&amp;contributionUid=SP-221029" TargetMode="External"/><Relationship Id="rId10" Type="http://schemas.openxmlformats.org/officeDocument/2006/relationships/hyperlink" Target="https://portal.3gpp.org/ngppapp/CreateTdoc.aspx?mode=view&amp;contributionUid=s3i220665" TargetMode="External"/><Relationship Id="rId11" Type="http://schemas.openxmlformats.org/officeDocument/2006/relationships/hyperlink" Target="https://portal.3gpp.org/desktopmodules/Specifications/SpecificationDetails.aspx?specificationId=3183" TargetMode="External"/><Relationship Id="rId12" Type="http://schemas.openxmlformats.org/officeDocument/2006/relationships/hyperlink" Target="https://portal.3gpp.org/desktopmodules/Release/ReleaseDetails.aspx?releaseId=191" TargetMode="External"/><Relationship Id="rId13" Type="http://schemas.openxmlformats.org/officeDocument/2006/relationships/hyperlink" Target="https://portal.3gpp.org/ngppapp/CreateTdoc.aspx?mode=view&amp;contributionUid=SP-221030" TargetMode="External"/><Relationship Id="rId14" Type="http://schemas.openxmlformats.org/officeDocument/2006/relationships/hyperlink" Target="https://portal.3gpp.org/ngppapp/CreateTdoc.aspx?mode=view&amp;contributionUid=s3i220512" TargetMode="External"/><Relationship Id="rId15" Type="http://schemas.openxmlformats.org/officeDocument/2006/relationships/hyperlink" Target="https://portal.3gpp.org/desktopmodules/Specifications/SpecificationDetails.aspx?specificationId=3183" TargetMode="External"/><Relationship Id="rId16" Type="http://schemas.openxmlformats.org/officeDocument/2006/relationships/hyperlink" Target="https://portal.3gpp.org/desktopmodules/Release/ReleaseDetails.aspx?releaseId=192" TargetMode="External"/><Relationship Id="rId17" Type="http://schemas.openxmlformats.org/officeDocument/2006/relationships/hyperlink" Target="https://portal.3gpp.org/ngppapp/CreateTdoc.aspx?mode=view&amp;contributionUid=SP-221030" TargetMode="External"/><Relationship Id="rId18" Type="http://schemas.openxmlformats.org/officeDocument/2006/relationships/hyperlink" Target="https://portal.3gpp.org/ngppapp/CreateTdoc.aspx?mode=view&amp;contributionUid=s3i220520" TargetMode="External"/><Relationship Id="rId19" Type="http://schemas.openxmlformats.org/officeDocument/2006/relationships/hyperlink" Target="https://portal.3gpp.org/desktopmodules/Specifications/SpecificationDetails.aspx?specificationId=3183" TargetMode="External"/><Relationship Id="rId20" Type="http://schemas.openxmlformats.org/officeDocument/2006/relationships/hyperlink" Target="https://portal.3gpp.org/desktopmodules/Release/ReleaseDetails.aspx?releaseId=192" TargetMode="External"/><Relationship Id="rId21" Type="http://schemas.openxmlformats.org/officeDocument/2006/relationships/hyperlink" Target="https://portal.3gpp.org/ngppapp/CreateTdoc.aspx?mode=view&amp;contributionUid=SP-221030" TargetMode="External"/><Relationship Id="rId22" Type="http://schemas.openxmlformats.org/officeDocument/2006/relationships/hyperlink" Target="https://portal.3gpp.org/ngppapp/CreateTdoc.aspx?mode=view&amp;contributionUid=s3i220539" TargetMode="External"/><Relationship Id="rId23" Type="http://schemas.openxmlformats.org/officeDocument/2006/relationships/hyperlink" Target="https://portal.3gpp.org/desktopmodules/Specifications/SpecificationDetails.aspx?specificationId=3183" TargetMode="External"/><Relationship Id="rId24" Type="http://schemas.openxmlformats.org/officeDocument/2006/relationships/hyperlink" Target="https://portal.3gpp.org/desktopmodules/Release/ReleaseDetails.aspx?releaseId=192" TargetMode="External"/><Relationship Id="rId25" Type="http://schemas.openxmlformats.org/officeDocument/2006/relationships/hyperlink" Target="https://portal.3gpp.org/ngppapp/CreateTdoc.aspx?mode=view&amp;contributionUid=SP-221030" TargetMode="External"/><Relationship Id="rId26" Type="http://schemas.openxmlformats.org/officeDocument/2006/relationships/hyperlink" Target="https://portal.3gpp.org/ngppapp/CreateTdoc.aspx?mode=view&amp;contributionUid=s3i220540" TargetMode="External"/><Relationship Id="rId27" Type="http://schemas.openxmlformats.org/officeDocument/2006/relationships/hyperlink" Target="https://portal.3gpp.org/desktopmodules/Specifications/SpecificationDetails.aspx?specificationId=3182" TargetMode="External"/><Relationship Id="rId28" Type="http://schemas.openxmlformats.org/officeDocument/2006/relationships/hyperlink" Target="https://portal.3gpp.org/desktopmodules/Release/ReleaseDetails.aspx?releaseId=192" TargetMode="External"/><Relationship Id="rId29" Type="http://schemas.openxmlformats.org/officeDocument/2006/relationships/hyperlink" Target="https://portal.3gpp.org/ngppapp/CreateTdoc.aspx?mode=view&amp;contributionUid=SP-221030" TargetMode="External"/><Relationship Id="rId30" Type="http://schemas.openxmlformats.org/officeDocument/2006/relationships/hyperlink" Target="https://portal.3gpp.org/ngppapp/CreateTdoc.aspx?mode=view&amp;contributionUid=s3i220543" TargetMode="External"/><Relationship Id="rId31" Type="http://schemas.openxmlformats.org/officeDocument/2006/relationships/hyperlink" Target="https://portal.3gpp.org/desktopmodules/Specifications/SpecificationDetails.aspx?specificationId=3183" TargetMode="External"/><Relationship Id="rId32" Type="http://schemas.openxmlformats.org/officeDocument/2006/relationships/hyperlink" Target="https://portal.3gpp.org/desktopmodules/Release/ReleaseDetails.aspx?releaseId=192" TargetMode="External"/><Relationship Id="rId33" Type="http://schemas.openxmlformats.org/officeDocument/2006/relationships/hyperlink" Target="https://portal.3gpp.org/ngppapp/CreateTdoc.aspx?mode=view&amp;contributionUid=SP-221030" TargetMode="External"/><Relationship Id="rId34" Type="http://schemas.openxmlformats.org/officeDocument/2006/relationships/hyperlink" Target="https://portal.3gpp.org/ngppapp/CreateTdoc.aspx?mode=view&amp;contributionUid=s3i220544" TargetMode="External"/><Relationship Id="rId35" Type="http://schemas.openxmlformats.org/officeDocument/2006/relationships/hyperlink" Target="https://portal.3gpp.org/desktopmodules/Specifications/SpecificationDetails.aspx?specificationId=3182" TargetMode="External"/><Relationship Id="rId36" Type="http://schemas.openxmlformats.org/officeDocument/2006/relationships/hyperlink" Target="https://portal.3gpp.org/desktopmodules/Release/ReleaseDetails.aspx?releaseId=192" TargetMode="External"/><Relationship Id="rId37" Type="http://schemas.openxmlformats.org/officeDocument/2006/relationships/hyperlink" Target="https://portal.3gpp.org/ngppapp/CreateTdoc.aspx?mode=view&amp;contributionUid=SP-221030" TargetMode="External"/><Relationship Id="rId38" Type="http://schemas.openxmlformats.org/officeDocument/2006/relationships/hyperlink" Target="https://portal.3gpp.org/ngppapp/CreateTdoc.aspx?mode=view&amp;contributionUid=s3i220548" TargetMode="External"/><Relationship Id="rId39" Type="http://schemas.openxmlformats.org/officeDocument/2006/relationships/hyperlink" Target="https://portal.3gpp.org/desktopmodules/Specifications/SpecificationDetails.aspx?specificationId=3183" TargetMode="External"/><Relationship Id="rId40" Type="http://schemas.openxmlformats.org/officeDocument/2006/relationships/hyperlink" Target="https://portal.3gpp.org/desktopmodules/Release/ReleaseDetails.aspx?releaseId=192" TargetMode="External"/><Relationship Id="rId41" Type="http://schemas.openxmlformats.org/officeDocument/2006/relationships/hyperlink" Target="https://portal.3gpp.org/ngppapp/CreateTdoc.aspx?mode=view&amp;contributionUid=SP-221030" TargetMode="External"/><Relationship Id="rId42" Type="http://schemas.openxmlformats.org/officeDocument/2006/relationships/hyperlink" Target="https://portal.3gpp.org/ngppapp/CreateTdoc.aspx?mode=view&amp;contributionUid=s3i220550" TargetMode="External"/><Relationship Id="rId43" Type="http://schemas.openxmlformats.org/officeDocument/2006/relationships/hyperlink" Target="https://portal.3gpp.org/desktopmodules/Specifications/SpecificationDetails.aspx?specificationId=3183" TargetMode="External"/><Relationship Id="rId44" Type="http://schemas.openxmlformats.org/officeDocument/2006/relationships/hyperlink" Target="https://portal.3gpp.org/desktopmodules/Release/ReleaseDetails.aspx?releaseId=192" TargetMode="External"/><Relationship Id="rId45" Type="http://schemas.openxmlformats.org/officeDocument/2006/relationships/hyperlink" Target="https://portal.3gpp.org/ngppapp/CreateTdoc.aspx?mode=view&amp;contributionUid=SP-221030" TargetMode="External"/><Relationship Id="rId46" Type="http://schemas.openxmlformats.org/officeDocument/2006/relationships/hyperlink" Target="https://portal.3gpp.org/ngppapp/CreateTdoc.aspx?mode=view&amp;contributionUid=s3i220552" TargetMode="External"/><Relationship Id="rId47" Type="http://schemas.openxmlformats.org/officeDocument/2006/relationships/hyperlink" Target="https://portal.3gpp.org/desktopmodules/Specifications/SpecificationDetails.aspx?specificationId=3183" TargetMode="External"/><Relationship Id="rId48" Type="http://schemas.openxmlformats.org/officeDocument/2006/relationships/hyperlink" Target="https://portal.3gpp.org/desktopmodules/Release/ReleaseDetails.aspx?releaseId=192" TargetMode="External"/><Relationship Id="rId49" Type="http://schemas.openxmlformats.org/officeDocument/2006/relationships/hyperlink" Target="https://portal.3gpp.org/ngppapp/CreateTdoc.aspx?mode=view&amp;contributionUid=SP-221030" TargetMode="External"/><Relationship Id="rId50" Type="http://schemas.openxmlformats.org/officeDocument/2006/relationships/hyperlink" Target="https://portal.3gpp.org/ngppapp/CreateTdoc.aspx?mode=view&amp;contributionUid=s3i220612" TargetMode="External"/><Relationship Id="rId51" Type="http://schemas.openxmlformats.org/officeDocument/2006/relationships/hyperlink" Target="https://portal.3gpp.org/desktopmodules/Specifications/SpecificationDetails.aspx?specificationId=3183" TargetMode="External"/><Relationship Id="rId52" Type="http://schemas.openxmlformats.org/officeDocument/2006/relationships/hyperlink" Target="https://portal.3gpp.org/desktopmodules/Release/ReleaseDetails.aspx?releaseId=192" TargetMode="External"/><Relationship Id="rId53" Type="http://schemas.openxmlformats.org/officeDocument/2006/relationships/hyperlink" Target="https://portal.3gpp.org/ngppapp/CreateTdoc.aspx?mode=view&amp;contributionUid=SP-221030" TargetMode="External"/><Relationship Id="rId54" Type="http://schemas.openxmlformats.org/officeDocument/2006/relationships/hyperlink" Target="https://portal.3gpp.org/ngppapp/CreateTdoc.aspx?mode=view&amp;contributionUid=s3i220619" TargetMode="External"/><Relationship Id="rId55" Type="http://schemas.openxmlformats.org/officeDocument/2006/relationships/hyperlink" Target="https://portal.3gpp.org/desktopmodules/Specifications/SpecificationDetails.aspx?specificationId=3183" TargetMode="External"/><Relationship Id="rId56" Type="http://schemas.openxmlformats.org/officeDocument/2006/relationships/hyperlink" Target="https://portal.3gpp.org/desktopmodules/Release/ReleaseDetails.aspx?releaseId=192" TargetMode="External"/><Relationship Id="rId57" Type="http://schemas.openxmlformats.org/officeDocument/2006/relationships/hyperlink" Target="https://portal.3gpp.org/ngppapp/CreateTdoc.aspx?mode=view&amp;contributionUid=SP-221030" TargetMode="External"/><Relationship Id="rId58" Type="http://schemas.openxmlformats.org/officeDocument/2006/relationships/hyperlink" Target="https://portal.3gpp.org/ngppapp/CreateTdoc.aspx?mode=view&amp;contributionUid=s3i220651" TargetMode="External"/><Relationship Id="rId59" Type="http://schemas.openxmlformats.org/officeDocument/2006/relationships/hyperlink" Target="https://portal.3gpp.org/desktopmodules/Specifications/SpecificationDetails.aspx?specificationId=3182" TargetMode="External"/><Relationship Id="rId60"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ngppapp/CreateTdoc.aspx?mode=view&amp;contributionUid=SP-221030" TargetMode="External"/><Relationship Id="rId62" Type="http://schemas.openxmlformats.org/officeDocument/2006/relationships/hyperlink" Target="https://portal.3gpp.org/ngppapp/CreateTdoc.aspx?mode=view&amp;contributionUid=s3i220653" TargetMode="External"/><Relationship Id="rId63" Type="http://schemas.openxmlformats.org/officeDocument/2006/relationships/hyperlink" Target="https://portal.3gpp.org/desktopmodules/Specifications/SpecificationDetails.aspx?specificationId=3183" TargetMode="External"/><Relationship Id="rId64"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ngppapp/CreateTdoc.aspx?mode=view&amp;contributionUid=SP-221030" TargetMode="External"/><Relationship Id="rId66" Type="http://schemas.openxmlformats.org/officeDocument/2006/relationships/hyperlink" Target="https://portal.3gpp.org/ngppapp/CreateTdoc.aspx?mode=view&amp;contributionUid=s3i220657" TargetMode="External"/><Relationship Id="rId67" Type="http://schemas.openxmlformats.org/officeDocument/2006/relationships/hyperlink" Target="https://portal.3gpp.org/desktopmodules/Specifications/SpecificationDetails.aspx?specificationId=3183" TargetMode="External"/><Relationship Id="rId68" Type="http://schemas.openxmlformats.org/officeDocument/2006/relationships/hyperlink" Target="https://portal.3gpp.org/desktopmodules/Release/ReleaseDetails.aspx?releaseId=192" TargetMode="External"/><Relationship Id="rId69" Type="http://schemas.openxmlformats.org/officeDocument/2006/relationships/hyperlink" Target="https://portal.3gpp.org/ngppapp/CreateTdoc.aspx?mode=view&amp;contributionUid=SP-221030" TargetMode="External"/><Relationship Id="rId70" Type="http://schemas.openxmlformats.org/officeDocument/2006/relationships/hyperlink" Target="https://portal.3gpp.org/ngppapp/CreateTdoc.aspx?mode=view&amp;contributionUid=s3i220662" TargetMode="External"/><Relationship Id="rId71" Type="http://schemas.openxmlformats.org/officeDocument/2006/relationships/hyperlink" Target="https://portal.3gpp.org/desktopmodules/Specifications/SpecificationDetails.aspx?specificationId=3182" TargetMode="External"/><Relationship Id="rId72" Type="http://schemas.openxmlformats.org/officeDocument/2006/relationships/hyperlink" Target="https://portal.3gpp.org/desktopmodules/Release/ReleaseDetails.aspx?releaseId=192" TargetMode="External"/><Relationship Id="rId73" Type="http://schemas.openxmlformats.org/officeDocument/2006/relationships/hyperlink" Target="https://portal.3gpp.org/ngppapp/CreateTdoc.aspx?mode=view&amp;contributionUid=SP-221030" TargetMode="External"/><Relationship Id="rId74" Type="http://schemas.openxmlformats.org/officeDocument/2006/relationships/hyperlink" Target="https://portal.3gpp.org/ngppapp/CreateTdoc.aspx?mode=view&amp;contributionUid=s3i220667" TargetMode="External"/><Relationship Id="rId75" Type="http://schemas.openxmlformats.org/officeDocument/2006/relationships/hyperlink" Target="https://portal.3gpp.org/desktopmodules/Specifications/SpecificationDetails.aspx?specificationId=3183" TargetMode="External"/><Relationship Id="rId76" Type="http://schemas.openxmlformats.org/officeDocument/2006/relationships/hyperlink" Target="https://portal.3gpp.org/desktopmodules/Release/ReleaseDetails.aspx?releaseId=192" TargetMode="External"/><Relationship Id="rId77" Type="http://schemas.openxmlformats.org/officeDocument/2006/relationships/hyperlink" Target="https://portal.3gpp.org/ngppapp/CreateTdoc.aspx?mode=view&amp;contributionUid=SP-221030" TargetMode="External"/><Relationship Id="rId78" Type="http://schemas.openxmlformats.org/officeDocument/2006/relationships/hyperlink" Target="https://portal.3gpp.org/ngppapp/CreateTdoc.aspx?mode=view&amp;contributionUid=s3i220669" TargetMode="External"/><Relationship Id="rId79" Type="http://schemas.openxmlformats.org/officeDocument/2006/relationships/hyperlink" Target="https://portal.3gpp.org/desktopmodules/Specifications/SpecificationDetails.aspx?specificationId=3183" TargetMode="External"/><Relationship Id="rId80" Type="http://schemas.openxmlformats.org/officeDocument/2006/relationships/hyperlink" Target="https://portal.3gpp.org/desktopmodules/Release/ReleaseDetails.aspx?releaseId=192" TargetMode="External"/><Relationship Id="rId81" Type="http://schemas.openxmlformats.org/officeDocument/2006/relationships/hyperlink" Target="https://portal.3gpp.org/ngppapp/CreateTdoc.aspx?mode=view&amp;contributionUid=SP-221030" TargetMode="External"/><Relationship Id="rId82" Type="http://schemas.openxmlformats.org/officeDocument/2006/relationships/hyperlink" Target="https://portal.3gpp.org/ngppapp/CreateTdoc.aspx?mode=view&amp;contributionUid=s3i220671" TargetMode="External"/><Relationship Id="rId83" Type="http://schemas.openxmlformats.org/officeDocument/2006/relationships/hyperlink" Target="https://portal.3gpp.org/desktopmodules/Specifications/SpecificationDetails.aspx?specificationId=3183" TargetMode="External"/><Relationship Id="rId84" Type="http://schemas.openxmlformats.org/officeDocument/2006/relationships/hyperlink" Target="https://portal.3gpp.org/desktopmodules/Release/ReleaseDetails.aspx?releaseId=192" TargetMode="External"/><Relationship Id="rId85" Type="http://schemas.openxmlformats.org/officeDocument/2006/relationships/hyperlink" Target="https://portal.3gpp.org/ngppapp/CreateTdoc.aspx?mode=view&amp;contributionUid=SP-221030" TargetMode="External"/><Relationship Id="rId86" Type="http://schemas.openxmlformats.org/officeDocument/2006/relationships/hyperlink" Target="https://portal.3gpp.org/ngppapp/CreateTdoc.aspx?mode=view&amp;contributionUid=s3i220673" TargetMode="External"/><Relationship Id="rId87" Type="http://schemas.openxmlformats.org/officeDocument/2006/relationships/hyperlink" Target="https://portal.3gpp.org/desktopmodules/Specifications/SpecificationDetails.aspx?specificationId=3183" TargetMode="External"/><Relationship Id="rId88"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ngppapp/CreateTdoc.aspx?mode=view&amp;contributionUid=SP-221031" TargetMode="External"/><Relationship Id="rId90" Type="http://schemas.openxmlformats.org/officeDocument/2006/relationships/hyperlink" Target="https://portal.3gpp.org/ngppapp/CreateTdoc.aspx?mode=view&amp;contributionUid=s3i220513" TargetMode="External"/><Relationship Id="rId91" Type="http://schemas.openxmlformats.org/officeDocument/2006/relationships/hyperlink" Target="https://portal.3gpp.org/desktopmodules/Specifications/SpecificationDetails.aspx?specificationId=3183"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ngppapp/CreateTdoc.aspx?mode=view&amp;contributionUid=SP-221031" TargetMode="External"/><Relationship Id="rId94" Type="http://schemas.openxmlformats.org/officeDocument/2006/relationships/hyperlink" Target="https://portal.3gpp.org/ngppapp/CreateTdoc.aspx?mode=view&amp;contributionUid=s3i220521" TargetMode="External"/><Relationship Id="rId95" Type="http://schemas.openxmlformats.org/officeDocument/2006/relationships/hyperlink" Target="https://portal.3gpp.org/desktopmodules/Specifications/SpecificationDetails.aspx?specificationId=3183"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ngppapp/CreateTdoc.aspx?mode=view&amp;contributionUid=SP-221031" TargetMode="External"/><Relationship Id="rId98" Type="http://schemas.openxmlformats.org/officeDocument/2006/relationships/hyperlink" Target="https://portal.3gpp.org/ngppapp/CreateTdoc.aspx?mode=view&amp;contributionUid=s3i220537" TargetMode="External"/><Relationship Id="rId99" Type="http://schemas.openxmlformats.org/officeDocument/2006/relationships/hyperlink" Target="https://portal.3gpp.org/desktopmodules/Specifications/SpecificationDetails.aspx?specificationId=3183"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ngppapp/CreateTdoc.aspx?mode=view&amp;contributionUid=SP-221031" TargetMode="External"/><Relationship Id="rId102" Type="http://schemas.openxmlformats.org/officeDocument/2006/relationships/hyperlink" Target="https://portal.3gpp.org/ngppapp/CreateTdoc.aspx?mode=view&amp;contributionUid=s3i220541" TargetMode="External"/><Relationship Id="rId103" Type="http://schemas.openxmlformats.org/officeDocument/2006/relationships/hyperlink" Target="https://portal.3gpp.org/desktopmodules/Specifications/SpecificationDetails.aspx?specificationId=3182"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ngppapp/CreateTdoc.aspx?mode=view&amp;contributionUid=SP-221031" TargetMode="External"/><Relationship Id="rId106" Type="http://schemas.openxmlformats.org/officeDocument/2006/relationships/hyperlink" Target="https://portal.3gpp.org/ngppapp/CreateTdoc.aspx?mode=view&amp;contributionUid=s3i220542" TargetMode="External"/><Relationship Id="rId107" Type="http://schemas.openxmlformats.org/officeDocument/2006/relationships/hyperlink" Target="https://portal.3gpp.org/desktopmodules/Specifications/SpecificationDetails.aspx?specificationId=3182"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ngppapp/CreateTdoc.aspx?mode=view&amp;contributionUid=SP-221031" TargetMode="External"/><Relationship Id="rId110" Type="http://schemas.openxmlformats.org/officeDocument/2006/relationships/hyperlink" Target="https://portal.3gpp.org/ngppapp/CreateTdoc.aspx?mode=view&amp;contributionUid=s3i220545" TargetMode="External"/><Relationship Id="rId111" Type="http://schemas.openxmlformats.org/officeDocument/2006/relationships/hyperlink" Target="https://portal.3gpp.org/desktopmodules/Specifications/SpecificationDetails.aspx?specificationId=3183"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ngppapp/CreateTdoc.aspx?mode=view&amp;contributionUid=SP-221031" TargetMode="External"/><Relationship Id="rId114" Type="http://schemas.openxmlformats.org/officeDocument/2006/relationships/hyperlink" Target="https://portal.3gpp.org/ngppapp/CreateTdoc.aspx?mode=view&amp;contributionUid=s3i220546" TargetMode="External"/><Relationship Id="rId115" Type="http://schemas.openxmlformats.org/officeDocument/2006/relationships/hyperlink" Target="https://portal.3gpp.org/desktopmodules/Specifications/SpecificationDetails.aspx?specificationId=3182"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ngppapp/CreateTdoc.aspx?mode=view&amp;contributionUid=SP-221031" TargetMode="External"/><Relationship Id="rId118" Type="http://schemas.openxmlformats.org/officeDocument/2006/relationships/hyperlink" Target="https://portal.3gpp.org/ngppapp/CreateTdoc.aspx?mode=view&amp;contributionUid=s3i220549" TargetMode="External"/><Relationship Id="rId119" Type="http://schemas.openxmlformats.org/officeDocument/2006/relationships/hyperlink" Target="https://portal.3gpp.org/desktopmodules/Specifications/SpecificationDetails.aspx?specificationId=3183"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ngppapp/CreateTdoc.aspx?mode=view&amp;contributionUid=SP-221031" TargetMode="External"/><Relationship Id="rId122" Type="http://schemas.openxmlformats.org/officeDocument/2006/relationships/hyperlink" Target="https://portal.3gpp.org/ngppapp/CreateTdoc.aspx?mode=view&amp;contributionUid=s3i220551" TargetMode="External"/><Relationship Id="rId123" Type="http://schemas.openxmlformats.org/officeDocument/2006/relationships/hyperlink" Target="https://portal.3gpp.org/desktopmodules/Specifications/SpecificationDetails.aspx?specificationId=3183"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ngppapp/CreateTdoc.aspx?mode=view&amp;contributionUid=SP-221031" TargetMode="External"/><Relationship Id="rId126" Type="http://schemas.openxmlformats.org/officeDocument/2006/relationships/hyperlink" Target="https://portal.3gpp.org/ngppapp/CreateTdoc.aspx?mode=view&amp;contributionUid=s3i220553" TargetMode="External"/><Relationship Id="rId127" Type="http://schemas.openxmlformats.org/officeDocument/2006/relationships/hyperlink" Target="https://portal.3gpp.org/desktopmodules/Specifications/SpecificationDetails.aspx?specificationId=3183"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ngppapp/CreateTdoc.aspx?mode=view&amp;contributionUid=SP-221031" TargetMode="External"/><Relationship Id="rId130" Type="http://schemas.openxmlformats.org/officeDocument/2006/relationships/hyperlink" Target="https://portal.3gpp.org/ngppapp/CreateTdoc.aspx?mode=view&amp;contributionUid=s3i220554" TargetMode="External"/><Relationship Id="rId131" Type="http://schemas.openxmlformats.org/officeDocument/2006/relationships/hyperlink" Target="https://portal.3gpp.org/desktopmodules/Specifications/SpecificationDetails.aspx?specificationId=3183"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ngppapp/CreateTdoc.aspx?mode=view&amp;contributionUid=SP-221031" TargetMode="External"/><Relationship Id="rId134" Type="http://schemas.openxmlformats.org/officeDocument/2006/relationships/hyperlink" Target="https://portal.3gpp.org/ngppapp/CreateTdoc.aspx?mode=view&amp;contributionUid=s3i220555" TargetMode="External"/><Relationship Id="rId135" Type="http://schemas.openxmlformats.org/officeDocument/2006/relationships/hyperlink" Target="https://portal.3gpp.org/desktopmodules/Specifications/SpecificationDetails.aspx?specificationId=3183"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ngppapp/CreateTdoc.aspx?mode=view&amp;contributionUid=SP-221031" TargetMode="External"/><Relationship Id="rId138" Type="http://schemas.openxmlformats.org/officeDocument/2006/relationships/hyperlink" Target="https://portal.3gpp.org/ngppapp/CreateTdoc.aspx?mode=view&amp;contributionUid=s3i220556" TargetMode="External"/><Relationship Id="rId139" Type="http://schemas.openxmlformats.org/officeDocument/2006/relationships/hyperlink" Target="https://portal.3gpp.org/desktopmodules/Specifications/SpecificationDetails.aspx?specificationId=3183"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ngppapp/CreateTdoc.aspx?mode=view&amp;contributionUid=SP-221031" TargetMode="External"/><Relationship Id="rId142" Type="http://schemas.openxmlformats.org/officeDocument/2006/relationships/hyperlink" Target="https://portal.3gpp.org/ngppapp/CreateTdoc.aspx?mode=view&amp;contributionUid=s3i220613" TargetMode="External"/><Relationship Id="rId143" Type="http://schemas.openxmlformats.org/officeDocument/2006/relationships/hyperlink" Target="https://portal.3gpp.org/desktopmodules/Specifications/SpecificationDetails.aspx?specificationId=3183"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ngppapp/CreateTdoc.aspx?mode=view&amp;contributionUid=SP-221031" TargetMode="External"/><Relationship Id="rId146" Type="http://schemas.openxmlformats.org/officeDocument/2006/relationships/hyperlink" Target="https://portal.3gpp.org/ngppapp/CreateTdoc.aspx?mode=view&amp;contributionUid=s3i220620" TargetMode="External"/><Relationship Id="rId147" Type="http://schemas.openxmlformats.org/officeDocument/2006/relationships/hyperlink" Target="https://portal.3gpp.org/desktopmodules/Specifications/SpecificationDetails.aspx?specificationId=3183"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ngppapp/CreateTdoc.aspx?mode=view&amp;contributionUid=SP-221031" TargetMode="External"/><Relationship Id="rId150" Type="http://schemas.openxmlformats.org/officeDocument/2006/relationships/hyperlink" Target="https://portal.3gpp.org/ngppapp/CreateTdoc.aspx?mode=view&amp;contributionUid=s3i220623" TargetMode="External"/><Relationship Id="rId151" Type="http://schemas.openxmlformats.org/officeDocument/2006/relationships/hyperlink" Target="https://portal.3gpp.org/desktopmodules/Specifications/SpecificationDetails.aspx?specificationId=3183"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ngppapp/CreateTdoc.aspx?mode=view&amp;contributionUid=SP-221031" TargetMode="External"/><Relationship Id="rId154" Type="http://schemas.openxmlformats.org/officeDocument/2006/relationships/hyperlink" Target="https://portal.3gpp.org/ngppapp/CreateTdoc.aspx?mode=view&amp;contributionUid=s3i220648" TargetMode="External"/><Relationship Id="rId155" Type="http://schemas.openxmlformats.org/officeDocument/2006/relationships/hyperlink" Target="https://portal.3gpp.org/desktopmodules/Specifications/SpecificationDetails.aspx?specificationId=3182"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ngppapp/CreateTdoc.aspx?mode=view&amp;contributionUid=SP-221031" TargetMode="External"/><Relationship Id="rId158" Type="http://schemas.openxmlformats.org/officeDocument/2006/relationships/hyperlink" Target="https://portal.3gpp.org/ngppapp/CreateTdoc.aspx?mode=view&amp;contributionUid=s3i220649" TargetMode="External"/><Relationship Id="rId159" Type="http://schemas.openxmlformats.org/officeDocument/2006/relationships/hyperlink" Target="https://portal.3gpp.org/desktopmodules/Specifications/SpecificationDetails.aspx?specificationId=3183"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ngppapp/CreateTdoc.aspx?mode=view&amp;contributionUid=SP-221031" TargetMode="External"/><Relationship Id="rId162" Type="http://schemas.openxmlformats.org/officeDocument/2006/relationships/hyperlink" Target="https://portal.3gpp.org/ngppapp/CreateTdoc.aspx?mode=view&amp;contributionUid=s3i220650" TargetMode="External"/><Relationship Id="rId163" Type="http://schemas.openxmlformats.org/officeDocument/2006/relationships/hyperlink" Target="https://portal.3gpp.org/desktopmodules/Specifications/SpecificationDetails.aspx?specificationId=3183"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ngppapp/CreateTdoc.aspx?mode=view&amp;contributionUid=SP-221031" TargetMode="External"/><Relationship Id="rId166" Type="http://schemas.openxmlformats.org/officeDocument/2006/relationships/hyperlink" Target="https://portal.3gpp.org/ngppapp/CreateTdoc.aspx?mode=view&amp;contributionUid=s3i220652" TargetMode="External"/><Relationship Id="rId167" Type="http://schemas.openxmlformats.org/officeDocument/2006/relationships/hyperlink" Target="https://portal.3gpp.org/desktopmodules/Specifications/SpecificationDetails.aspx?specificationId=3182"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ngppapp/CreateTdoc.aspx?mode=view&amp;contributionUid=SP-221031" TargetMode="External"/><Relationship Id="rId170" Type="http://schemas.openxmlformats.org/officeDocument/2006/relationships/hyperlink" Target="https://portal.3gpp.org/ngppapp/CreateTdoc.aspx?mode=view&amp;contributionUid=s3i220654" TargetMode="External"/><Relationship Id="rId171" Type="http://schemas.openxmlformats.org/officeDocument/2006/relationships/hyperlink" Target="https://portal.3gpp.org/desktopmodules/Specifications/SpecificationDetails.aspx?specificationId=3183"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ngppapp/CreateTdoc.aspx?mode=view&amp;contributionUid=SP-221031" TargetMode="External"/><Relationship Id="rId174" Type="http://schemas.openxmlformats.org/officeDocument/2006/relationships/hyperlink" Target="https://portal.3gpp.org/ngppapp/CreateTdoc.aspx?mode=view&amp;contributionUid=s3i220658" TargetMode="External"/><Relationship Id="rId175" Type="http://schemas.openxmlformats.org/officeDocument/2006/relationships/hyperlink" Target="https://portal.3gpp.org/desktopmodules/Specifications/SpecificationDetails.aspx?specificationId=3183"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Uid=SP-221031" TargetMode="External"/><Relationship Id="rId178" Type="http://schemas.openxmlformats.org/officeDocument/2006/relationships/hyperlink" Target="https://portal.3gpp.org/ngppapp/CreateTdoc.aspx?mode=view&amp;contributionUid=s3i220659" TargetMode="External"/><Relationship Id="rId179" Type="http://schemas.openxmlformats.org/officeDocument/2006/relationships/hyperlink" Target="https://portal.3gpp.org/desktopmodules/Specifications/SpecificationDetails.aspx?specificationId=3183"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ngppapp/CreateTdoc.aspx?mode=view&amp;contributionUid=SP-221031" TargetMode="External"/><Relationship Id="rId182" Type="http://schemas.openxmlformats.org/officeDocument/2006/relationships/hyperlink" Target="https://portal.3gpp.org/ngppapp/CreateTdoc.aspx?mode=view&amp;contributionUid=s3i220661" TargetMode="External"/><Relationship Id="rId183" Type="http://schemas.openxmlformats.org/officeDocument/2006/relationships/hyperlink" Target="https://portal.3gpp.org/desktopmodules/Specifications/SpecificationDetails.aspx?specificationId=3182"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ngppapp/CreateTdoc.aspx?mode=view&amp;contributionUid=SP-221031" TargetMode="External"/><Relationship Id="rId186" Type="http://schemas.openxmlformats.org/officeDocument/2006/relationships/hyperlink" Target="https://portal.3gpp.org/ngppapp/CreateTdoc.aspx?mode=view&amp;contributionUid=s3i220663" TargetMode="External"/><Relationship Id="rId187" Type="http://schemas.openxmlformats.org/officeDocument/2006/relationships/hyperlink" Target="https://portal.3gpp.org/desktopmodules/Specifications/SpecificationDetails.aspx?specificationId=3182"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ngppapp/CreateTdoc.aspx?mode=view&amp;contributionUid=SP-221031" TargetMode="External"/><Relationship Id="rId190" Type="http://schemas.openxmlformats.org/officeDocument/2006/relationships/hyperlink" Target="https://portal.3gpp.org/ngppapp/CreateTdoc.aspx?mode=view&amp;contributionUid=s3i220664" TargetMode="External"/><Relationship Id="rId191" Type="http://schemas.openxmlformats.org/officeDocument/2006/relationships/hyperlink" Target="https://portal.3gpp.org/desktopmodules/Specifications/SpecificationDetails.aspx?specificationId=3183"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ngppapp/CreateTdoc.aspx?mode=view&amp;contributionUid=SP-221031" TargetMode="External"/><Relationship Id="rId194" Type="http://schemas.openxmlformats.org/officeDocument/2006/relationships/hyperlink" Target="https://portal.3gpp.org/ngppapp/CreateTdoc.aspx?mode=view&amp;contributionUid=s3i220666" TargetMode="External"/><Relationship Id="rId195" Type="http://schemas.openxmlformats.org/officeDocument/2006/relationships/hyperlink" Target="https://portal.3gpp.org/desktopmodules/Specifications/SpecificationDetails.aspx?specificationId=3183"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ngppapp/CreateTdoc.aspx?mode=view&amp;contributionUid=SP-221031" TargetMode="External"/><Relationship Id="rId198" Type="http://schemas.openxmlformats.org/officeDocument/2006/relationships/hyperlink" Target="https://portal.3gpp.org/ngppapp/CreateTdoc.aspx?mode=view&amp;contributionUid=s3i220670" TargetMode="External"/><Relationship Id="rId199" Type="http://schemas.openxmlformats.org/officeDocument/2006/relationships/hyperlink" Target="https://portal.3gpp.org/desktopmodules/Specifications/SpecificationDetails.aspx?specificationId=3183"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ngppapp/CreateTdoc.aspx?mode=view&amp;contributionUid=SP-221031" TargetMode="External"/><Relationship Id="rId202" Type="http://schemas.openxmlformats.org/officeDocument/2006/relationships/hyperlink" Target="https://portal.3gpp.org/ngppapp/CreateTdoc.aspx?mode=view&amp;contributionUid=s3i220672" TargetMode="External"/><Relationship Id="rId203" Type="http://schemas.openxmlformats.org/officeDocument/2006/relationships/hyperlink" Target="https://portal.3gpp.org/desktopmodules/Specifications/SpecificationDetails.aspx?specificationId=3183" TargetMode="External"/><Relationship Id="rId204" Type="http://schemas.openxmlformats.org/officeDocument/2006/relationships/hyperlink" Target="https://portal.3gpp.org/desktopmodules/Release/ReleaseDetails.aspx?releaseId=193" TargetMode="External"/><Relationship Id="rId205" Type="http://schemas.openxmlformats.org/officeDocument/2006/relationships/hyperlink" Target="https://portal.3gpp.org/ngppapp/CreateTdoc.aspx?mode=view&amp;contributionUid=SP-221031" TargetMode="External"/><Relationship Id="rId206" Type="http://schemas.openxmlformats.org/officeDocument/2006/relationships/hyperlink" Target="https://portal.3gpp.org/ngppapp/CreateTdoc.aspx?mode=view&amp;contributionUid=s3i220674" TargetMode="External"/><Relationship Id="rId207" Type="http://schemas.openxmlformats.org/officeDocument/2006/relationships/hyperlink" Target="https://portal.3gpp.org/desktopmodules/Specifications/SpecificationDetails.aspx?specificationId=3183"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ngppapp/CreateTdoc.aspx?mode=view&amp;contributionUid=SP-221039" TargetMode="External"/><Relationship Id="rId210" Type="http://schemas.openxmlformats.org/officeDocument/2006/relationships/hyperlink" Target="https://portal.3gpp.org/ngppapp/CreateTdoc.aspx?mode=view&amp;contributionUid=S4-221558" TargetMode="External"/><Relationship Id="rId211" Type="http://schemas.openxmlformats.org/officeDocument/2006/relationships/hyperlink" Target="https://portal.3gpp.org/desktopmodules/Specifications/SpecificationDetails.aspx?specificationId=1404" TargetMode="External"/><Relationship Id="rId212" Type="http://schemas.openxmlformats.org/officeDocument/2006/relationships/hyperlink" Target="https://portal.3gpp.org/desktopmodules/Release/ReleaseDetails.aspx?releaseId=191" TargetMode="External"/><Relationship Id="rId213" Type="http://schemas.openxmlformats.org/officeDocument/2006/relationships/hyperlink" Target="https://portal.3gpp.org/ngppapp/CreateTdoc.aspx?mode=view&amp;contributionUid=SP-221039" TargetMode="External"/><Relationship Id="rId214" Type="http://schemas.openxmlformats.org/officeDocument/2006/relationships/hyperlink" Target="https://portal.3gpp.org/ngppapp/CreateTdoc.aspx?mode=view&amp;contributionUid=S4-221598" TargetMode="External"/><Relationship Id="rId215" Type="http://schemas.openxmlformats.org/officeDocument/2006/relationships/hyperlink" Target="https://portal.3gpp.org/desktopmodules/Specifications/SpecificationDetails.aspx?specificationId=1404" TargetMode="External"/><Relationship Id="rId216" Type="http://schemas.openxmlformats.org/officeDocument/2006/relationships/hyperlink" Target="https://portal.3gpp.org/desktopmodules/Release/ReleaseDetails.aspx?releaseId=192" TargetMode="External"/><Relationship Id="rId217" Type="http://schemas.openxmlformats.org/officeDocument/2006/relationships/hyperlink" Target="https://portal.3gpp.org/ngppapp/CreateTdoc.aspx?mode=view&amp;contributionUid=SP-221039" TargetMode="External"/><Relationship Id="rId218" Type="http://schemas.openxmlformats.org/officeDocument/2006/relationships/hyperlink" Target="https://portal.3gpp.org/ngppapp/CreateTdoc.aspx?mode=view&amp;contributionUid=S4-221599" TargetMode="External"/><Relationship Id="rId219" Type="http://schemas.openxmlformats.org/officeDocument/2006/relationships/hyperlink" Target="https://portal.3gpp.org/desktopmodules/Specifications/SpecificationDetails.aspx?specificationId=1404"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ngppapp/CreateTdoc.aspx?mode=view&amp;contributionUid=SP-221040" TargetMode="External"/><Relationship Id="rId222" Type="http://schemas.openxmlformats.org/officeDocument/2006/relationships/hyperlink" Target="https://portal.3gpp.org/ngppapp/CreateTdoc.aspx?mode=view&amp;contributionUid=S4-221273" TargetMode="External"/><Relationship Id="rId223" Type="http://schemas.openxmlformats.org/officeDocument/2006/relationships/hyperlink" Target="https://portal.3gpp.org/desktopmodules/Specifications/SpecificationDetails.aspx?specificationId=1452" TargetMode="External"/><Relationship Id="rId224" Type="http://schemas.openxmlformats.org/officeDocument/2006/relationships/hyperlink" Target="https://portal.3gpp.org/desktopmodules/Release/ReleaseDetails.aspx?releaseId=191" TargetMode="External"/><Relationship Id="rId225" Type="http://schemas.openxmlformats.org/officeDocument/2006/relationships/hyperlink" Target="https://portal.3gpp.org/ngppapp/CreateTdoc.aspx?mode=view&amp;contributionUid=SP-221040" TargetMode="External"/><Relationship Id="rId226" Type="http://schemas.openxmlformats.org/officeDocument/2006/relationships/hyperlink" Target="https://portal.3gpp.org/ngppapp/CreateTdoc.aspx?mode=view&amp;contributionUid=S4-221274" TargetMode="External"/><Relationship Id="rId227" Type="http://schemas.openxmlformats.org/officeDocument/2006/relationships/hyperlink" Target="https://portal.3gpp.org/desktopmodules/Specifications/SpecificationDetails.aspx?specificationId=1452" TargetMode="External"/><Relationship Id="rId228" Type="http://schemas.openxmlformats.org/officeDocument/2006/relationships/hyperlink" Target="https://portal.3gpp.org/desktopmodules/Release/ReleaseDetails.aspx?releaseId=192" TargetMode="External"/><Relationship Id="rId229" Type="http://schemas.openxmlformats.org/officeDocument/2006/relationships/hyperlink" Target="https://portal.3gpp.org/ngppapp/CreateTdoc.aspx?mode=view&amp;contributionUid=SP-221041" TargetMode="External"/><Relationship Id="rId230" Type="http://schemas.openxmlformats.org/officeDocument/2006/relationships/hyperlink" Target="https://portal.3gpp.org/ngppapp/CreateTdoc.aspx?mode=view&amp;contributionUid=S4-221478" TargetMode="External"/><Relationship Id="rId231" Type="http://schemas.openxmlformats.org/officeDocument/2006/relationships/hyperlink" Target="https://portal.3gpp.org/desktopmodules/Specifications/SpecificationDetails.aspx?specificationId=1452" TargetMode="External"/><Relationship Id="rId232" Type="http://schemas.openxmlformats.org/officeDocument/2006/relationships/hyperlink" Target="https://portal.3gpp.org/desktopmodules/Release/ReleaseDetails.aspx?releaseId=191" TargetMode="External"/><Relationship Id="rId233" Type="http://schemas.openxmlformats.org/officeDocument/2006/relationships/hyperlink" Target="https://portal.3gpp.org/ngppapp/CreateTdoc.aspx?mode=view&amp;contributionUid=SP-221041" TargetMode="External"/><Relationship Id="rId234" Type="http://schemas.openxmlformats.org/officeDocument/2006/relationships/hyperlink" Target="https://portal.3gpp.org/ngppapp/CreateTdoc.aspx?mode=view&amp;contributionUid=S4-221479" TargetMode="External"/><Relationship Id="rId235" Type="http://schemas.openxmlformats.org/officeDocument/2006/relationships/hyperlink" Target="https://portal.3gpp.org/desktopmodules/Specifications/SpecificationDetails.aspx?specificationId=1452" TargetMode="External"/><Relationship Id="rId236"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ngppapp/CreateTdoc.aspx?mode=view&amp;contributionUid=SP-221042" TargetMode="External"/><Relationship Id="rId238" Type="http://schemas.openxmlformats.org/officeDocument/2006/relationships/hyperlink" Target="https://portal.3gpp.org/ngppapp/CreateTdoc.aspx?mode=view&amp;contributionUid=S4-221605" TargetMode="External"/><Relationship Id="rId239" Type="http://schemas.openxmlformats.org/officeDocument/2006/relationships/hyperlink" Target="https://portal.3gpp.org/desktopmodules/Specifications/SpecificationDetails.aspx?specificationId=3647" TargetMode="External"/><Relationship Id="rId240" Type="http://schemas.openxmlformats.org/officeDocument/2006/relationships/hyperlink" Target="https://portal.3gpp.org/desktopmodules/Release/ReleaseDetails.aspx?releaseId=191" TargetMode="External"/><Relationship Id="rId241" Type="http://schemas.openxmlformats.org/officeDocument/2006/relationships/hyperlink" Target="https://portal.3gpp.org/ngppapp/CreateTdoc.aspx?mode=view&amp;contributionUid=SP-221043" TargetMode="External"/><Relationship Id="rId242" Type="http://schemas.openxmlformats.org/officeDocument/2006/relationships/hyperlink" Target="https://portal.3gpp.org/ngppapp/CreateTdoc.aspx?mode=view&amp;contributionUid=S4-221606" TargetMode="External"/><Relationship Id="rId243" Type="http://schemas.openxmlformats.org/officeDocument/2006/relationships/hyperlink" Target="https://portal.3gpp.org/desktopmodules/Specifications/SpecificationDetails.aspx?specificationId=3647" TargetMode="External"/><Relationship Id="rId244"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ngppapp/CreateTdoc.aspx?mode=view&amp;contributionUid=SP-221044" TargetMode="External"/><Relationship Id="rId246" Type="http://schemas.openxmlformats.org/officeDocument/2006/relationships/hyperlink" Target="https://portal.3gpp.org/ngppapp/CreateTdoc.aspx?mode=view&amp;contributionUid=S4-221498" TargetMode="External"/><Relationship Id="rId247" Type="http://schemas.openxmlformats.org/officeDocument/2006/relationships/hyperlink" Target="https://portal.3gpp.org/desktopmodules/Specifications/SpecificationDetails.aspx?specificationId=4018" TargetMode="External"/><Relationship Id="rId24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ngppapp/CreateTdoc.aspx?mode=view&amp;contributionUid=SP-221045" TargetMode="External"/><Relationship Id="rId250" Type="http://schemas.openxmlformats.org/officeDocument/2006/relationships/hyperlink" Target="https://portal.3gpp.org/ngppapp/CreateTdoc.aspx?mode=view&amp;contributionUid=S4-221484" TargetMode="External"/><Relationship Id="rId251" Type="http://schemas.openxmlformats.org/officeDocument/2006/relationships/hyperlink" Target="https://portal.3gpp.org/desktopmodules/Specifications/SpecificationDetails.aspx?specificationId=3916" TargetMode="External"/><Relationship Id="rId252" Type="http://schemas.openxmlformats.org/officeDocument/2006/relationships/hyperlink" Target="https://portal.3gpp.org/desktopmodules/Release/ReleaseDetails.aspx?releaseId=192" TargetMode="External"/><Relationship Id="rId253" Type="http://schemas.openxmlformats.org/officeDocument/2006/relationships/hyperlink" Target="https://portal.3gpp.org/ngppapp/CreateTdoc.aspx?mode=view&amp;contributionUid=SP-221045" TargetMode="External"/><Relationship Id="rId254" Type="http://schemas.openxmlformats.org/officeDocument/2006/relationships/hyperlink" Target="https://portal.3gpp.org/ngppapp/CreateTdoc.aspx?mode=view&amp;contributionUid=S4-221497" TargetMode="External"/><Relationship Id="rId255" Type="http://schemas.openxmlformats.org/officeDocument/2006/relationships/hyperlink" Target="https://portal.3gpp.org/desktopmodules/Specifications/SpecificationDetails.aspx?specificationId=3916" TargetMode="External"/><Relationship Id="rId256"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ngppapp/CreateTdoc.aspx?mode=view&amp;contributionUid=SP-221045" TargetMode="External"/><Relationship Id="rId258" Type="http://schemas.openxmlformats.org/officeDocument/2006/relationships/hyperlink" Target="https://portal.3gpp.org/ngppapp/CreateTdoc.aspx?mode=view&amp;contributionUid=S4-221607" TargetMode="External"/><Relationship Id="rId259" Type="http://schemas.openxmlformats.org/officeDocument/2006/relationships/hyperlink" Target="https://portal.3gpp.org/desktopmodules/Specifications/SpecificationDetails.aspx?specificationId=3916" TargetMode="External"/><Relationship Id="rId260" Type="http://schemas.openxmlformats.org/officeDocument/2006/relationships/hyperlink" Target="https://portal.3gpp.org/desktopmodules/Release/ReleaseDetails.aspx?releaseId=192" TargetMode="External"/><Relationship Id="rId261" Type="http://schemas.openxmlformats.org/officeDocument/2006/relationships/hyperlink" Target="https://portal.3gpp.org/ngppapp/CreateTdoc.aspx?mode=view&amp;contributionUid=SP-221046" TargetMode="External"/><Relationship Id="rId262" Type="http://schemas.openxmlformats.org/officeDocument/2006/relationships/hyperlink" Target="https://portal.3gpp.org/ngppapp/CreateTdoc.aspx?mode=view&amp;contributionUid=S4-221481" TargetMode="External"/><Relationship Id="rId263" Type="http://schemas.openxmlformats.org/officeDocument/2006/relationships/hyperlink" Target="https://portal.3gpp.org/desktopmodules/Specifications/SpecificationDetails.aspx?specificationId=3009"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ngppapp/CreateTdoc.aspx?mode=view&amp;contributionUid=SP-221047" TargetMode="External"/><Relationship Id="rId266" Type="http://schemas.openxmlformats.org/officeDocument/2006/relationships/hyperlink" Target="https://portal.3gpp.org/ngppapp/CreateTdoc.aspx?mode=view&amp;contributionUid=S4-221518" TargetMode="External"/><Relationship Id="rId267" Type="http://schemas.openxmlformats.org/officeDocument/2006/relationships/hyperlink" Target="https://portal.3gpp.org/desktopmodules/Specifications/SpecificationDetails.aspx?specificationId=3314" TargetMode="External"/><Relationship Id="rId268" Type="http://schemas.openxmlformats.org/officeDocument/2006/relationships/hyperlink" Target="https://portal.3gpp.org/desktopmodules/Release/ReleaseDetails.aspx?releaseId=192" TargetMode="External"/><Relationship Id="rId269" Type="http://schemas.openxmlformats.org/officeDocument/2006/relationships/hyperlink" Target="https://portal.3gpp.org/ngppapp/CreateTdoc.aspx?mode=view&amp;contributionUid=SP-221048" TargetMode="External"/><Relationship Id="rId270" Type="http://schemas.openxmlformats.org/officeDocument/2006/relationships/hyperlink" Target="https://portal.3gpp.org/ngppapp/CreateTdoc.aspx?mode=view&amp;contributionUid=S4-221522" TargetMode="External"/><Relationship Id="rId271" Type="http://schemas.openxmlformats.org/officeDocument/2006/relationships/hyperlink" Target="https://portal.3gpp.org/desktopmodules/Specifications/SpecificationDetails.aspx?specificationId=1408"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ngppapp/CreateTdoc.aspx?mode=view&amp;contributionUid=SP-221048" TargetMode="External"/><Relationship Id="rId274" Type="http://schemas.openxmlformats.org/officeDocument/2006/relationships/hyperlink" Target="https://portal.3gpp.org/ngppapp/CreateTdoc.aspx?mode=view&amp;contributionUid=S4-221523" TargetMode="External"/><Relationship Id="rId275" Type="http://schemas.openxmlformats.org/officeDocument/2006/relationships/hyperlink" Target="https://portal.3gpp.org/desktopmodules/Specifications/SpecificationDetails.aspx?specificationId=1409"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ngppapp/CreateTdoc.aspx?mode=view&amp;contributionUid=SP-221049" TargetMode="External"/><Relationship Id="rId278" Type="http://schemas.openxmlformats.org/officeDocument/2006/relationships/hyperlink" Target="https://portal.3gpp.org/ngppapp/CreateTdoc.aspx?mode=view&amp;contributionUid=S4-221515" TargetMode="External"/><Relationship Id="rId279" Type="http://schemas.openxmlformats.org/officeDocument/2006/relationships/hyperlink" Target="https://portal.3gpp.org/desktopmodules/Specifications/SpecificationDetails.aspx?specificationId=1469" TargetMode="External"/><Relationship Id="rId280" Type="http://schemas.openxmlformats.org/officeDocument/2006/relationships/hyperlink" Target="https://portal.3gpp.org/desktopmodules/Release/ReleaseDetails.aspx?releaseId=192" TargetMode="External"/><Relationship Id="rId281" Type="http://schemas.openxmlformats.org/officeDocument/2006/relationships/hyperlink" Target="https://portal.3gpp.org/ngppapp/CreateTdoc.aspx?mode=view&amp;contributionUid=SP-221050" TargetMode="External"/><Relationship Id="rId282" Type="http://schemas.openxmlformats.org/officeDocument/2006/relationships/hyperlink" Target="https://portal.3gpp.org/ngppapp/CreateTdoc.aspx?mode=view&amp;contributionUid=S4-221629" TargetMode="External"/><Relationship Id="rId283" Type="http://schemas.openxmlformats.org/officeDocument/2006/relationships/hyperlink" Target="https://portal.3gpp.org/desktopmodules/Specifications/SpecificationDetails.aspx?specificationId=3774"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ngppapp/CreateTdoc.aspx?mode=view&amp;contributionUid=SP-221051" TargetMode="External"/><Relationship Id="rId286" Type="http://schemas.openxmlformats.org/officeDocument/2006/relationships/hyperlink" Target="https://portal.3gpp.org/ngppapp/CreateTdoc.aspx?mode=view&amp;contributionUid=S4-221514" TargetMode="External"/><Relationship Id="rId287" Type="http://schemas.openxmlformats.org/officeDocument/2006/relationships/hyperlink" Target="https://portal.3gpp.org/desktopmodules/Specifications/SpecificationDetails.aspx?specificationId=1408" TargetMode="External"/><Relationship Id="rId288"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ngppapp/CreateTdoc.aspx?mode=view&amp;contributionUid=SP-221052" TargetMode="External"/><Relationship Id="rId290" Type="http://schemas.openxmlformats.org/officeDocument/2006/relationships/hyperlink" Target="https://portal.3gpp.org/ngppapp/CreateTdoc.aspx?mode=view&amp;contributionUid=S4-221537" TargetMode="External"/><Relationship Id="rId291" Type="http://schemas.openxmlformats.org/officeDocument/2006/relationships/hyperlink" Target="https://portal.3gpp.org/desktopmodules/Specifications/SpecificationDetails.aspx?specificationId=1404"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ngppapp/CreateTdoc.aspx?mode=view&amp;contributionUid=SP-221053" TargetMode="External"/><Relationship Id="rId294" Type="http://schemas.openxmlformats.org/officeDocument/2006/relationships/hyperlink" Target="https://portal.3gpp.org/ngppapp/CreateTdoc.aspx?mode=view&amp;contributionUid=S4-221612" TargetMode="External"/><Relationship Id="rId295" Type="http://schemas.openxmlformats.org/officeDocument/2006/relationships/hyperlink" Target="https://portal.3gpp.org/desktopmodules/Specifications/SpecificationDetails.aspx?specificationId=1404" TargetMode="External"/><Relationship Id="rId296" Type="http://schemas.openxmlformats.org/officeDocument/2006/relationships/hyperlink" Target="https://portal.3gpp.org/desktopmodules/Release/ReleaseDetails.aspx?releaseId=192" TargetMode="External"/><Relationship Id="rId297" Type="http://schemas.openxmlformats.org/officeDocument/2006/relationships/hyperlink" Target="https://portal.3gpp.org/ngppapp/CreateTdoc.aspx?mode=view&amp;contributionUid=SP-221053" TargetMode="External"/><Relationship Id="rId298" Type="http://schemas.openxmlformats.org/officeDocument/2006/relationships/hyperlink" Target="https://portal.3gpp.org/ngppapp/CreateTdoc.aspx?mode=view&amp;contributionUid=S4-221613" TargetMode="External"/><Relationship Id="rId299" Type="http://schemas.openxmlformats.org/officeDocument/2006/relationships/hyperlink" Target="https://portal.3gpp.org/desktopmodules/Specifications/SpecificationDetails.aspx?specificationId=1404"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ngppapp/CreateTdoc.aspx?mode=view&amp;contributionUid=SP-221054" TargetMode="External"/><Relationship Id="rId302" Type="http://schemas.openxmlformats.org/officeDocument/2006/relationships/hyperlink" Target="https://portal.3gpp.org/ngppapp/CreateTdoc.aspx?mode=view&amp;contributionUid=S4-221608" TargetMode="External"/><Relationship Id="rId303" Type="http://schemas.openxmlformats.org/officeDocument/2006/relationships/hyperlink" Target="https://portal.3gpp.org/desktopmodules/Specifications/SpecificationDetails.aspx?specificationId=1444" TargetMode="External"/><Relationship Id="rId304" Type="http://schemas.openxmlformats.org/officeDocument/2006/relationships/hyperlink" Target="https://portal.3gpp.org/desktopmodules/Release/ReleaseDetails.aspx?releaseId=192" TargetMode="External"/><Relationship Id="rId305" Type="http://schemas.openxmlformats.org/officeDocument/2006/relationships/hyperlink" Target="https://portal.3gpp.org/ngppapp/CreateTdoc.aspx?mode=view&amp;contributionUid=SP-221054" TargetMode="External"/><Relationship Id="rId306" Type="http://schemas.openxmlformats.org/officeDocument/2006/relationships/hyperlink" Target="https://portal.3gpp.org/ngppapp/CreateTdoc.aspx?mode=view&amp;contributionUid=S4-221609" TargetMode="External"/><Relationship Id="rId307" Type="http://schemas.openxmlformats.org/officeDocument/2006/relationships/hyperlink" Target="https://portal.3gpp.org/desktopmodules/Specifications/SpecificationDetails.aspx?specificationId=3582" TargetMode="External"/><Relationship Id="rId308" Type="http://schemas.openxmlformats.org/officeDocument/2006/relationships/hyperlink" Target="https://portal.3gpp.org/desktopmodules/Release/ReleaseDetails.aspx?releaseId=192" TargetMode="External"/><Relationship Id="rId309" Type="http://schemas.openxmlformats.org/officeDocument/2006/relationships/hyperlink" Target="https://portal.3gpp.org/ngppapp/CreateTdoc.aspx?mode=view&amp;contributionUid=SP-221054" TargetMode="External"/><Relationship Id="rId310" Type="http://schemas.openxmlformats.org/officeDocument/2006/relationships/hyperlink" Target="https://portal.3gpp.org/ngppapp/CreateTdoc.aspx?mode=view&amp;contributionUid=S4-221614" TargetMode="External"/><Relationship Id="rId311" Type="http://schemas.openxmlformats.org/officeDocument/2006/relationships/hyperlink" Target="https://portal.3gpp.org/desktopmodules/Specifications/SpecificationDetails.aspx?specificationId=1404" TargetMode="External"/><Relationship Id="rId312" Type="http://schemas.openxmlformats.org/officeDocument/2006/relationships/hyperlink" Target="https://portal.3gpp.org/desktopmodules/Release/ReleaseDetails.aspx?releaseId=192" TargetMode="External"/><Relationship Id="rId313" Type="http://schemas.openxmlformats.org/officeDocument/2006/relationships/hyperlink" Target="https://portal.3gpp.org/ngppapp/CreateTdoc.aspx?mode=view&amp;contributionUid=SP-221054" TargetMode="External"/><Relationship Id="rId314" Type="http://schemas.openxmlformats.org/officeDocument/2006/relationships/hyperlink" Target="https://portal.3gpp.org/ngppapp/CreateTdoc.aspx?mode=view&amp;contributionUid=S4-221615" TargetMode="External"/><Relationship Id="rId315" Type="http://schemas.openxmlformats.org/officeDocument/2006/relationships/hyperlink" Target="https://portal.3gpp.org/desktopmodules/Specifications/SpecificationDetails.aspx?specificationId=1404" TargetMode="External"/><Relationship Id="rId316" Type="http://schemas.openxmlformats.org/officeDocument/2006/relationships/hyperlink" Target="https://portal.3gpp.org/desktopmodules/Release/ReleaseDetails.aspx?releaseId=192" TargetMode="External"/><Relationship Id="rId317" Type="http://schemas.openxmlformats.org/officeDocument/2006/relationships/hyperlink" Target="https://portal.3gpp.org/ngppapp/CreateTdoc.aspx?mode=view&amp;contributionUid=SP-221055" TargetMode="External"/><Relationship Id="rId318" Type="http://schemas.openxmlformats.org/officeDocument/2006/relationships/hyperlink" Target="https://portal.3gpp.org/ngppapp/CreateTdoc.aspx?mode=view&amp;contributionUid=S4-221463" TargetMode="External"/><Relationship Id="rId319" Type="http://schemas.openxmlformats.org/officeDocument/2006/relationships/hyperlink" Target="https://portal.3gpp.org/desktopmodules/Specifications/SpecificationDetails.aspx?specificationId=3326" TargetMode="External"/><Relationship Id="rId320" Type="http://schemas.openxmlformats.org/officeDocument/2006/relationships/hyperlink" Target="https://portal.3gpp.org/desktopmodules/Release/ReleaseDetails.aspx?releaseId=192" TargetMode="External"/><Relationship Id="rId321" Type="http://schemas.openxmlformats.org/officeDocument/2006/relationships/hyperlink" Target="https://portal.3gpp.org/ngppapp/CreateTdoc.aspx?mode=view&amp;contributionUid=SP-221056" TargetMode="External"/><Relationship Id="rId322" Type="http://schemas.openxmlformats.org/officeDocument/2006/relationships/hyperlink" Target="https://portal.3gpp.org/ngppapp/CreateTdoc.aspx?mode=view&amp;contributionUid=S4-221531" TargetMode="External"/><Relationship Id="rId323" Type="http://schemas.openxmlformats.org/officeDocument/2006/relationships/hyperlink" Target="https://portal.3gpp.org/desktopmodules/Specifications/SpecificationDetails.aspx?specificationId=1408"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ngppapp/CreateTdoc.aspx?mode=view&amp;contributionUid=SP-221056" TargetMode="External"/><Relationship Id="rId326" Type="http://schemas.openxmlformats.org/officeDocument/2006/relationships/hyperlink" Target="https://portal.3gpp.org/ngppapp/CreateTdoc.aspx?mode=view&amp;contributionUid=S4-221616" TargetMode="External"/><Relationship Id="rId327" Type="http://schemas.openxmlformats.org/officeDocument/2006/relationships/hyperlink" Target="https://portal.3gpp.org/desktopmodules/Specifications/SpecificationDetails.aspx?specificationId=1404"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ngppapp/CreateTdoc.aspx?mode=view&amp;contributionUid=SP-221057" TargetMode="External"/><Relationship Id="rId330" Type="http://schemas.openxmlformats.org/officeDocument/2006/relationships/hyperlink" Target="https://portal.3gpp.org/ngppapp/CreateTdoc.aspx?mode=view&amp;contributionUid=S4-221502" TargetMode="External"/><Relationship Id="rId331" Type="http://schemas.openxmlformats.org/officeDocument/2006/relationships/hyperlink" Target="https://portal.3gpp.org/desktopmodules/Specifications/SpecificationDetails.aspx?specificationId=3582"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ngppapp/CreateTdoc.aspx?mode=view&amp;contributionUid=SP-221057" TargetMode="External"/><Relationship Id="rId334" Type="http://schemas.openxmlformats.org/officeDocument/2006/relationships/hyperlink" Target="https://portal.3gpp.org/ngppapp/CreateTdoc.aspx?mode=view&amp;contributionUid=S4-221503" TargetMode="External"/><Relationship Id="rId335" Type="http://schemas.openxmlformats.org/officeDocument/2006/relationships/hyperlink" Target="https://portal.3gpp.org/desktopmodules/Specifications/SpecificationDetails.aspx?specificationId=3582"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ngppapp/CreateTdoc.aspx?mode=view&amp;contributionUid=SP-221061" TargetMode="External"/><Relationship Id="rId338" Type="http://schemas.openxmlformats.org/officeDocument/2006/relationships/hyperlink" Target="https://portal.3gpp.org/ngppapp/CreateTdoc.aspx?mode=view&amp;contributionUid=S2-2211345" TargetMode="External"/><Relationship Id="rId339" Type="http://schemas.openxmlformats.org/officeDocument/2006/relationships/hyperlink" Target="https://portal.3gpp.org/desktopmodules/Specifications/SpecificationDetails.aspx?specificationId=3334" TargetMode="External"/><Relationship Id="rId340" Type="http://schemas.openxmlformats.org/officeDocument/2006/relationships/hyperlink" Target="https://portal.3gpp.org/desktopmodules/Release/ReleaseDetails.aspx?releaseId=191" TargetMode="External"/><Relationship Id="rId341" Type="http://schemas.openxmlformats.org/officeDocument/2006/relationships/hyperlink" Target="https://portal.3gpp.org/ngppapp/CreateTdoc.aspx?mode=view&amp;contributionUid=SP-221061" TargetMode="External"/><Relationship Id="rId342" Type="http://schemas.openxmlformats.org/officeDocument/2006/relationships/hyperlink" Target="https://portal.3gpp.org/ngppapp/CreateTdoc.aspx?mode=view&amp;contributionUid=S2-2211346" TargetMode="External"/><Relationship Id="rId343" Type="http://schemas.openxmlformats.org/officeDocument/2006/relationships/hyperlink" Target="https://portal.3gpp.org/desktopmodules/Specifications/SpecificationDetails.aspx?specificationId=3334" TargetMode="External"/><Relationship Id="rId344"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ngppapp/CreateTdoc.aspx?mode=view&amp;contributionUid=SP-221062" TargetMode="External"/><Relationship Id="rId346" Type="http://schemas.openxmlformats.org/officeDocument/2006/relationships/hyperlink" Target="https://portal.3gpp.org/ngppapp/CreateTdoc.aspx?mode=view&amp;contributionUid=S2-2208323" TargetMode="External"/><Relationship Id="rId347" Type="http://schemas.openxmlformats.org/officeDocument/2006/relationships/hyperlink" Target="https://portal.3gpp.org/desktopmodules/Specifications/SpecificationDetails.aspx?specificationId=3144" TargetMode="External"/><Relationship Id="rId348" Type="http://schemas.openxmlformats.org/officeDocument/2006/relationships/hyperlink" Target="https://portal.3gpp.org/desktopmodules/Release/ReleaseDetails.aspx?releaseId=191" TargetMode="External"/><Relationship Id="rId349" Type="http://schemas.openxmlformats.org/officeDocument/2006/relationships/hyperlink" Target="https://portal.3gpp.org/ngppapp/CreateTdoc.aspx?mode=view&amp;contributionUid=SP-221062" TargetMode="External"/><Relationship Id="rId350" Type="http://schemas.openxmlformats.org/officeDocument/2006/relationships/hyperlink" Target="https://portal.3gpp.org/ngppapp/CreateTdoc.aspx?mode=view&amp;contributionUid=S2-2208324" TargetMode="External"/><Relationship Id="rId351" Type="http://schemas.openxmlformats.org/officeDocument/2006/relationships/hyperlink" Target="https://portal.3gpp.org/desktopmodules/Specifications/SpecificationDetails.aspx?specificationId=3144" TargetMode="External"/><Relationship Id="rId352" Type="http://schemas.openxmlformats.org/officeDocument/2006/relationships/hyperlink" Target="https://portal.3gpp.org/desktopmodules/Release/ReleaseDetails.aspx?releaseId=192" TargetMode="External"/><Relationship Id="rId353" Type="http://schemas.openxmlformats.org/officeDocument/2006/relationships/hyperlink" Target="https://portal.3gpp.org/ngppapp/CreateTdoc.aspx?mode=view&amp;contributionUid=SP-221062" TargetMode="External"/><Relationship Id="rId354" Type="http://schemas.openxmlformats.org/officeDocument/2006/relationships/hyperlink" Target="https://portal.3gpp.org/ngppapp/CreateTdoc.aspx?mode=view&amp;contributionUid=S2-2209670" TargetMode="External"/><Relationship Id="rId355" Type="http://schemas.openxmlformats.org/officeDocument/2006/relationships/hyperlink" Target="https://portal.3gpp.org/desktopmodules/Specifications/SpecificationDetails.aspx?specificationId=3576" TargetMode="External"/><Relationship Id="rId356" Type="http://schemas.openxmlformats.org/officeDocument/2006/relationships/hyperlink" Target="https://portal.3gpp.org/desktopmodules/Release/ReleaseDetails.aspx?releaseId=192" TargetMode="External"/><Relationship Id="rId357" Type="http://schemas.openxmlformats.org/officeDocument/2006/relationships/hyperlink" Target="https://portal.3gpp.org/ngppapp/CreateTdoc.aspx?mode=view&amp;contributionUid=SP-221063" TargetMode="External"/><Relationship Id="rId358" Type="http://schemas.openxmlformats.org/officeDocument/2006/relationships/hyperlink" Target="https://portal.3gpp.org/ngppapp/CreateTdoc.aspx?mode=view&amp;contributionUid=S2-2209561" TargetMode="External"/><Relationship Id="rId359" Type="http://schemas.openxmlformats.org/officeDocument/2006/relationships/hyperlink" Target="https://portal.3gpp.org/desktopmodules/Specifications/SpecificationDetails.aspx?specificationId=3145" TargetMode="External"/><Relationship Id="rId360" Type="http://schemas.openxmlformats.org/officeDocument/2006/relationships/hyperlink" Target="https://portal.3gpp.org/desktopmodules/Release/ReleaseDetails.aspx?releaseId=191" TargetMode="External"/><Relationship Id="rId361" Type="http://schemas.openxmlformats.org/officeDocument/2006/relationships/hyperlink" Target="https://portal.3gpp.org/ngppapp/CreateTdoc.aspx?mode=view&amp;contributionUid=SP-221063" TargetMode="External"/><Relationship Id="rId362" Type="http://schemas.openxmlformats.org/officeDocument/2006/relationships/hyperlink" Target="https://portal.3gpp.org/ngppapp/CreateTdoc.aspx?mode=view&amp;contributionUid=S2-2209562" TargetMode="External"/><Relationship Id="rId363" Type="http://schemas.openxmlformats.org/officeDocument/2006/relationships/hyperlink" Target="https://portal.3gpp.org/desktopmodules/Specifications/SpecificationDetails.aspx?specificationId=3145" TargetMode="External"/><Relationship Id="rId36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ngppapp/CreateTdoc.aspx?mode=view&amp;contributionUid=SP-221064" TargetMode="External"/><Relationship Id="rId366" Type="http://schemas.openxmlformats.org/officeDocument/2006/relationships/hyperlink" Target="https://portal.3gpp.org/ngppapp/CreateTdoc.aspx?mode=view&amp;contributionUid=S2-2211048" TargetMode="External"/><Relationship Id="rId367" Type="http://schemas.openxmlformats.org/officeDocument/2006/relationships/hyperlink" Target="https://portal.3gpp.org/desktopmodules/Specifications/SpecificationDetails.aspx?specificationId=3577" TargetMode="External"/><Relationship Id="rId368"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ngppapp/CreateTdoc.aspx?mode=view&amp;contributionUid=SP-221065" TargetMode="External"/><Relationship Id="rId370" Type="http://schemas.openxmlformats.org/officeDocument/2006/relationships/hyperlink" Target="https://portal.3gpp.org/ngppapp/CreateTdoc.aspx?mode=view&amp;contributionUid=S2-2208599" TargetMode="External"/><Relationship Id="rId371" Type="http://schemas.openxmlformats.org/officeDocument/2006/relationships/hyperlink" Target="https://portal.3gpp.org/desktopmodules/Specifications/SpecificationDetails.aspx?specificationId=3855" TargetMode="External"/><Relationship Id="rId372" Type="http://schemas.openxmlformats.org/officeDocument/2006/relationships/hyperlink" Target="https://portal.3gpp.org/desktopmodules/Release/ReleaseDetails.aspx?releaseId=192" TargetMode="External"/><Relationship Id="rId373" Type="http://schemas.openxmlformats.org/officeDocument/2006/relationships/hyperlink" Target="https://portal.3gpp.org/ngppapp/CreateTdoc.aspx?mode=view&amp;contributionUid=SP-221065" TargetMode="External"/><Relationship Id="rId374" Type="http://schemas.openxmlformats.org/officeDocument/2006/relationships/hyperlink" Target="https://portal.3gpp.org/ngppapp/CreateTdoc.aspx?mode=view&amp;contributionUid=S2-2209279" TargetMode="External"/><Relationship Id="rId375" Type="http://schemas.openxmlformats.org/officeDocument/2006/relationships/hyperlink" Target="https://portal.3gpp.org/desktopmodules/Specifications/SpecificationDetails.aspx?specificationId=3855" TargetMode="External"/><Relationship Id="rId376"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ngppapp/CreateTdoc.aspx?mode=view&amp;contributionUid=SP-221065" TargetMode="External"/><Relationship Id="rId378" Type="http://schemas.openxmlformats.org/officeDocument/2006/relationships/hyperlink" Target="https://portal.3gpp.org/ngppapp/CreateTdoc.aspx?mode=view&amp;contributionUid=S2-2209280" TargetMode="External"/><Relationship Id="rId379" Type="http://schemas.openxmlformats.org/officeDocument/2006/relationships/hyperlink" Target="https://portal.3gpp.org/desktopmodules/Specifications/SpecificationDetails.aspx?specificationId=3855" TargetMode="External"/><Relationship Id="rId380"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ngppapp/CreateTdoc.aspx?mode=view&amp;contributionUid=SP-221066" TargetMode="External"/><Relationship Id="rId382" Type="http://schemas.openxmlformats.org/officeDocument/2006/relationships/hyperlink" Target="https://portal.3gpp.org/ngppapp/CreateTdoc.aspx?mode=view&amp;contributionUid=S2-2211080" TargetMode="External"/><Relationship Id="rId383" Type="http://schemas.openxmlformats.org/officeDocument/2006/relationships/hyperlink" Target="https://portal.3gpp.org/desktopmodules/Specifications/SpecificationDetails.aspx?specificationId=3144" TargetMode="External"/><Relationship Id="rId384" Type="http://schemas.openxmlformats.org/officeDocument/2006/relationships/hyperlink" Target="https://portal.3gpp.org/desktopmodules/Release/ReleaseDetails.aspx?releaseId=192" TargetMode="External"/><Relationship Id="rId385" Type="http://schemas.openxmlformats.org/officeDocument/2006/relationships/hyperlink" Target="https://portal.3gpp.org/ngppapp/CreateTdoc.aspx?mode=view&amp;contributionUid=SP-221067" TargetMode="External"/><Relationship Id="rId386" Type="http://schemas.openxmlformats.org/officeDocument/2006/relationships/hyperlink" Target="https://portal.3gpp.org/ngppapp/CreateTdoc.aspx?mode=view&amp;contributionUid=S2-2208188" TargetMode="External"/><Relationship Id="rId387" Type="http://schemas.openxmlformats.org/officeDocument/2006/relationships/hyperlink" Target="https://portal.3gpp.org/desktopmodules/Specifications/SpecificationDetails.aspx?specificationId=3145" TargetMode="External"/><Relationship Id="rId388" Type="http://schemas.openxmlformats.org/officeDocument/2006/relationships/hyperlink" Target="https://portal.3gpp.org/desktopmodules/Release/ReleaseDetails.aspx?releaseId=192" TargetMode="External"/><Relationship Id="rId389" Type="http://schemas.openxmlformats.org/officeDocument/2006/relationships/hyperlink" Target="https://portal.3gpp.org/ngppapp/CreateTdoc.aspx?mode=view&amp;contributionUid=SP-221068" TargetMode="External"/><Relationship Id="rId390" Type="http://schemas.openxmlformats.org/officeDocument/2006/relationships/hyperlink" Target="https://portal.3gpp.org/ngppapp/CreateTdoc.aspx?mode=view&amp;contributionUid=S2-2208330" TargetMode="External"/><Relationship Id="rId391" Type="http://schemas.openxmlformats.org/officeDocument/2006/relationships/hyperlink" Target="https://portal.3gpp.org/desktopmodules/Specifications/SpecificationDetails.aspx?specificationId=3854" TargetMode="External"/><Relationship Id="rId392" Type="http://schemas.openxmlformats.org/officeDocument/2006/relationships/hyperlink" Target="https://portal.3gpp.org/desktopmodules/Release/ReleaseDetails.aspx?releaseId=192" TargetMode="External"/><Relationship Id="rId393" Type="http://schemas.openxmlformats.org/officeDocument/2006/relationships/hyperlink" Target="https://portal.3gpp.org/ngppapp/CreateTdoc.aspx?mode=view&amp;contributionUid=SP-221068" TargetMode="External"/><Relationship Id="rId394" Type="http://schemas.openxmlformats.org/officeDocument/2006/relationships/hyperlink" Target="https://portal.3gpp.org/ngppapp/CreateTdoc.aspx?mode=view&amp;contributionUid=S2-2209282" TargetMode="External"/><Relationship Id="rId395" Type="http://schemas.openxmlformats.org/officeDocument/2006/relationships/hyperlink" Target="https://portal.3gpp.org/desktopmodules/Specifications/SpecificationDetails.aspx?specificationId=3854" TargetMode="External"/><Relationship Id="rId396" Type="http://schemas.openxmlformats.org/officeDocument/2006/relationships/hyperlink" Target="https://portal.3gpp.org/desktopmodules/Release/ReleaseDetails.aspx?releaseId=192" TargetMode="External"/><Relationship Id="rId397" Type="http://schemas.openxmlformats.org/officeDocument/2006/relationships/hyperlink" Target="https://portal.3gpp.org/ngppapp/CreateTdoc.aspx?mode=view&amp;contributionUid=SP-221068" TargetMode="External"/><Relationship Id="rId398" Type="http://schemas.openxmlformats.org/officeDocument/2006/relationships/hyperlink" Target="https://portal.3gpp.org/ngppapp/CreateTdoc.aspx?mode=view&amp;contributionUid=S2-2209284" TargetMode="External"/><Relationship Id="rId399" Type="http://schemas.openxmlformats.org/officeDocument/2006/relationships/hyperlink" Target="https://portal.3gpp.org/desktopmodules/Specifications/SpecificationDetails.aspx?specificationId=3854" TargetMode="External"/><Relationship Id="rId400" Type="http://schemas.openxmlformats.org/officeDocument/2006/relationships/hyperlink" Target="https://portal.3gpp.org/desktopmodules/Release/ReleaseDetails.aspx?releaseId=192" TargetMode="External"/><Relationship Id="rId401" Type="http://schemas.openxmlformats.org/officeDocument/2006/relationships/hyperlink" Target="https://portal.3gpp.org/ngppapp/CreateTdoc.aspx?mode=view&amp;contributionUid=SP-221068" TargetMode="External"/><Relationship Id="rId402" Type="http://schemas.openxmlformats.org/officeDocument/2006/relationships/hyperlink" Target="https://portal.3gpp.org/ngppapp/CreateTdoc.aspx?mode=view&amp;contributionUid=S2-2209286" TargetMode="External"/><Relationship Id="rId403" Type="http://schemas.openxmlformats.org/officeDocument/2006/relationships/hyperlink" Target="https://portal.3gpp.org/desktopmodules/Specifications/SpecificationDetails.aspx?specificationId=3854" TargetMode="External"/><Relationship Id="rId404" Type="http://schemas.openxmlformats.org/officeDocument/2006/relationships/hyperlink" Target="https://portal.3gpp.org/desktopmodules/Release/ReleaseDetails.aspx?releaseId=192" TargetMode="External"/><Relationship Id="rId405" Type="http://schemas.openxmlformats.org/officeDocument/2006/relationships/hyperlink" Target="https://portal.3gpp.org/ngppapp/CreateTdoc.aspx?mode=view&amp;contributionUid=SP-221068" TargetMode="External"/><Relationship Id="rId406" Type="http://schemas.openxmlformats.org/officeDocument/2006/relationships/hyperlink" Target="https://portal.3gpp.org/ngppapp/CreateTdoc.aspx?mode=view&amp;contributionUid=S2-2209288" TargetMode="External"/><Relationship Id="rId407" Type="http://schemas.openxmlformats.org/officeDocument/2006/relationships/hyperlink" Target="https://portal.3gpp.org/desktopmodules/Specifications/SpecificationDetails.aspx?specificationId=3854" TargetMode="External"/><Relationship Id="rId408" Type="http://schemas.openxmlformats.org/officeDocument/2006/relationships/hyperlink" Target="https://portal.3gpp.org/desktopmodules/Release/ReleaseDetails.aspx?releaseId=192" TargetMode="External"/><Relationship Id="rId409" Type="http://schemas.openxmlformats.org/officeDocument/2006/relationships/hyperlink" Target="https://portal.3gpp.org/ngppapp/CreateTdoc.aspx?mode=view&amp;contributionUid=SP-221068" TargetMode="External"/><Relationship Id="rId410" Type="http://schemas.openxmlformats.org/officeDocument/2006/relationships/hyperlink" Target="https://portal.3gpp.org/ngppapp/CreateTdoc.aspx?mode=view&amp;contributionUid=S2-2211044" TargetMode="External"/><Relationship Id="rId411" Type="http://schemas.openxmlformats.org/officeDocument/2006/relationships/hyperlink" Target="https://portal.3gpp.org/desktopmodules/Specifications/SpecificationDetails.aspx?specificationId=3854" TargetMode="External"/><Relationship Id="rId412"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ngppapp/CreateTdoc.aspx?mode=view&amp;contributionUid=SP-221069" TargetMode="External"/><Relationship Id="rId414" Type="http://schemas.openxmlformats.org/officeDocument/2006/relationships/hyperlink" Target="https://portal.3gpp.org/ngppapp/CreateTdoc.aspx?mode=view&amp;contributionUid=S2-2208370" TargetMode="External"/><Relationship Id="rId415" Type="http://schemas.openxmlformats.org/officeDocument/2006/relationships/hyperlink" Target="https://portal.3gpp.org/desktopmodules/Specifications/SpecificationDetails.aspx?specificationId=3144" TargetMode="External"/><Relationship Id="rId416" Type="http://schemas.openxmlformats.org/officeDocument/2006/relationships/hyperlink" Target="https://portal.3gpp.org/desktopmodules/Release/ReleaseDetails.aspx?releaseId=192" TargetMode="External"/><Relationship Id="rId417" Type="http://schemas.openxmlformats.org/officeDocument/2006/relationships/hyperlink" Target="https://portal.3gpp.org/ngppapp/CreateTdoc.aspx?mode=view&amp;contributionUid=SP-221069" TargetMode="External"/><Relationship Id="rId418" Type="http://schemas.openxmlformats.org/officeDocument/2006/relationships/hyperlink" Target="https://portal.3gpp.org/ngppapp/CreateTdoc.aspx?mode=view&amp;contributionUid=S2-2208576" TargetMode="External"/><Relationship Id="rId419" Type="http://schemas.openxmlformats.org/officeDocument/2006/relationships/hyperlink" Target="https://portal.3gpp.org/desktopmodules/Specifications/SpecificationDetails.aspx?specificationId=3856" TargetMode="External"/><Relationship Id="rId420" Type="http://schemas.openxmlformats.org/officeDocument/2006/relationships/hyperlink" Target="https://portal.3gpp.org/desktopmodules/Release/ReleaseDetails.aspx?releaseId=192" TargetMode="External"/><Relationship Id="rId421" Type="http://schemas.openxmlformats.org/officeDocument/2006/relationships/hyperlink" Target="https://portal.3gpp.org/ngppapp/CreateTdoc.aspx?mode=view&amp;contributionUid=SP-221070" TargetMode="External"/><Relationship Id="rId422" Type="http://schemas.openxmlformats.org/officeDocument/2006/relationships/hyperlink" Target="https://portal.3gpp.org/ngppapp/CreateTdoc.aspx?mode=view&amp;contributionUid=S2-2208248" TargetMode="External"/><Relationship Id="rId423" Type="http://schemas.openxmlformats.org/officeDocument/2006/relationships/hyperlink" Target="https://portal.3gpp.org/desktopmodules/Specifications/SpecificationDetails.aspx?specificationId=3579" TargetMode="External"/><Relationship Id="rId424" Type="http://schemas.openxmlformats.org/officeDocument/2006/relationships/hyperlink" Target="https://portal.3gpp.org/desktopmodules/Release/ReleaseDetails.aspx?releaseId=192" TargetMode="External"/><Relationship Id="rId425" Type="http://schemas.openxmlformats.org/officeDocument/2006/relationships/hyperlink" Target="https://portal.3gpp.org/ngppapp/CreateTdoc.aspx?mode=view&amp;contributionUid=SP-221070" TargetMode="External"/><Relationship Id="rId426" Type="http://schemas.openxmlformats.org/officeDocument/2006/relationships/hyperlink" Target="https://portal.3gpp.org/ngppapp/CreateTdoc.aspx?mode=view&amp;contributionUid=S2-2208591" TargetMode="External"/><Relationship Id="rId427" Type="http://schemas.openxmlformats.org/officeDocument/2006/relationships/hyperlink" Target="https://portal.3gpp.org/desktopmodules/Specifications/SpecificationDetails.aspx?specificationId=3579" TargetMode="External"/><Relationship Id="rId428"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ngppapp/CreateTdoc.aspx?mode=view&amp;contributionUid=SP-221070" TargetMode="External"/><Relationship Id="rId430" Type="http://schemas.openxmlformats.org/officeDocument/2006/relationships/hyperlink" Target="https://portal.3gpp.org/ngppapp/CreateTdoc.aspx?mode=view&amp;contributionUid=S2-2208989" TargetMode="External"/><Relationship Id="rId431" Type="http://schemas.openxmlformats.org/officeDocument/2006/relationships/hyperlink" Target="https://portal.3gpp.org/desktopmodules/Specifications/SpecificationDetails.aspx?specificationId=3579" TargetMode="External"/><Relationship Id="rId432"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ngppapp/CreateTdoc.aspx?mode=view&amp;contributionUid=SP-221070" TargetMode="External"/><Relationship Id="rId434" Type="http://schemas.openxmlformats.org/officeDocument/2006/relationships/hyperlink" Target="https://portal.3gpp.org/ngppapp/CreateTdoc.aspx?mode=view&amp;contributionUid=S2-2209671" TargetMode="External"/><Relationship Id="rId435" Type="http://schemas.openxmlformats.org/officeDocument/2006/relationships/hyperlink" Target="https://portal.3gpp.org/desktopmodules/Specifications/SpecificationDetails.aspx?specificationId=3579" TargetMode="External"/><Relationship Id="rId436" Type="http://schemas.openxmlformats.org/officeDocument/2006/relationships/hyperlink" Target="https://portal.3gpp.org/desktopmodules/Release/ReleaseDetails.aspx?releaseId=192" TargetMode="External"/><Relationship Id="rId437" Type="http://schemas.openxmlformats.org/officeDocument/2006/relationships/hyperlink" Target="https://portal.3gpp.org/ngppapp/CreateTdoc.aspx?mode=view&amp;contributionUid=SP-221070" TargetMode="External"/><Relationship Id="rId438" Type="http://schemas.openxmlformats.org/officeDocument/2006/relationships/hyperlink" Target="https://portal.3gpp.org/ngppapp/CreateTdoc.aspx?mode=view&amp;contributionUid=S2-2209672" TargetMode="External"/><Relationship Id="rId439" Type="http://schemas.openxmlformats.org/officeDocument/2006/relationships/hyperlink" Target="https://portal.3gpp.org/desktopmodules/Specifications/SpecificationDetails.aspx?specificationId=3579" TargetMode="External"/><Relationship Id="rId440" Type="http://schemas.openxmlformats.org/officeDocument/2006/relationships/hyperlink" Target="https://portal.3gpp.org/desktopmodules/Release/ReleaseDetails.aspx?releaseId=192" TargetMode="External"/><Relationship Id="rId441" Type="http://schemas.openxmlformats.org/officeDocument/2006/relationships/hyperlink" Target="https://portal.3gpp.org/ngppapp/CreateTdoc.aspx?mode=view&amp;contributionUid=SP-221071" TargetMode="External"/><Relationship Id="rId442" Type="http://schemas.openxmlformats.org/officeDocument/2006/relationships/hyperlink" Target="https://portal.3gpp.org/ngppapp/CreateTdoc.aspx?mode=view&amp;contributionUid=S2-2209568" TargetMode="External"/><Relationship Id="rId443" Type="http://schemas.openxmlformats.org/officeDocument/2006/relationships/hyperlink" Target="https://portal.3gpp.org/desktopmodules/Specifications/SpecificationDetails.aspx?specificationId=3334" TargetMode="External"/><Relationship Id="rId444"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ngppapp/CreateTdoc.aspx?mode=view&amp;contributionUid=SP-221071" TargetMode="External"/><Relationship Id="rId446" Type="http://schemas.openxmlformats.org/officeDocument/2006/relationships/hyperlink" Target="https://portal.3gpp.org/ngppapp/CreateTdoc.aspx?mode=view&amp;contributionUid=S2-2209673" TargetMode="External"/><Relationship Id="rId447" Type="http://schemas.openxmlformats.org/officeDocument/2006/relationships/hyperlink" Target="https://portal.3gpp.org/desktopmodules/Specifications/SpecificationDetails.aspx?specificationId=3144" TargetMode="External"/><Relationship Id="rId448"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ngppapp/CreateTdoc.aspx?mode=view&amp;contributionUid=SP-221071" TargetMode="External"/><Relationship Id="rId450" Type="http://schemas.openxmlformats.org/officeDocument/2006/relationships/hyperlink" Target="https://portal.3gpp.org/ngppapp/CreateTdoc.aspx?mode=view&amp;contributionUid=S2-2209947" TargetMode="External"/><Relationship Id="rId451" Type="http://schemas.openxmlformats.org/officeDocument/2006/relationships/hyperlink" Target="https://portal.3gpp.org/desktopmodules/Specifications/SpecificationDetails.aspx?specificationId=3144" TargetMode="External"/><Relationship Id="rId452"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ngppapp/CreateTdoc.aspx?mode=view&amp;contributionUid=SP-221072" TargetMode="External"/><Relationship Id="rId454" Type="http://schemas.openxmlformats.org/officeDocument/2006/relationships/hyperlink" Target="https://portal.3gpp.org/ngppapp/CreateTdoc.aspx?mode=view&amp;contributionUid=S2-2209943" TargetMode="External"/><Relationship Id="rId455" Type="http://schemas.openxmlformats.org/officeDocument/2006/relationships/hyperlink" Target="https://portal.3gpp.org/desktopmodules/Specifications/SpecificationDetails.aspx?specificationId=3144" TargetMode="External"/><Relationship Id="rId456"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ngppapp/CreateTdoc.aspx?mode=view&amp;contributionUid=SP-221073" TargetMode="External"/><Relationship Id="rId458" Type="http://schemas.openxmlformats.org/officeDocument/2006/relationships/hyperlink" Target="https://portal.3gpp.org/ngppapp/CreateTdoc.aspx?mode=view&amp;contributionUid=S2-2209273" TargetMode="External"/><Relationship Id="rId459" Type="http://schemas.openxmlformats.org/officeDocument/2006/relationships/hyperlink" Target="https://portal.3gpp.org/desktopmodules/Specifications/SpecificationDetails.aspx?specificationId=3145" TargetMode="External"/><Relationship Id="rId460" Type="http://schemas.openxmlformats.org/officeDocument/2006/relationships/hyperlink" Target="https://portal.3gpp.org/desktopmodules/Release/ReleaseDetails.aspx?releaseId=192" TargetMode="External"/><Relationship Id="rId461" Type="http://schemas.openxmlformats.org/officeDocument/2006/relationships/hyperlink" Target="https://portal.3gpp.org/ngppapp/CreateTdoc.aspx?mode=view&amp;contributionUid=SP-221074" TargetMode="External"/><Relationship Id="rId462" Type="http://schemas.openxmlformats.org/officeDocument/2006/relationships/hyperlink" Target="https://portal.3gpp.org/ngppapp/CreateTdoc.aspx?mode=view&amp;contributionUid=S2-2209571" TargetMode="External"/><Relationship Id="rId463" Type="http://schemas.openxmlformats.org/officeDocument/2006/relationships/hyperlink" Target="https://portal.3gpp.org/desktopmodules/Specifications/SpecificationDetails.aspx?specificationId=3578" TargetMode="External"/><Relationship Id="rId464" Type="http://schemas.openxmlformats.org/officeDocument/2006/relationships/hyperlink" Target="https://portal.3gpp.org/desktopmodules/Release/ReleaseDetails.aspx?releaseId=192" TargetMode="External"/><Relationship Id="rId465" Type="http://schemas.openxmlformats.org/officeDocument/2006/relationships/hyperlink" Target="https://portal.3gpp.org/ngppapp/CreateTdoc.aspx?mode=view&amp;contributionUid=SP-221075" TargetMode="External"/><Relationship Id="rId466" Type="http://schemas.openxmlformats.org/officeDocument/2006/relationships/hyperlink" Target="https://portal.3gpp.org/ngppapp/CreateTdoc.aspx?mode=view&amp;contributionUid=S2-2209275" TargetMode="External"/><Relationship Id="rId467" Type="http://schemas.openxmlformats.org/officeDocument/2006/relationships/hyperlink" Target="https://portal.3gpp.org/desktopmodules/Specifications/SpecificationDetails.aspx?specificationId=3853" TargetMode="External"/><Relationship Id="rId468" Type="http://schemas.openxmlformats.org/officeDocument/2006/relationships/hyperlink" Target="https://portal.3gpp.org/desktopmodules/Release/ReleaseDetails.aspx?releaseId=192" TargetMode="External"/><Relationship Id="rId469" Type="http://schemas.openxmlformats.org/officeDocument/2006/relationships/hyperlink" Target="https://portal.3gpp.org/ngppapp/CreateTdoc.aspx?mode=view&amp;contributionUid=SP-221075" TargetMode="External"/><Relationship Id="rId470" Type="http://schemas.openxmlformats.org/officeDocument/2006/relationships/hyperlink" Target="https://portal.3gpp.org/ngppapp/CreateTdoc.aspx?mode=view&amp;contributionUid=S2-2209276" TargetMode="External"/><Relationship Id="rId471" Type="http://schemas.openxmlformats.org/officeDocument/2006/relationships/hyperlink" Target="https://portal.3gpp.org/desktopmodules/Specifications/SpecificationDetails.aspx?specificationId=3145" TargetMode="External"/><Relationship Id="rId472" Type="http://schemas.openxmlformats.org/officeDocument/2006/relationships/hyperlink" Target="https://portal.3gpp.org/desktopmodules/Release/ReleaseDetails.aspx?releaseId=192" TargetMode="External"/><Relationship Id="rId473" Type="http://schemas.openxmlformats.org/officeDocument/2006/relationships/hyperlink" Target="https://portal.3gpp.org/ngppapp/CreateTdoc.aspx?mode=view&amp;contributionUid=SP-221075" TargetMode="External"/><Relationship Id="rId474" Type="http://schemas.openxmlformats.org/officeDocument/2006/relationships/hyperlink" Target="https://portal.3gpp.org/ngppapp/CreateTdoc.aspx?mode=view&amp;contributionUid=S2-2209572" TargetMode="External"/><Relationship Id="rId475" Type="http://schemas.openxmlformats.org/officeDocument/2006/relationships/hyperlink" Target="https://portal.3gpp.org/desktopmodules/Specifications/SpecificationDetails.aspx?specificationId=3853"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ngppapp/CreateTdoc.aspx?mode=view&amp;contributionUid=SP-221075" TargetMode="External"/><Relationship Id="rId478" Type="http://schemas.openxmlformats.org/officeDocument/2006/relationships/hyperlink" Target="https://portal.3gpp.org/ngppapp/CreateTdoc.aspx?mode=view&amp;contributionUid=S2-2210930" TargetMode="External"/><Relationship Id="rId479" Type="http://schemas.openxmlformats.org/officeDocument/2006/relationships/hyperlink" Target="https://portal.3gpp.org/desktopmodules/Specifications/SpecificationDetails.aspx?specificationId=3853" TargetMode="External"/><Relationship Id="rId480" Type="http://schemas.openxmlformats.org/officeDocument/2006/relationships/hyperlink" Target="https://portal.3gpp.org/desktopmodules/Release/ReleaseDetails.aspx?releaseId=192" TargetMode="External"/><Relationship Id="rId481" Type="http://schemas.openxmlformats.org/officeDocument/2006/relationships/hyperlink" Target="https://portal.3gpp.org/ngppapp/CreateTdoc.aspx?mode=view&amp;contributionUid=SP-221076" TargetMode="External"/><Relationship Id="rId482" Type="http://schemas.openxmlformats.org/officeDocument/2006/relationships/hyperlink" Target="https://portal.3gpp.org/ngppapp/CreateTdoc.aspx?mode=view&amp;contributionUid=S2-2208936" TargetMode="External"/><Relationship Id="rId483" Type="http://schemas.openxmlformats.org/officeDocument/2006/relationships/hyperlink" Target="https://portal.3gpp.org/desktopmodules/Specifications/SpecificationDetails.aspx?specificationId=3145" TargetMode="External"/><Relationship Id="rId484" Type="http://schemas.openxmlformats.org/officeDocument/2006/relationships/hyperlink" Target="https://portal.3gpp.org/desktopmodules/Release/ReleaseDetails.aspx?releaseId=192" TargetMode="External"/><Relationship Id="rId485" Type="http://schemas.openxmlformats.org/officeDocument/2006/relationships/hyperlink" Target="https://portal.3gpp.org/ngppapp/CreateTdoc.aspx?mode=view&amp;contributionUid=SP-221076" TargetMode="External"/><Relationship Id="rId486" Type="http://schemas.openxmlformats.org/officeDocument/2006/relationships/hyperlink" Target="https://portal.3gpp.org/ngppapp/CreateTdoc.aspx?mode=view&amp;contributionUid=S2-2209569" TargetMode="External"/><Relationship Id="rId487" Type="http://schemas.openxmlformats.org/officeDocument/2006/relationships/hyperlink" Target="https://portal.3gpp.org/desktopmodules/Specifications/SpecificationDetails.aspx?specificationId=3145" TargetMode="External"/><Relationship Id="rId488" Type="http://schemas.openxmlformats.org/officeDocument/2006/relationships/hyperlink" Target="https://portal.3gpp.org/desktopmodules/Release/ReleaseDetails.aspx?releaseId=192" TargetMode="External"/><Relationship Id="rId489" Type="http://schemas.openxmlformats.org/officeDocument/2006/relationships/hyperlink" Target="https://portal.3gpp.org/ngppapp/CreateTdoc.aspx?mode=view&amp;contributionUid=SP-221076" TargetMode="External"/><Relationship Id="rId490" Type="http://schemas.openxmlformats.org/officeDocument/2006/relationships/hyperlink" Target="https://portal.3gpp.org/ngppapp/CreateTdoc.aspx?mode=view&amp;contributionUid=S2-2209570" TargetMode="External"/><Relationship Id="rId491" Type="http://schemas.openxmlformats.org/officeDocument/2006/relationships/hyperlink" Target="https://portal.3gpp.org/desktopmodules/Specifications/SpecificationDetails.aspx?specificationId=3145" TargetMode="External"/><Relationship Id="rId492" Type="http://schemas.openxmlformats.org/officeDocument/2006/relationships/hyperlink" Target="https://portal.3gpp.org/desktopmodules/Release/ReleaseDetails.aspx?releaseId=192" TargetMode="External"/><Relationship Id="rId493" Type="http://schemas.openxmlformats.org/officeDocument/2006/relationships/hyperlink" Target="https://portal.3gpp.org/ngppapp/CreateTdoc.aspx?mode=view&amp;contributionUid=SP-221077" TargetMode="External"/><Relationship Id="rId494" Type="http://schemas.openxmlformats.org/officeDocument/2006/relationships/hyperlink" Target="https://portal.3gpp.org/ngppapp/CreateTdoc.aspx?mode=view&amp;contributionUid=S2-2211037" TargetMode="External"/><Relationship Id="rId495" Type="http://schemas.openxmlformats.org/officeDocument/2006/relationships/hyperlink" Target="https://portal.3gpp.org/desktopmodules/Specifications/SpecificationDetails.aspx?specificationId=849" TargetMode="External"/><Relationship Id="rId496"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ngppapp/CreateTdoc.aspx?mode=view&amp;contributionUid=SP-221077" TargetMode="External"/><Relationship Id="rId498" Type="http://schemas.openxmlformats.org/officeDocument/2006/relationships/hyperlink" Target="https://portal.3gpp.org/ngppapp/CreateTdoc.aspx?mode=view&amp;contributionUid=S2-2211280" TargetMode="External"/><Relationship Id="rId499" Type="http://schemas.openxmlformats.org/officeDocument/2006/relationships/hyperlink" Target="https://portal.3gpp.org/desktopmodules/Specifications/SpecificationDetails.aspx?specificationId=849" TargetMode="External"/><Relationship Id="rId500" Type="http://schemas.openxmlformats.org/officeDocument/2006/relationships/hyperlink" Target="https://portal.3gpp.org/desktopmodules/Release/ReleaseDetails.aspx?releaseId=192" TargetMode="External"/><Relationship Id="rId501" Type="http://schemas.openxmlformats.org/officeDocument/2006/relationships/hyperlink" Target="https://portal.3gpp.org/ngppapp/CreateTdoc.aspx?mode=view&amp;contributionUid=SP-221077" TargetMode="External"/><Relationship Id="rId502" Type="http://schemas.openxmlformats.org/officeDocument/2006/relationships/hyperlink" Target="https://portal.3gpp.org/ngppapp/CreateTdoc.aspx?mode=view&amp;contributionUid=S2-2211430" TargetMode="External"/><Relationship Id="rId503" Type="http://schemas.openxmlformats.org/officeDocument/2006/relationships/hyperlink" Target="https://portal.3gpp.org/desktopmodules/Specifications/SpecificationDetails.aspx?specificationId=849" TargetMode="External"/><Relationship Id="rId504" Type="http://schemas.openxmlformats.org/officeDocument/2006/relationships/hyperlink" Target="https://portal.3gpp.org/desktopmodules/Release/ReleaseDetails.aspx?releaseId=192" TargetMode="External"/><Relationship Id="rId505" Type="http://schemas.openxmlformats.org/officeDocument/2006/relationships/hyperlink" Target="https://portal.3gpp.org/ngppapp/CreateTdoc.aspx?mode=view&amp;contributionUid=SP-221078" TargetMode="External"/><Relationship Id="rId506" Type="http://schemas.openxmlformats.org/officeDocument/2006/relationships/hyperlink" Target="https://portal.3gpp.org/ngppapp/CreateTdoc.aspx?mode=view&amp;contributionUid=S2-2209291" TargetMode="External"/><Relationship Id="rId507" Type="http://schemas.openxmlformats.org/officeDocument/2006/relationships/hyperlink" Target="https://portal.3gpp.org/desktopmodules/Specifications/SpecificationDetails.aspx?specificationId=3145" TargetMode="External"/><Relationship Id="rId508" Type="http://schemas.openxmlformats.org/officeDocument/2006/relationships/hyperlink" Target="https://portal.3gpp.org/desktopmodules/Release/ReleaseDetails.aspx?releaseId=192" TargetMode="External"/><Relationship Id="rId509" Type="http://schemas.openxmlformats.org/officeDocument/2006/relationships/hyperlink" Target="https://portal.3gpp.org/ngppapp/CreateTdoc.aspx?mode=view&amp;contributionUid=SP-221079" TargetMode="External"/><Relationship Id="rId510" Type="http://schemas.openxmlformats.org/officeDocument/2006/relationships/hyperlink" Target="https://portal.3gpp.org/ngppapp/CreateTdoc.aspx?mode=view&amp;contributionUid=S2-2208396" TargetMode="External"/><Relationship Id="rId511" Type="http://schemas.openxmlformats.org/officeDocument/2006/relationships/hyperlink" Target="https://portal.3gpp.org/desktopmodules/Specifications/SpecificationDetails.aspx?specificationId=3145" TargetMode="External"/><Relationship Id="rId512" Type="http://schemas.openxmlformats.org/officeDocument/2006/relationships/hyperlink" Target="https://portal.3gpp.org/desktopmodules/Release/ReleaseDetails.aspx?releaseId=192" TargetMode="External"/><Relationship Id="rId513" Type="http://schemas.openxmlformats.org/officeDocument/2006/relationships/hyperlink" Target="https://portal.3gpp.org/ngppapp/CreateTdoc.aspx?mode=view&amp;contributionUid=SP-221079" TargetMode="External"/><Relationship Id="rId514" Type="http://schemas.openxmlformats.org/officeDocument/2006/relationships/hyperlink" Target="https://portal.3gpp.org/ngppapp/CreateTdoc.aspx?mode=view&amp;contributionUid=S2-2209264" TargetMode="External"/><Relationship Id="rId515" Type="http://schemas.openxmlformats.org/officeDocument/2006/relationships/hyperlink" Target="https://portal.3gpp.org/desktopmodules/Specifications/SpecificationDetails.aspx?specificationId=3144" TargetMode="External"/><Relationship Id="rId516" Type="http://schemas.openxmlformats.org/officeDocument/2006/relationships/hyperlink" Target="https://portal.3gpp.org/desktopmodules/Release/ReleaseDetails.aspx?releaseId=192" TargetMode="External"/><Relationship Id="rId517" Type="http://schemas.openxmlformats.org/officeDocument/2006/relationships/hyperlink" Target="https://portal.3gpp.org/ngppapp/CreateTdoc.aspx?mode=view&amp;contributionUid=SP-221079" TargetMode="External"/><Relationship Id="rId518" Type="http://schemas.openxmlformats.org/officeDocument/2006/relationships/hyperlink" Target="https://portal.3gpp.org/ngppapp/CreateTdoc.aspx?mode=view&amp;contributionUid=S2-2209266" TargetMode="External"/><Relationship Id="rId519" Type="http://schemas.openxmlformats.org/officeDocument/2006/relationships/hyperlink" Target="https://portal.3gpp.org/desktopmodules/Specifications/SpecificationDetails.aspx?specificationId=3145" TargetMode="External"/><Relationship Id="rId520" Type="http://schemas.openxmlformats.org/officeDocument/2006/relationships/hyperlink" Target="https://portal.3gpp.org/desktopmodules/Release/ReleaseDetails.aspx?releaseId=192" TargetMode="External"/><Relationship Id="rId521" Type="http://schemas.openxmlformats.org/officeDocument/2006/relationships/hyperlink" Target="https://portal.3gpp.org/ngppapp/CreateTdoc.aspx?mode=view&amp;contributionUid=SP-221079" TargetMode="External"/><Relationship Id="rId522" Type="http://schemas.openxmlformats.org/officeDocument/2006/relationships/hyperlink" Target="https://portal.3gpp.org/ngppapp/CreateTdoc.aspx?mode=view&amp;contributionUid=S2-2209272" TargetMode="External"/><Relationship Id="rId523" Type="http://schemas.openxmlformats.org/officeDocument/2006/relationships/hyperlink" Target="https://portal.3gpp.org/desktopmodules/Specifications/SpecificationDetails.aspx?specificationId=3334" TargetMode="External"/><Relationship Id="rId524" Type="http://schemas.openxmlformats.org/officeDocument/2006/relationships/hyperlink" Target="https://portal.3gpp.org/desktopmodules/Release/ReleaseDetails.aspx?releaseId=192" TargetMode="External"/><Relationship Id="rId525" Type="http://schemas.openxmlformats.org/officeDocument/2006/relationships/hyperlink" Target="https://portal.3gpp.org/ngppapp/CreateTdoc.aspx?mode=view&amp;contributionUid=SP-221079" TargetMode="External"/><Relationship Id="rId526" Type="http://schemas.openxmlformats.org/officeDocument/2006/relationships/hyperlink" Target="https://portal.3gpp.org/ngppapp/CreateTdoc.aspx?mode=view&amp;contributionUid=S2-2209558" TargetMode="External"/><Relationship Id="rId527" Type="http://schemas.openxmlformats.org/officeDocument/2006/relationships/hyperlink" Target="https://portal.3gpp.org/desktopmodules/Specifications/SpecificationDetails.aspx?specificationId=3144" TargetMode="External"/><Relationship Id="rId528" Type="http://schemas.openxmlformats.org/officeDocument/2006/relationships/hyperlink" Target="https://portal.3gpp.org/desktopmodules/Release/ReleaseDetails.aspx?releaseId=192" TargetMode="External"/><Relationship Id="rId529" Type="http://schemas.openxmlformats.org/officeDocument/2006/relationships/hyperlink" Target="https://portal.3gpp.org/ngppapp/CreateTdoc.aspx?mode=view&amp;contributionUid=SP-221079" TargetMode="External"/><Relationship Id="rId530" Type="http://schemas.openxmlformats.org/officeDocument/2006/relationships/hyperlink" Target="https://portal.3gpp.org/ngppapp/CreateTdoc.aspx?mode=view&amp;contributionUid=S2-2209560" TargetMode="External"/><Relationship Id="rId531" Type="http://schemas.openxmlformats.org/officeDocument/2006/relationships/hyperlink" Target="https://portal.3gpp.org/desktopmodules/Specifications/SpecificationDetails.aspx?specificationId=3144" TargetMode="External"/><Relationship Id="rId532" Type="http://schemas.openxmlformats.org/officeDocument/2006/relationships/hyperlink" Target="https://portal.3gpp.org/desktopmodules/Release/ReleaseDetails.aspx?releaseId=192" TargetMode="External"/><Relationship Id="rId533" Type="http://schemas.openxmlformats.org/officeDocument/2006/relationships/hyperlink" Target="https://portal.3gpp.org/ngppapp/CreateTdoc.aspx?mode=view&amp;contributionUid=SP-221079" TargetMode="External"/><Relationship Id="rId534" Type="http://schemas.openxmlformats.org/officeDocument/2006/relationships/hyperlink" Target="https://portal.3gpp.org/ngppapp/CreateTdoc.aspx?mode=view&amp;contributionUid=S2-2209563" TargetMode="External"/><Relationship Id="rId535" Type="http://schemas.openxmlformats.org/officeDocument/2006/relationships/hyperlink" Target="https://portal.3gpp.org/desktopmodules/Specifications/SpecificationDetails.aspx?specificationId=3144" TargetMode="External"/><Relationship Id="rId536" Type="http://schemas.openxmlformats.org/officeDocument/2006/relationships/hyperlink" Target="https://portal.3gpp.org/desktopmodules/Release/ReleaseDetails.aspx?releaseId=192" TargetMode="External"/><Relationship Id="rId537" Type="http://schemas.openxmlformats.org/officeDocument/2006/relationships/hyperlink" Target="https://portal.3gpp.org/ngppapp/CreateTdoc.aspx?mode=view&amp;contributionUid=SP-221079" TargetMode="External"/><Relationship Id="rId538" Type="http://schemas.openxmlformats.org/officeDocument/2006/relationships/hyperlink" Target="https://portal.3gpp.org/ngppapp/CreateTdoc.aspx?mode=view&amp;contributionUid=S2-2209565" TargetMode="External"/><Relationship Id="rId539" Type="http://schemas.openxmlformats.org/officeDocument/2006/relationships/hyperlink" Target="https://portal.3gpp.org/desktopmodules/Specifications/SpecificationDetails.aspx?specificationId=3144" TargetMode="External"/><Relationship Id="rId540"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ngppapp/CreateTdoc.aspx?mode=view&amp;contributionUid=SP-221079" TargetMode="External"/><Relationship Id="rId542" Type="http://schemas.openxmlformats.org/officeDocument/2006/relationships/hyperlink" Target="https://portal.3gpp.org/ngppapp/CreateTdoc.aspx?mode=view&amp;contributionUid=S2-2210932" TargetMode="External"/><Relationship Id="rId543" Type="http://schemas.openxmlformats.org/officeDocument/2006/relationships/hyperlink" Target="https://portal.3gpp.org/desktopmodules/Specifications/SpecificationDetails.aspx?specificationId=3145" TargetMode="External"/><Relationship Id="rId544" Type="http://schemas.openxmlformats.org/officeDocument/2006/relationships/hyperlink" Target="https://portal.3gpp.org/desktopmodules/Release/ReleaseDetails.aspx?releaseId=192" TargetMode="External"/><Relationship Id="rId545" Type="http://schemas.openxmlformats.org/officeDocument/2006/relationships/hyperlink" Target="https://portal.3gpp.org/ngppapp/CreateTdoc.aspx?mode=view&amp;contributionUid=SP-221079" TargetMode="External"/><Relationship Id="rId546" Type="http://schemas.openxmlformats.org/officeDocument/2006/relationships/hyperlink" Target="https://portal.3gpp.org/ngppapp/CreateTdoc.aspx?mode=view&amp;contributionUid=S2-2211075" TargetMode="External"/><Relationship Id="rId547" Type="http://schemas.openxmlformats.org/officeDocument/2006/relationships/hyperlink" Target="https://portal.3gpp.org/desktopmodules/Specifications/SpecificationDetails.aspx?specificationId=3145" TargetMode="External"/><Relationship Id="rId548" Type="http://schemas.openxmlformats.org/officeDocument/2006/relationships/hyperlink" Target="https://portal.3gpp.org/desktopmodules/Release/ReleaseDetails.aspx?releaseId=192" TargetMode="External"/><Relationship Id="rId549" Type="http://schemas.openxmlformats.org/officeDocument/2006/relationships/hyperlink" Target="https://portal.3gpp.org/ngppapp/CreateTdoc.aspx?mode=view&amp;contributionUid=SP-221079" TargetMode="External"/><Relationship Id="rId550" Type="http://schemas.openxmlformats.org/officeDocument/2006/relationships/hyperlink" Target="https://portal.3gpp.org/ngppapp/CreateTdoc.aspx?mode=view&amp;contributionUid=S2-2211126" TargetMode="External"/><Relationship Id="rId551" Type="http://schemas.openxmlformats.org/officeDocument/2006/relationships/hyperlink" Target="https://portal.3gpp.org/desktopmodules/Specifications/SpecificationDetails.aspx?specificationId=3334" TargetMode="External"/><Relationship Id="rId552" Type="http://schemas.openxmlformats.org/officeDocument/2006/relationships/hyperlink" Target="https://portal.3gpp.org/desktopmodules/Release/ReleaseDetails.aspx?releaseId=192" TargetMode="External"/><Relationship Id="rId553" Type="http://schemas.openxmlformats.org/officeDocument/2006/relationships/hyperlink" Target="https://portal.3gpp.org/ngppapp/CreateTdoc.aspx?mode=view&amp;contributionUid=SP-221079" TargetMode="External"/><Relationship Id="rId554" Type="http://schemas.openxmlformats.org/officeDocument/2006/relationships/hyperlink" Target="https://portal.3gpp.org/ngppapp/CreateTdoc.aspx?mode=view&amp;contributionUid=S2-2211348" TargetMode="External"/><Relationship Id="rId555" Type="http://schemas.openxmlformats.org/officeDocument/2006/relationships/hyperlink" Target="https://portal.3gpp.org/desktopmodules/Specifications/SpecificationDetails.aspx?specificationId=3334" TargetMode="External"/><Relationship Id="rId556" Type="http://schemas.openxmlformats.org/officeDocument/2006/relationships/hyperlink" Target="https://portal.3gpp.org/desktopmodules/Release/ReleaseDetails.aspx?releaseId=192" TargetMode="External"/><Relationship Id="rId557" Type="http://schemas.openxmlformats.org/officeDocument/2006/relationships/hyperlink" Target="https://portal.3gpp.org/ngppapp/CreateTdoc.aspx?mode=view&amp;contributionUid=SP-221080" TargetMode="External"/><Relationship Id="rId558" Type="http://schemas.openxmlformats.org/officeDocument/2006/relationships/hyperlink" Target="https://portal.3gpp.org/ngppapp/CreateTdoc.aspx?mode=view&amp;contributionUid=S2-2208186" TargetMode="External"/><Relationship Id="rId559" Type="http://schemas.openxmlformats.org/officeDocument/2006/relationships/hyperlink" Target="https://portal.3gpp.org/desktopmodules/Specifications/SpecificationDetails.aspx?specificationId=3145" TargetMode="External"/><Relationship Id="rId560" Type="http://schemas.openxmlformats.org/officeDocument/2006/relationships/hyperlink" Target="https://portal.3gpp.org/desktopmodules/Release/ReleaseDetails.aspx?releaseId=192" TargetMode="External"/><Relationship Id="rId561" Type="http://schemas.openxmlformats.org/officeDocument/2006/relationships/hyperlink" Target="https://portal.3gpp.org/ngppapp/CreateTdoc.aspx?mode=view&amp;contributionUid=SP-221080" TargetMode="External"/><Relationship Id="rId562" Type="http://schemas.openxmlformats.org/officeDocument/2006/relationships/hyperlink" Target="https://portal.3gpp.org/ngppapp/CreateTdoc.aspx?mode=view&amp;contributionUid=S2-2208255" TargetMode="External"/><Relationship Id="rId563" Type="http://schemas.openxmlformats.org/officeDocument/2006/relationships/hyperlink" Target="https://portal.3gpp.org/desktopmodules/Specifications/SpecificationDetails.aspx?specificationId=3576" TargetMode="External"/><Relationship Id="rId564" Type="http://schemas.openxmlformats.org/officeDocument/2006/relationships/hyperlink" Target="https://portal.3gpp.org/desktopmodules/Release/ReleaseDetails.aspx?releaseId=192" TargetMode="External"/><Relationship Id="rId565" Type="http://schemas.openxmlformats.org/officeDocument/2006/relationships/hyperlink" Target="https://portal.3gpp.org/ngppapp/CreateTdoc.aspx?mode=view&amp;contributionUid=SP-221080" TargetMode="External"/><Relationship Id="rId566" Type="http://schemas.openxmlformats.org/officeDocument/2006/relationships/hyperlink" Target="https://portal.3gpp.org/ngppapp/CreateTdoc.aspx?mode=view&amp;contributionUid=S2-2209271" TargetMode="External"/><Relationship Id="rId567" Type="http://schemas.openxmlformats.org/officeDocument/2006/relationships/hyperlink" Target="https://portal.3gpp.org/desktopmodules/Specifications/SpecificationDetails.aspx?specificationId=3144" TargetMode="External"/><Relationship Id="rId568" Type="http://schemas.openxmlformats.org/officeDocument/2006/relationships/hyperlink" Target="https://portal.3gpp.org/desktopmodules/Release/ReleaseDetails.aspx?releaseId=192" TargetMode="External"/><Relationship Id="rId569" Type="http://schemas.openxmlformats.org/officeDocument/2006/relationships/hyperlink" Target="https://portal.3gpp.org/ngppapp/CreateTdoc.aspx?mode=view&amp;contributionUid=SP-221080" TargetMode="External"/><Relationship Id="rId570" Type="http://schemas.openxmlformats.org/officeDocument/2006/relationships/hyperlink" Target="https://portal.3gpp.org/ngppapp/CreateTdoc.aspx?mode=view&amp;contributionUid=S2-2209290" TargetMode="External"/><Relationship Id="rId571" Type="http://schemas.openxmlformats.org/officeDocument/2006/relationships/hyperlink" Target="https://portal.3gpp.org/desktopmodules/Specifications/SpecificationDetails.aspx?specificationId=3144" TargetMode="External"/><Relationship Id="rId572" Type="http://schemas.openxmlformats.org/officeDocument/2006/relationships/hyperlink" Target="https://portal.3gpp.org/desktopmodules/Release/ReleaseDetails.aspx?releaseId=192" TargetMode="External"/><Relationship Id="rId573" Type="http://schemas.openxmlformats.org/officeDocument/2006/relationships/hyperlink" Target="https://portal.3gpp.org/ngppapp/CreateTdoc.aspx?mode=view&amp;contributionUid=SP-221080" TargetMode="External"/><Relationship Id="rId574" Type="http://schemas.openxmlformats.org/officeDocument/2006/relationships/hyperlink" Target="https://portal.3gpp.org/ngppapp/CreateTdoc.aspx?mode=view&amp;contributionUid=S2-2209564" TargetMode="External"/><Relationship Id="rId575" Type="http://schemas.openxmlformats.org/officeDocument/2006/relationships/hyperlink" Target="https://portal.3gpp.org/desktopmodules/Specifications/SpecificationDetails.aspx?specificationId=3144" TargetMode="External"/><Relationship Id="rId576"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ngppapp/CreateTdoc.aspx?mode=view&amp;contributionUid=SP-221081" TargetMode="External"/><Relationship Id="rId578" Type="http://schemas.openxmlformats.org/officeDocument/2006/relationships/hyperlink" Target="https://portal.3gpp.org/ngppapp/CreateTdoc.aspx?mode=view&amp;contributionUid=S2-2210606" TargetMode="External"/><Relationship Id="rId579" Type="http://schemas.openxmlformats.org/officeDocument/2006/relationships/hyperlink" Target="https://portal.3gpp.org/desktopmodules/Specifications/SpecificationDetails.aspx?specificationId=3577"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ngppapp/CreateTdoc.aspx?mode=view&amp;contributionUid=SP-221081" TargetMode="External"/><Relationship Id="rId582" Type="http://schemas.openxmlformats.org/officeDocument/2006/relationships/hyperlink" Target="https://portal.3gpp.org/ngppapp/CreateTdoc.aspx?mode=view&amp;contributionUid=S2-2210996" TargetMode="External"/><Relationship Id="rId583" Type="http://schemas.openxmlformats.org/officeDocument/2006/relationships/hyperlink" Target="https://portal.3gpp.org/desktopmodules/Specifications/SpecificationDetails.aspx?specificationId=3577"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ngppapp/CreateTdoc.aspx?mode=view&amp;contributionUid=SP-221081" TargetMode="External"/><Relationship Id="rId586" Type="http://schemas.openxmlformats.org/officeDocument/2006/relationships/hyperlink" Target="https://portal.3gpp.org/ngppapp/CreateTdoc.aspx?mode=view&amp;contributionUid=S2-2210999" TargetMode="External"/><Relationship Id="rId587" Type="http://schemas.openxmlformats.org/officeDocument/2006/relationships/hyperlink" Target="https://portal.3gpp.org/desktopmodules/Specifications/SpecificationDetails.aspx?specificationId=3577"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ngppapp/CreateTdoc.aspx?mode=view&amp;contributionUid=SP-221081" TargetMode="External"/><Relationship Id="rId590" Type="http://schemas.openxmlformats.org/officeDocument/2006/relationships/hyperlink" Target="https://portal.3gpp.org/ngppapp/CreateTdoc.aspx?mode=view&amp;contributionUid=S2-2211200" TargetMode="External"/><Relationship Id="rId591" Type="http://schemas.openxmlformats.org/officeDocument/2006/relationships/hyperlink" Target="https://portal.3gpp.org/desktopmodules/Specifications/SpecificationDetails.aspx?specificationId=3577"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ngppapp/CreateTdoc.aspx?mode=view&amp;contributionUid=SP-221081" TargetMode="External"/><Relationship Id="rId594" Type="http://schemas.openxmlformats.org/officeDocument/2006/relationships/hyperlink" Target="https://portal.3gpp.org/ngppapp/CreateTdoc.aspx?mode=view&amp;contributionUid=S2-2211201" TargetMode="External"/><Relationship Id="rId595" Type="http://schemas.openxmlformats.org/officeDocument/2006/relationships/hyperlink" Target="https://portal.3gpp.org/desktopmodules/Specifications/SpecificationDetails.aspx?specificationId=3577"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ngppapp/CreateTdoc.aspx?mode=view&amp;contributionUid=SP-221081" TargetMode="External"/><Relationship Id="rId598" Type="http://schemas.openxmlformats.org/officeDocument/2006/relationships/hyperlink" Target="https://portal.3gpp.org/ngppapp/CreateTdoc.aspx?mode=view&amp;contributionUid=S2-2211212" TargetMode="External"/><Relationship Id="rId599" Type="http://schemas.openxmlformats.org/officeDocument/2006/relationships/hyperlink" Target="https://portal.3gpp.org/desktopmodules/Specifications/SpecificationDetails.aspx?specificationId=3577"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ngppapp/CreateTdoc.aspx?mode=view&amp;contributionUid=SP-221081" TargetMode="External"/><Relationship Id="rId602" Type="http://schemas.openxmlformats.org/officeDocument/2006/relationships/hyperlink" Target="https://portal.3gpp.org/ngppapp/CreateTdoc.aspx?mode=view&amp;contributionUid=S2-2211216" TargetMode="External"/><Relationship Id="rId603" Type="http://schemas.openxmlformats.org/officeDocument/2006/relationships/hyperlink" Target="https://portal.3gpp.org/desktopmodules/Specifications/SpecificationDetails.aspx?specificationId=3577"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ngppapp/CreateTdoc.aspx?mode=view&amp;contributionUid=SP-221081" TargetMode="External"/><Relationship Id="rId606" Type="http://schemas.openxmlformats.org/officeDocument/2006/relationships/hyperlink" Target="https://portal.3gpp.org/ngppapp/CreateTdoc.aspx?mode=view&amp;contributionUid=S2-2211217" TargetMode="External"/><Relationship Id="rId607" Type="http://schemas.openxmlformats.org/officeDocument/2006/relationships/hyperlink" Target="https://portal.3gpp.org/desktopmodules/Specifications/SpecificationDetails.aspx?specificationId=3577"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ngppapp/CreateTdoc.aspx?mode=view&amp;contributionUid=SP-221081" TargetMode="External"/><Relationship Id="rId610" Type="http://schemas.openxmlformats.org/officeDocument/2006/relationships/hyperlink" Target="https://portal.3gpp.org/ngppapp/CreateTdoc.aspx?mode=view&amp;contributionUid=S2-2211220" TargetMode="External"/><Relationship Id="rId611" Type="http://schemas.openxmlformats.org/officeDocument/2006/relationships/hyperlink" Target="https://portal.3gpp.org/desktopmodules/Specifications/SpecificationDetails.aspx?specificationId=3144"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ngppapp/CreateTdoc.aspx?mode=view&amp;contributionUid=SP-221081" TargetMode="External"/><Relationship Id="rId614" Type="http://schemas.openxmlformats.org/officeDocument/2006/relationships/hyperlink" Target="https://portal.3gpp.org/ngppapp/CreateTdoc.aspx?mode=view&amp;contributionUid=S2-2211221" TargetMode="External"/><Relationship Id="rId615" Type="http://schemas.openxmlformats.org/officeDocument/2006/relationships/hyperlink" Target="https://portal.3gpp.org/desktopmodules/Specifications/SpecificationDetails.aspx?specificationId=849"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ngppapp/CreateTdoc.aspx?mode=view&amp;contributionUid=SP-221081" TargetMode="External"/><Relationship Id="rId618" Type="http://schemas.openxmlformats.org/officeDocument/2006/relationships/hyperlink" Target="https://portal.3gpp.org/ngppapp/CreateTdoc.aspx?mode=view&amp;contributionUid=S2-2211222" TargetMode="External"/><Relationship Id="rId619" Type="http://schemas.openxmlformats.org/officeDocument/2006/relationships/hyperlink" Target="https://portal.3gpp.org/desktopmodules/Specifications/SpecificationDetails.aspx?specificationId=3577"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ngppapp/CreateTdoc.aspx?mode=view&amp;contributionUid=SP-221082" TargetMode="External"/><Relationship Id="rId622" Type="http://schemas.openxmlformats.org/officeDocument/2006/relationships/hyperlink" Target="https://portal.3gpp.org/ngppapp/CreateTdoc.aspx?mode=view&amp;contributionUid=S2-2210952" TargetMode="External"/><Relationship Id="rId623" Type="http://schemas.openxmlformats.org/officeDocument/2006/relationships/hyperlink" Target="https://portal.3gpp.org/desktopmodules/Specifications/SpecificationDetails.aspx?specificationId=3855"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ngppapp/CreateTdoc.aspx?mode=view&amp;contributionUid=SP-221082" TargetMode="External"/><Relationship Id="rId626" Type="http://schemas.openxmlformats.org/officeDocument/2006/relationships/hyperlink" Target="https://portal.3gpp.org/ngppapp/CreateTdoc.aspx?mode=view&amp;contributionUid=S2-2211144" TargetMode="External"/><Relationship Id="rId627" Type="http://schemas.openxmlformats.org/officeDocument/2006/relationships/hyperlink" Target="https://portal.3gpp.org/desktopmodules/Specifications/SpecificationDetails.aspx?specificationId=3855"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ngppapp/CreateTdoc.aspx?mode=view&amp;contributionUid=SP-221082" TargetMode="External"/><Relationship Id="rId630" Type="http://schemas.openxmlformats.org/officeDocument/2006/relationships/hyperlink" Target="https://portal.3gpp.org/ngppapp/CreateTdoc.aspx?mode=view&amp;contributionUid=S2-2211272" TargetMode="External"/><Relationship Id="rId631" Type="http://schemas.openxmlformats.org/officeDocument/2006/relationships/hyperlink" Target="https://portal.3gpp.org/desktopmodules/Specifications/SpecificationDetails.aspx?specificationId=3855"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ngppapp/CreateTdoc.aspx?mode=view&amp;contributionUid=SP-221082" TargetMode="External"/><Relationship Id="rId634" Type="http://schemas.openxmlformats.org/officeDocument/2006/relationships/hyperlink" Target="https://portal.3gpp.org/ngppapp/CreateTdoc.aspx?mode=view&amp;contributionUid=S2-2211274" TargetMode="External"/><Relationship Id="rId635" Type="http://schemas.openxmlformats.org/officeDocument/2006/relationships/hyperlink" Target="https://portal.3gpp.org/desktopmodules/Specifications/SpecificationDetails.aspx?specificationId=3855" TargetMode="External"/><Relationship Id="rId636" Type="http://schemas.openxmlformats.org/officeDocument/2006/relationships/hyperlink" Target="https://portal.3gpp.org/desktopmodules/Release/ReleaseDetails.aspx?releaseId=193" TargetMode="External"/><Relationship Id="rId637" Type="http://schemas.openxmlformats.org/officeDocument/2006/relationships/hyperlink" Target="https://portal.3gpp.org/ngppapp/CreateTdoc.aspx?mode=view&amp;contributionUid=SP-221082" TargetMode="External"/><Relationship Id="rId638" Type="http://schemas.openxmlformats.org/officeDocument/2006/relationships/hyperlink" Target="https://portal.3gpp.org/ngppapp/CreateTdoc.aspx?mode=view&amp;contributionUid=S2-2211276" TargetMode="External"/><Relationship Id="rId639" Type="http://schemas.openxmlformats.org/officeDocument/2006/relationships/hyperlink" Target="https://portal.3gpp.org/desktopmodules/Specifications/SpecificationDetails.aspx?specificationId=3855"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ngppapp/CreateTdoc.aspx?mode=view&amp;contributionUid=SP-221082" TargetMode="External"/><Relationship Id="rId642" Type="http://schemas.openxmlformats.org/officeDocument/2006/relationships/hyperlink" Target="https://portal.3gpp.org/ngppapp/CreateTdoc.aspx?mode=view&amp;contributionUid=S2-2211277" TargetMode="External"/><Relationship Id="rId643" Type="http://schemas.openxmlformats.org/officeDocument/2006/relationships/hyperlink" Target="https://portal.3gpp.org/desktopmodules/Specifications/SpecificationDetails.aspx?specificationId=3855"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ngppapp/CreateTdoc.aspx?mode=view&amp;contributionUid=SP-221082" TargetMode="External"/><Relationship Id="rId646" Type="http://schemas.openxmlformats.org/officeDocument/2006/relationships/hyperlink" Target="https://portal.3gpp.org/ngppapp/CreateTdoc.aspx?mode=view&amp;contributionUid=S2-2211288" TargetMode="External"/><Relationship Id="rId647" Type="http://schemas.openxmlformats.org/officeDocument/2006/relationships/hyperlink" Target="https://portal.3gpp.org/desktopmodules/Specifications/SpecificationDetails.aspx?specificationId=3855"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ngppapp/CreateTdoc.aspx?mode=view&amp;contributionUid=SP-221082" TargetMode="External"/><Relationship Id="rId650" Type="http://schemas.openxmlformats.org/officeDocument/2006/relationships/hyperlink" Target="https://portal.3gpp.org/ngppapp/CreateTdoc.aspx?mode=view&amp;contributionUid=S2-2211290" TargetMode="External"/><Relationship Id="rId651" Type="http://schemas.openxmlformats.org/officeDocument/2006/relationships/hyperlink" Target="https://portal.3gpp.org/desktopmodules/Specifications/SpecificationDetails.aspx?specificationId=3855"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ngppapp/CreateTdoc.aspx?mode=view&amp;contributionUid=SP-221082" TargetMode="External"/><Relationship Id="rId654" Type="http://schemas.openxmlformats.org/officeDocument/2006/relationships/hyperlink" Target="https://portal.3gpp.org/ngppapp/CreateTdoc.aspx?mode=view&amp;contributionUid=S2-2211295" TargetMode="External"/><Relationship Id="rId655" Type="http://schemas.openxmlformats.org/officeDocument/2006/relationships/hyperlink" Target="https://portal.3gpp.org/desktopmodules/Specifications/SpecificationDetails.aspx?specificationId=3855"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ngppapp/CreateTdoc.aspx?mode=view&amp;contributionUid=SP-221082" TargetMode="External"/><Relationship Id="rId658" Type="http://schemas.openxmlformats.org/officeDocument/2006/relationships/hyperlink" Target="https://portal.3gpp.org/ngppapp/CreateTdoc.aspx?mode=view&amp;contributionUid=S2-2211297" TargetMode="External"/><Relationship Id="rId659" Type="http://schemas.openxmlformats.org/officeDocument/2006/relationships/hyperlink" Target="https://portal.3gpp.org/desktopmodules/Specifications/SpecificationDetails.aspx?specificationId=3855"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ngppapp/CreateTdoc.aspx?mode=view&amp;contributionUid=SP-221082" TargetMode="External"/><Relationship Id="rId662" Type="http://schemas.openxmlformats.org/officeDocument/2006/relationships/hyperlink" Target="https://portal.3gpp.org/ngppapp/CreateTdoc.aspx?mode=view&amp;contributionUid=S2-2211298" TargetMode="External"/><Relationship Id="rId663" Type="http://schemas.openxmlformats.org/officeDocument/2006/relationships/hyperlink" Target="https://portal.3gpp.org/desktopmodules/Specifications/SpecificationDetails.aspx?specificationId=3855" TargetMode="External"/><Relationship Id="rId664"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ngppapp/CreateTdoc.aspx?mode=view&amp;contributionUid=SP-221082" TargetMode="External"/><Relationship Id="rId666" Type="http://schemas.openxmlformats.org/officeDocument/2006/relationships/hyperlink" Target="https://portal.3gpp.org/ngppapp/CreateTdoc.aspx?mode=view&amp;contributionUid=S2-2211408" TargetMode="External"/><Relationship Id="rId667" Type="http://schemas.openxmlformats.org/officeDocument/2006/relationships/hyperlink" Target="https://portal.3gpp.org/desktopmodules/Specifications/SpecificationDetails.aspx?specificationId=3855"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ngppapp/CreateTdoc.aspx?mode=view&amp;contributionUid=SP-221082" TargetMode="External"/><Relationship Id="rId670" Type="http://schemas.openxmlformats.org/officeDocument/2006/relationships/hyperlink" Target="https://portal.3gpp.org/ngppapp/CreateTdoc.aspx?mode=view&amp;contributionUid=S2-2211409" TargetMode="External"/><Relationship Id="rId671" Type="http://schemas.openxmlformats.org/officeDocument/2006/relationships/hyperlink" Target="https://portal.3gpp.org/desktopmodules/Specifications/SpecificationDetails.aspx?specificationId=3855"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ngppapp/CreateTdoc.aspx?mode=view&amp;contributionUid=SP-221083" TargetMode="External"/><Relationship Id="rId674" Type="http://schemas.openxmlformats.org/officeDocument/2006/relationships/hyperlink" Target="https://portal.3gpp.org/ngppapp/CreateTdoc.aspx?mode=view&amp;contributionUid=S2-2210978" TargetMode="External"/><Relationship Id="rId675" Type="http://schemas.openxmlformats.org/officeDocument/2006/relationships/hyperlink" Target="https://portal.3gpp.org/desktopmodules/Specifications/SpecificationDetails.aspx?specificationId=3334"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ngppapp/CreateTdoc.aspx?mode=view&amp;contributionUid=SP-221083" TargetMode="External"/><Relationship Id="rId678" Type="http://schemas.openxmlformats.org/officeDocument/2006/relationships/hyperlink" Target="https://portal.3gpp.org/ngppapp/CreateTdoc.aspx?mode=view&amp;contributionUid=S2-2211132" TargetMode="External"/><Relationship Id="rId679" Type="http://schemas.openxmlformats.org/officeDocument/2006/relationships/hyperlink" Target="https://portal.3gpp.org/desktopmodules/Specifications/SpecificationDetails.aspx?specificationId=3334"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ngppapp/CreateTdoc.aspx?mode=view&amp;contributionUid=SP-221083" TargetMode="External"/><Relationship Id="rId682" Type="http://schemas.openxmlformats.org/officeDocument/2006/relationships/hyperlink" Target="https://portal.3gpp.org/ngppapp/CreateTdoc.aspx?mode=view&amp;contributionUid=S2-2211150" TargetMode="External"/><Relationship Id="rId683" Type="http://schemas.openxmlformats.org/officeDocument/2006/relationships/hyperlink" Target="https://portal.3gpp.org/desktopmodules/Specifications/SpecificationDetails.aspx?specificationId=3144"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portal.3gpp.org/ngppapp/CreateTdoc.aspx?mode=view&amp;contributionUid=SP-221083" TargetMode="External"/><Relationship Id="rId686" Type="http://schemas.openxmlformats.org/officeDocument/2006/relationships/hyperlink" Target="https://portal.3gpp.org/ngppapp/CreateTdoc.aspx?mode=view&amp;contributionUid=S2-2211151" TargetMode="External"/><Relationship Id="rId687" Type="http://schemas.openxmlformats.org/officeDocument/2006/relationships/hyperlink" Target="https://portal.3gpp.org/desktopmodules/Specifications/SpecificationDetails.aspx?specificationId=3144"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ngppapp/CreateTdoc.aspx?mode=view&amp;contributionUid=SP-221083" TargetMode="External"/><Relationship Id="rId690" Type="http://schemas.openxmlformats.org/officeDocument/2006/relationships/hyperlink" Target="https://portal.3gpp.org/ngppapp/CreateTdoc.aspx?mode=view&amp;contributionUid=S2-2211152" TargetMode="External"/><Relationship Id="rId691" Type="http://schemas.openxmlformats.org/officeDocument/2006/relationships/hyperlink" Target="https://portal.3gpp.org/desktopmodules/Specifications/SpecificationDetails.aspx?specificationId=3145"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ngppapp/CreateTdoc.aspx?mode=view&amp;contributionUid=SP-221083" TargetMode="External"/><Relationship Id="rId694" Type="http://schemas.openxmlformats.org/officeDocument/2006/relationships/hyperlink" Target="https://portal.3gpp.org/ngppapp/CreateTdoc.aspx?mode=view&amp;contributionUid=S2-2211434" TargetMode="External"/><Relationship Id="rId695" Type="http://schemas.openxmlformats.org/officeDocument/2006/relationships/hyperlink" Target="https://portal.3gpp.org/desktopmodules/Specifications/SpecificationDetails.aspx?specificationId=3144"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ngppapp/CreateTdoc.aspx?mode=view&amp;contributionUid=SP-221084" TargetMode="External"/><Relationship Id="rId698" Type="http://schemas.openxmlformats.org/officeDocument/2006/relationships/hyperlink" Target="https://portal.3gpp.org/ngppapp/CreateTdoc.aspx?mode=view&amp;contributionUid=S2-2208321" TargetMode="External"/><Relationship Id="rId699" Type="http://schemas.openxmlformats.org/officeDocument/2006/relationships/hyperlink" Target="https://portal.3gpp.org/desktopmodules/Specifications/SpecificationDetails.aspx?specificationId=3334"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ngppapp/CreateTdoc.aspx?mode=view&amp;contributionUid=SP-221084" TargetMode="External"/><Relationship Id="rId702" Type="http://schemas.openxmlformats.org/officeDocument/2006/relationships/hyperlink" Target="https://portal.3gpp.org/ngppapp/CreateTdoc.aspx?mode=view&amp;contributionUid=S2-2209901" TargetMode="External"/><Relationship Id="rId703" Type="http://schemas.openxmlformats.org/officeDocument/2006/relationships/hyperlink" Target="https://portal.3gpp.org/desktopmodules/Specifications/SpecificationDetails.aspx?specificationId=3144"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ngppapp/CreateTdoc.aspx?mode=view&amp;contributionUid=SP-221084" TargetMode="External"/><Relationship Id="rId706" Type="http://schemas.openxmlformats.org/officeDocument/2006/relationships/hyperlink" Target="https://portal.3gpp.org/ngppapp/CreateTdoc.aspx?mode=view&amp;contributionUid=S2-2209902" TargetMode="External"/><Relationship Id="rId707" Type="http://schemas.openxmlformats.org/officeDocument/2006/relationships/hyperlink" Target="https://portal.3gpp.org/desktopmodules/Specifications/SpecificationDetails.aspx?specificationId=3145"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ngppapp/CreateTdoc.aspx?mode=view&amp;contributionUid=SP-221085" TargetMode="External"/><Relationship Id="rId710" Type="http://schemas.openxmlformats.org/officeDocument/2006/relationships/hyperlink" Target="https://portal.3gpp.org/ngppapp/CreateTdoc.aspx?mode=view&amp;contributionUid=S2-2209611" TargetMode="External"/><Relationship Id="rId711" Type="http://schemas.openxmlformats.org/officeDocument/2006/relationships/hyperlink" Target="https://portal.3gpp.org/desktopmodules/Specifications/SpecificationDetails.aspx?specificationId=3145"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ngppapp/CreateTdoc.aspx?mode=view&amp;contributionUid=SP-221085" TargetMode="External"/><Relationship Id="rId714" Type="http://schemas.openxmlformats.org/officeDocument/2006/relationships/hyperlink" Target="https://portal.3gpp.org/ngppapp/CreateTdoc.aspx?mode=view&amp;contributionUid=S2-2209612" TargetMode="External"/><Relationship Id="rId715" Type="http://schemas.openxmlformats.org/officeDocument/2006/relationships/hyperlink" Target="https://portal.3gpp.org/desktopmodules/Specifications/SpecificationDetails.aspx?specificationId=3144"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ngppapp/CreateTdoc.aspx?mode=view&amp;contributionUid=SP-221085" TargetMode="External"/><Relationship Id="rId718" Type="http://schemas.openxmlformats.org/officeDocument/2006/relationships/hyperlink" Target="https://portal.3gpp.org/ngppapp/CreateTdoc.aspx?mode=view&amp;contributionUid=S2-2209677" TargetMode="External"/><Relationship Id="rId719" Type="http://schemas.openxmlformats.org/officeDocument/2006/relationships/hyperlink" Target="https://portal.3gpp.org/desktopmodules/Specifications/SpecificationDetails.aspx?specificationId=3334"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ngppapp/CreateTdoc.aspx?mode=view&amp;contributionUid=SP-221085" TargetMode="External"/><Relationship Id="rId722" Type="http://schemas.openxmlformats.org/officeDocument/2006/relationships/hyperlink" Target="https://portal.3gpp.org/ngppapp/CreateTdoc.aspx?mode=view&amp;contributionUid=S2-2209678" TargetMode="External"/><Relationship Id="rId723" Type="http://schemas.openxmlformats.org/officeDocument/2006/relationships/hyperlink" Target="https://portal.3gpp.org/desktopmodules/Specifications/SpecificationDetails.aspx?specificationId=3144"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ngppapp/CreateTdoc.aspx?mode=view&amp;contributionUid=SP-221085" TargetMode="External"/><Relationship Id="rId726" Type="http://schemas.openxmlformats.org/officeDocument/2006/relationships/hyperlink" Target="https://portal.3gpp.org/ngppapp/CreateTdoc.aspx?mode=view&amp;contributionUid=S2-2209679" TargetMode="External"/><Relationship Id="rId727" Type="http://schemas.openxmlformats.org/officeDocument/2006/relationships/hyperlink" Target="https://portal.3gpp.org/desktopmodules/Specifications/SpecificationDetails.aspx?specificationId=3145"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ngppapp/CreateTdoc.aspx?mode=view&amp;contributionUid=SP-221086" TargetMode="External"/><Relationship Id="rId730" Type="http://schemas.openxmlformats.org/officeDocument/2006/relationships/hyperlink" Target="https://portal.3gpp.org/ngppapp/CreateTdoc.aspx?mode=view&amp;contributionUid=S2-2211105" TargetMode="External"/><Relationship Id="rId731" Type="http://schemas.openxmlformats.org/officeDocument/2006/relationships/hyperlink" Target="https://portal.3gpp.org/desktopmodules/Specifications/SpecificationDetails.aspx?specificationId=3145"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ngppapp/CreateTdoc.aspx?mode=view&amp;contributionUid=SP-221086" TargetMode="External"/><Relationship Id="rId734" Type="http://schemas.openxmlformats.org/officeDocument/2006/relationships/hyperlink" Target="https://portal.3gpp.org/ngppapp/CreateTdoc.aspx?mode=view&amp;contributionUid=S2-2211360" TargetMode="External"/><Relationship Id="rId735" Type="http://schemas.openxmlformats.org/officeDocument/2006/relationships/hyperlink" Target="https://portal.3gpp.org/desktopmodules/Specifications/SpecificationDetails.aspx?specificationId=3144" TargetMode="External"/><Relationship Id="rId736" Type="http://schemas.openxmlformats.org/officeDocument/2006/relationships/hyperlink" Target="https://portal.3gpp.org/desktopmodules/Release/ReleaseDetails.aspx?releaseId=193" TargetMode="External"/><Relationship Id="rId737" Type="http://schemas.openxmlformats.org/officeDocument/2006/relationships/hyperlink" Target="https://portal.3gpp.org/ngppapp/CreateTdoc.aspx?mode=view&amp;contributionUid=SP-221086" TargetMode="External"/><Relationship Id="rId738" Type="http://schemas.openxmlformats.org/officeDocument/2006/relationships/hyperlink" Target="https://portal.3gpp.org/ngppapp/CreateTdoc.aspx?mode=view&amp;contributionUid=S2-2211361" TargetMode="External"/><Relationship Id="rId739" Type="http://schemas.openxmlformats.org/officeDocument/2006/relationships/hyperlink" Target="https://portal.3gpp.org/desktopmodules/Specifications/SpecificationDetails.aspx?specificationId=3145"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ngppapp/CreateTdoc.aspx?mode=view&amp;contributionUid=SP-221086" TargetMode="External"/><Relationship Id="rId742" Type="http://schemas.openxmlformats.org/officeDocument/2006/relationships/hyperlink" Target="https://portal.3gpp.org/ngppapp/CreateTdoc.aspx?mode=view&amp;contributionUid=S2-2211362" TargetMode="External"/><Relationship Id="rId743" Type="http://schemas.openxmlformats.org/officeDocument/2006/relationships/hyperlink" Target="https://portal.3gpp.org/desktopmodules/Specifications/SpecificationDetails.aspx?specificationId=3856"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ngppapp/CreateTdoc.aspx?mode=view&amp;contributionUid=SP-221086" TargetMode="External"/><Relationship Id="rId746" Type="http://schemas.openxmlformats.org/officeDocument/2006/relationships/hyperlink" Target="https://portal.3gpp.org/ngppapp/CreateTdoc.aspx?mode=view&amp;contributionUid=S2-2211363" TargetMode="External"/><Relationship Id="rId747" Type="http://schemas.openxmlformats.org/officeDocument/2006/relationships/hyperlink" Target="https://portal.3gpp.org/desktopmodules/Specifications/SpecificationDetails.aspx?specificationId=3334"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ngppapp/CreateTdoc.aspx?mode=view&amp;contributionUid=SP-221086" TargetMode="External"/><Relationship Id="rId750" Type="http://schemas.openxmlformats.org/officeDocument/2006/relationships/hyperlink" Target="https://portal.3gpp.org/ngppapp/CreateTdoc.aspx?mode=view&amp;contributionUid=S2-2211364" TargetMode="External"/><Relationship Id="rId751" Type="http://schemas.openxmlformats.org/officeDocument/2006/relationships/hyperlink" Target="https://portal.3gpp.org/desktopmodules/Specifications/SpecificationDetails.aspx?specificationId=3856"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ngppapp/CreateTdoc.aspx?mode=view&amp;contributionUid=SP-221086" TargetMode="External"/><Relationship Id="rId754" Type="http://schemas.openxmlformats.org/officeDocument/2006/relationships/hyperlink" Target="https://portal.3gpp.org/ngppapp/CreateTdoc.aspx?mode=view&amp;contributionUid=S2-2211366" TargetMode="External"/><Relationship Id="rId755" Type="http://schemas.openxmlformats.org/officeDocument/2006/relationships/hyperlink" Target="https://portal.3gpp.org/desktopmodules/Specifications/SpecificationDetails.aspx?specificationId=3856"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ngppapp/CreateTdoc.aspx?mode=view&amp;contributionUid=SP-221086" TargetMode="External"/><Relationship Id="rId758" Type="http://schemas.openxmlformats.org/officeDocument/2006/relationships/hyperlink" Target="https://portal.3gpp.org/ngppapp/CreateTdoc.aspx?mode=view&amp;contributionUid=S2-2211367" TargetMode="External"/><Relationship Id="rId759" Type="http://schemas.openxmlformats.org/officeDocument/2006/relationships/hyperlink" Target="https://portal.3gpp.org/desktopmodules/Specifications/SpecificationDetails.aspx?specificationId=3856"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ngppapp/CreateTdoc.aspx?mode=view&amp;contributionUid=SP-221087" TargetMode="External"/><Relationship Id="rId762" Type="http://schemas.openxmlformats.org/officeDocument/2006/relationships/hyperlink" Target="https://portal.3gpp.org/ngppapp/CreateTdoc.aspx?mode=view&amp;contributionUid=S2-2208767" TargetMode="External"/><Relationship Id="rId763" Type="http://schemas.openxmlformats.org/officeDocument/2006/relationships/hyperlink" Target="https://portal.3gpp.org/desktopmodules/Specifications/SpecificationDetails.aspx?specificationId=3144"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ngppapp/CreateTdoc.aspx?mode=view&amp;contributionUid=SP-221087" TargetMode="External"/><Relationship Id="rId766" Type="http://schemas.openxmlformats.org/officeDocument/2006/relationships/hyperlink" Target="https://portal.3gpp.org/ngppapp/CreateTdoc.aspx?mode=view&amp;contributionUid=S2-2210319" TargetMode="External"/><Relationship Id="rId767" Type="http://schemas.openxmlformats.org/officeDocument/2006/relationships/hyperlink" Target="https://portal.3gpp.org/desktopmodules/Specifications/SpecificationDetails.aspx?specificationId=850"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ngppapp/CreateTdoc.aspx?mode=view&amp;contributionUid=SP-221087" TargetMode="External"/><Relationship Id="rId770" Type="http://schemas.openxmlformats.org/officeDocument/2006/relationships/hyperlink" Target="https://portal.3gpp.org/ngppapp/CreateTdoc.aspx?mode=view&amp;contributionUid=S2-2210612" TargetMode="External"/><Relationship Id="rId771" Type="http://schemas.openxmlformats.org/officeDocument/2006/relationships/hyperlink" Target="https://portal.3gpp.org/desktopmodules/Specifications/SpecificationDetails.aspx?specificationId=3145"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ngppapp/CreateTdoc.aspx?mode=view&amp;contributionUid=SP-221087" TargetMode="External"/><Relationship Id="rId774" Type="http://schemas.openxmlformats.org/officeDocument/2006/relationships/hyperlink" Target="https://portal.3gpp.org/ngppapp/CreateTdoc.aspx?mode=view&amp;contributionUid=S2-2210815" TargetMode="External"/><Relationship Id="rId775" Type="http://schemas.openxmlformats.org/officeDocument/2006/relationships/hyperlink" Target="https://portal.3gpp.org/desktopmodules/Specifications/SpecificationDetails.aspx?specificationId=3145"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ngppapp/CreateTdoc.aspx?mode=view&amp;contributionUid=SP-221087" TargetMode="External"/><Relationship Id="rId778" Type="http://schemas.openxmlformats.org/officeDocument/2006/relationships/hyperlink" Target="https://portal.3gpp.org/ngppapp/CreateTdoc.aspx?mode=view&amp;contributionUid=S2-2211024" TargetMode="External"/><Relationship Id="rId779" Type="http://schemas.openxmlformats.org/officeDocument/2006/relationships/hyperlink" Target="https://portal.3gpp.org/desktopmodules/Specifications/SpecificationDetails.aspx?specificationId=3334"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ngppapp/CreateTdoc.aspx?mode=view&amp;contributionUid=SP-221087" TargetMode="External"/><Relationship Id="rId782" Type="http://schemas.openxmlformats.org/officeDocument/2006/relationships/hyperlink" Target="https://portal.3gpp.org/ngppapp/CreateTdoc.aspx?mode=view&amp;contributionUid=S2-2211321" TargetMode="External"/><Relationship Id="rId783" Type="http://schemas.openxmlformats.org/officeDocument/2006/relationships/hyperlink" Target="https://portal.3gpp.org/desktopmodules/Specifications/SpecificationDetails.aspx?specificationId=3576"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ngppapp/CreateTdoc.aspx?mode=view&amp;contributionUid=SP-221087" TargetMode="External"/><Relationship Id="rId786" Type="http://schemas.openxmlformats.org/officeDocument/2006/relationships/hyperlink" Target="https://portal.3gpp.org/ngppapp/CreateTdoc.aspx?mode=view&amp;contributionUid=S2-2211441" TargetMode="External"/><Relationship Id="rId787" Type="http://schemas.openxmlformats.org/officeDocument/2006/relationships/hyperlink" Target="https://portal.3gpp.org/desktopmodules/Specifications/SpecificationDetails.aspx?specificationId=3144"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ngppapp/CreateTdoc.aspx?mode=view&amp;contributionUid=SP-221088" TargetMode="External"/><Relationship Id="rId790" Type="http://schemas.openxmlformats.org/officeDocument/2006/relationships/hyperlink" Target="https://portal.3gpp.org/ngppapp/CreateTdoc.aspx?mode=view&amp;contributionUid=S2-2208654" TargetMode="External"/><Relationship Id="rId791" Type="http://schemas.openxmlformats.org/officeDocument/2006/relationships/hyperlink" Target="https://portal.3gpp.org/desktopmodules/Specifications/SpecificationDetails.aspx?specificationId=3996"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ngppapp/CreateTdoc.aspx?mode=view&amp;contributionUid=SP-221089" TargetMode="External"/><Relationship Id="rId794" Type="http://schemas.openxmlformats.org/officeDocument/2006/relationships/hyperlink" Target="https://portal.3gpp.org/ngppapp/CreateTdoc.aspx?mode=view&amp;contributionUid=S2-2209577" TargetMode="External"/><Relationship Id="rId795" Type="http://schemas.openxmlformats.org/officeDocument/2006/relationships/hyperlink" Target="https://portal.3gpp.org/desktopmodules/Specifications/SpecificationDetails.aspx?specificationId=3144"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ngppapp/CreateTdoc.aspx?mode=view&amp;contributionUid=SP-221089" TargetMode="External"/><Relationship Id="rId798" Type="http://schemas.openxmlformats.org/officeDocument/2006/relationships/hyperlink" Target="https://portal.3gpp.org/ngppapp/CreateTdoc.aspx?mode=view&amp;contributionUid=S2-2209578" TargetMode="External"/><Relationship Id="rId799" Type="http://schemas.openxmlformats.org/officeDocument/2006/relationships/hyperlink" Target="https://portal.3gpp.org/desktopmodules/Specifications/SpecificationDetails.aspx?specificationId=3145"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ngppapp/CreateTdoc.aspx?mode=view&amp;contributionUid=SP-221090" TargetMode="External"/><Relationship Id="rId802" Type="http://schemas.openxmlformats.org/officeDocument/2006/relationships/hyperlink" Target="https://portal.3gpp.org/ngppapp/CreateTdoc.aspx?mode=view&amp;contributionUid=S2-2209583" TargetMode="External"/><Relationship Id="rId803" Type="http://schemas.openxmlformats.org/officeDocument/2006/relationships/hyperlink" Target="https://portal.3gpp.org/desktopmodules/Specifications/SpecificationDetails.aspx?specificationId=3144"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ngppapp/CreateTdoc.aspx?mode=view&amp;contributionUid=SP-221090" TargetMode="External"/><Relationship Id="rId806" Type="http://schemas.openxmlformats.org/officeDocument/2006/relationships/hyperlink" Target="https://portal.3gpp.org/ngppapp/CreateTdoc.aspx?mode=view&amp;contributionUid=S2-2209675" TargetMode="External"/><Relationship Id="rId807" Type="http://schemas.openxmlformats.org/officeDocument/2006/relationships/hyperlink" Target="https://portal.3gpp.org/desktopmodules/Specifications/SpecificationDetails.aspx?specificationId=3145"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portal.3gpp.org/ngppapp/CreateTdoc.aspx?mode=view&amp;contributionUid=SP-221091" TargetMode="External"/><Relationship Id="rId810" Type="http://schemas.openxmlformats.org/officeDocument/2006/relationships/hyperlink" Target="https://portal.3gpp.org/ngppapp/CreateTdoc.aspx?mode=view&amp;contributionUid=S2-2209666" TargetMode="External"/><Relationship Id="rId811" Type="http://schemas.openxmlformats.org/officeDocument/2006/relationships/hyperlink" Target="https://portal.3gpp.org/desktopmodules/Specifications/SpecificationDetails.aspx?specificationId=3144"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ngppapp/CreateTdoc.aspx?mode=view&amp;contributionUid=SP-221091" TargetMode="External"/><Relationship Id="rId814" Type="http://schemas.openxmlformats.org/officeDocument/2006/relationships/hyperlink" Target="https://portal.3gpp.org/ngppapp/CreateTdoc.aspx?mode=view&amp;contributionUid=S2-2209667" TargetMode="External"/><Relationship Id="rId815" Type="http://schemas.openxmlformats.org/officeDocument/2006/relationships/hyperlink" Target="https://portal.3gpp.org/desktopmodules/Specifications/SpecificationDetails.aspx?specificationId=3145"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ngppapp/CreateTdoc.aspx?mode=view&amp;contributionUid=SP-221092" TargetMode="External"/><Relationship Id="rId818" Type="http://schemas.openxmlformats.org/officeDocument/2006/relationships/hyperlink" Target="https://portal.3gpp.org/ngppapp/CreateTdoc.aspx?mode=view&amp;contributionUid=S2-2209882" TargetMode="External"/><Relationship Id="rId819" Type="http://schemas.openxmlformats.org/officeDocument/2006/relationships/hyperlink" Target="https://portal.3gpp.org/desktopmodules/Specifications/SpecificationDetails.aspx?specificationId=3145"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ngppapp/CreateTdoc.aspx?mode=view&amp;contributionUid=SP-221092" TargetMode="External"/><Relationship Id="rId822" Type="http://schemas.openxmlformats.org/officeDocument/2006/relationships/hyperlink" Target="https://portal.3gpp.org/ngppapp/CreateTdoc.aspx?mode=view&amp;contributionUid=S2-2209883" TargetMode="External"/><Relationship Id="rId823" Type="http://schemas.openxmlformats.org/officeDocument/2006/relationships/hyperlink" Target="https://portal.3gpp.org/desktopmodules/Specifications/SpecificationDetails.aspx?specificationId=3334"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ngppapp/CreateTdoc.aspx?mode=view&amp;contributionUid=SP-221092" TargetMode="External"/><Relationship Id="rId826" Type="http://schemas.openxmlformats.org/officeDocument/2006/relationships/hyperlink" Target="https://portal.3gpp.org/ngppapp/CreateTdoc.aspx?mode=view&amp;contributionUid=S2-2211123" TargetMode="External"/><Relationship Id="rId827" Type="http://schemas.openxmlformats.org/officeDocument/2006/relationships/hyperlink" Target="https://portal.3gpp.org/desktopmodules/Specifications/SpecificationDetails.aspx?specificationId=3145"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ngppapp/CreateTdoc.aspx?mode=view&amp;contributionUid=SP-221092" TargetMode="External"/><Relationship Id="rId830" Type="http://schemas.openxmlformats.org/officeDocument/2006/relationships/hyperlink" Target="https://portal.3gpp.org/ngppapp/CreateTdoc.aspx?mode=view&amp;contributionUid=S2-2211308" TargetMode="External"/><Relationship Id="rId831" Type="http://schemas.openxmlformats.org/officeDocument/2006/relationships/hyperlink" Target="https://portal.3gpp.org/desktopmodules/Specifications/SpecificationDetails.aspx?specificationId=3144"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Uid=SP-221092" TargetMode="External"/><Relationship Id="rId834" Type="http://schemas.openxmlformats.org/officeDocument/2006/relationships/hyperlink" Target="https://portal.3gpp.org/ngppapp/CreateTdoc.aspx?mode=view&amp;contributionUid=S2-2211309" TargetMode="External"/><Relationship Id="rId835" Type="http://schemas.openxmlformats.org/officeDocument/2006/relationships/hyperlink" Target="https://portal.3gpp.org/desktopmodules/Specifications/SpecificationDetails.aspx?specificationId=3145"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ngppapp/CreateTdoc.aspx?mode=view&amp;contributionUid=SP-221092" TargetMode="External"/><Relationship Id="rId838" Type="http://schemas.openxmlformats.org/officeDocument/2006/relationships/hyperlink" Target="https://portal.3gpp.org/ngppapp/CreateTdoc.aspx?mode=view&amp;contributionUid=S2-2211311" TargetMode="External"/><Relationship Id="rId839" Type="http://schemas.openxmlformats.org/officeDocument/2006/relationships/hyperlink" Target="https://portal.3gpp.org/desktopmodules/Specifications/SpecificationDetails.aspx?specificationId=3145"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ngppapp/CreateTdoc.aspx?mode=view&amp;contributionUid=SP-221092" TargetMode="External"/><Relationship Id="rId842" Type="http://schemas.openxmlformats.org/officeDocument/2006/relationships/hyperlink" Target="https://portal.3gpp.org/ngppapp/CreateTdoc.aspx?mode=view&amp;contributionUid=S2-2211312" TargetMode="External"/><Relationship Id="rId843" Type="http://schemas.openxmlformats.org/officeDocument/2006/relationships/hyperlink" Target="https://portal.3gpp.org/desktopmodules/Specifications/SpecificationDetails.aspx?specificationId=3144"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ngppapp/CreateTdoc.aspx?mode=view&amp;contributionUid=SP-221092" TargetMode="External"/><Relationship Id="rId846" Type="http://schemas.openxmlformats.org/officeDocument/2006/relationships/hyperlink" Target="https://portal.3gpp.org/ngppapp/CreateTdoc.aspx?mode=view&amp;contributionUid=S2-2211313" TargetMode="External"/><Relationship Id="rId847" Type="http://schemas.openxmlformats.org/officeDocument/2006/relationships/hyperlink" Target="https://portal.3gpp.org/desktopmodules/Specifications/SpecificationDetails.aspx?specificationId=3145"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ngppapp/CreateTdoc.aspx?mode=view&amp;contributionUid=SP-221092" TargetMode="External"/><Relationship Id="rId850" Type="http://schemas.openxmlformats.org/officeDocument/2006/relationships/hyperlink" Target="https://portal.3gpp.org/ngppapp/CreateTdoc.aspx?mode=view&amp;contributionUid=S2-2211315" TargetMode="External"/><Relationship Id="rId851" Type="http://schemas.openxmlformats.org/officeDocument/2006/relationships/hyperlink" Target="https://portal.3gpp.org/desktopmodules/Specifications/SpecificationDetails.aspx?specificationId=3334"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ngppapp/CreateTdoc.aspx?mode=view&amp;contributionUid=SP-221092" TargetMode="External"/><Relationship Id="rId854" Type="http://schemas.openxmlformats.org/officeDocument/2006/relationships/hyperlink" Target="https://portal.3gpp.org/ngppapp/CreateTdoc.aspx?mode=view&amp;contributionUid=S2-2211371" TargetMode="External"/><Relationship Id="rId855" Type="http://schemas.openxmlformats.org/officeDocument/2006/relationships/hyperlink" Target="https://portal.3gpp.org/desktopmodules/Specifications/SpecificationDetails.aspx?specificationId=3144"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ngppapp/CreateTdoc.aspx?mode=view&amp;contributionUid=SP-221092" TargetMode="External"/><Relationship Id="rId858" Type="http://schemas.openxmlformats.org/officeDocument/2006/relationships/hyperlink" Target="https://portal.3gpp.org/ngppapp/CreateTdoc.aspx?mode=view&amp;contributionUid=S2-2211372" TargetMode="External"/><Relationship Id="rId859" Type="http://schemas.openxmlformats.org/officeDocument/2006/relationships/hyperlink" Target="https://portal.3gpp.org/desktopmodules/Specifications/SpecificationDetails.aspx?specificationId=3144"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ngppapp/CreateTdoc.aspx?mode=view&amp;contributionUid=SP-221093" TargetMode="External"/><Relationship Id="rId862" Type="http://schemas.openxmlformats.org/officeDocument/2006/relationships/hyperlink" Target="https://portal.3gpp.org/ngppapp/CreateTdoc.aspx?mode=view&amp;contributionUid=S2-2209931" TargetMode="External"/><Relationship Id="rId863" Type="http://schemas.openxmlformats.org/officeDocument/2006/relationships/hyperlink" Target="https://portal.3gpp.org/desktopmodules/Specifications/SpecificationDetails.aspx?specificationId=3144"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ngppapp/CreateTdoc.aspx?mode=view&amp;contributionUid=SP-221093" TargetMode="External"/><Relationship Id="rId866" Type="http://schemas.openxmlformats.org/officeDocument/2006/relationships/hyperlink" Target="https://portal.3gpp.org/ngppapp/CreateTdoc.aspx?mode=view&amp;contributionUid=S2-2209932" TargetMode="External"/><Relationship Id="rId867" Type="http://schemas.openxmlformats.org/officeDocument/2006/relationships/hyperlink" Target="https://portal.3gpp.org/desktopmodules/Specifications/SpecificationDetails.aspx?specificationId=3145"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ngppapp/CreateTdoc.aspx?mode=view&amp;contributionUid=SP-221093" TargetMode="External"/><Relationship Id="rId870" Type="http://schemas.openxmlformats.org/officeDocument/2006/relationships/hyperlink" Target="https://portal.3gpp.org/ngppapp/CreateTdoc.aspx?mode=view&amp;contributionUid=S2-2209933" TargetMode="External"/><Relationship Id="rId871" Type="http://schemas.openxmlformats.org/officeDocument/2006/relationships/hyperlink" Target="https://portal.3gpp.org/desktopmodules/Specifications/SpecificationDetails.aspx?specificationId=3579"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ngppapp/CreateTdoc.aspx?mode=view&amp;contributionUid=SP-221093" TargetMode="External"/><Relationship Id="rId874" Type="http://schemas.openxmlformats.org/officeDocument/2006/relationships/hyperlink" Target="https://portal.3gpp.org/ngppapp/CreateTdoc.aspx?mode=view&amp;contributionUid=S2-2209934" TargetMode="External"/><Relationship Id="rId875" Type="http://schemas.openxmlformats.org/officeDocument/2006/relationships/hyperlink" Target="https://portal.3gpp.org/desktopmodules/Specifications/SpecificationDetails.aspx?specificationId=3145"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ngppapp/CreateTdoc.aspx?mode=view&amp;contributionUid=SP-221093" TargetMode="External"/><Relationship Id="rId878" Type="http://schemas.openxmlformats.org/officeDocument/2006/relationships/hyperlink" Target="https://portal.3gpp.org/ngppapp/CreateTdoc.aspx?mode=view&amp;contributionUid=S2-2209935" TargetMode="External"/><Relationship Id="rId879" Type="http://schemas.openxmlformats.org/officeDocument/2006/relationships/hyperlink" Target="https://portal.3gpp.org/desktopmodules/Specifications/SpecificationDetails.aspx?specificationId=3144"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ngppapp/CreateTdoc.aspx?mode=view&amp;contributionUid=SP-221094" TargetMode="External"/><Relationship Id="rId882" Type="http://schemas.openxmlformats.org/officeDocument/2006/relationships/hyperlink" Target="https://portal.3gpp.org/ngppapp/CreateTdoc.aspx?mode=view&amp;contributionUid=S2-2208837" TargetMode="External"/><Relationship Id="rId883" Type="http://schemas.openxmlformats.org/officeDocument/2006/relationships/hyperlink" Target="https://portal.3gpp.org/desktopmodules/Specifications/SpecificationDetails.aspx?specificationId=3144"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ngppapp/CreateTdoc.aspx?mode=view&amp;contributionUid=SP-221094" TargetMode="External"/><Relationship Id="rId886" Type="http://schemas.openxmlformats.org/officeDocument/2006/relationships/hyperlink" Target="https://portal.3gpp.org/ngppapp/CreateTdoc.aspx?mode=view&amp;contributionUid=S2-2209347" TargetMode="External"/><Relationship Id="rId887" Type="http://schemas.openxmlformats.org/officeDocument/2006/relationships/hyperlink" Target="https://portal.3gpp.org/desktopmodules/Specifications/SpecificationDetails.aspx?specificationId=3144"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ngppapp/CreateTdoc.aspx?mode=view&amp;contributionUid=SP-221094" TargetMode="External"/><Relationship Id="rId890" Type="http://schemas.openxmlformats.org/officeDocument/2006/relationships/hyperlink" Target="https://portal.3gpp.org/ngppapp/CreateTdoc.aspx?mode=view&amp;contributionUid=S2-2210990" TargetMode="External"/><Relationship Id="rId891" Type="http://schemas.openxmlformats.org/officeDocument/2006/relationships/hyperlink" Target="https://portal.3gpp.org/desktopmodules/Specifications/SpecificationDetails.aspx?specificationId=3577"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ngppapp/CreateTdoc.aspx?mode=view&amp;contributionUid=SP-221094" TargetMode="External"/><Relationship Id="rId894" Type="http://schemas.openxmlformats.org/officeDocument/2006/relationships/hyperlink" Target="https://portal.3gpp.org/ngppapp/CreateTdoc.aspx?mode=view&amp;contributionUid=S2-2211213" TargetMode="External"/><Relationship Id="rId895" Type="http://schemas.openxmlformats.org/officeDocument/2006/relationships/hyperlink" Target="https://portal.3gpp.org/desktopmodules/Specifications/SpecificationDetails.aspx?specificationId=3144"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ngppapp/CreateTdoc.aspx?mode=view&amp;contributionUid=SP-221094" TargetMode="External"/><Relationship Id="rId898" Type="http://schemas.openxmlformats.org/officeDocument/2006/relationships/hyperlink" Target="https://portal.3gpp.org/ngppapp/CreateTdoc.aspx?mode=view&amp;contributionUid=S2-2211214" TargetMode="External"/><Relationship Id="rId899" Type="http://schemas.openxmlformats.org/officeDocument/2006/relationships/hyperlink" Target="https://portal.3gpp.org/desktopmodules/Specifications/SpecificationDetails.aspx?specificationId=3145"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ngppapp/CreateTdoc.aspx?mode=view&amp;contributionUid=SP-221094" TargetMode="External"/><Relationship Id="rId902" Type="http://schemas.openxmlformats.org/officeDocument/2006/relationships/hyperlink" Target="https://portal.3gpp.org/ngppapp/CreateTdoc.aspx?mode=view&amp;contributionUid=S2-2211285" TargetMode="External"/><Relationship Id="rId903" Type="http://schemas.openxmlformats.org/officeDocument/2006/relationships/hyperlink" Target="https://portal.3gpp.org/desktopmodules/Specifications/SpecificationDetails.aspx?specificationId=821" TargetMode="External"/><Relationship Id="rId904" Type="http://schemas.openxmlformats.org/officeDocument/2006/relationships/hyperlink" Target="https://portal.3gpp.org/desktopmodules/Release/ReleaseDetails.aspx?releaseId=193" TargetMode="External"/><Relationship Id="rId905" Type="http://schemas.openxmlformats.org/officeDocument/2006/relationships/hyperlink" Target="https://portal.3gpp.org/ngppapp/CreateTdoc.aspx?mode=view&amp;contributionUid=SP-221095" TargetMode="External"/><Relationship Id="rId906" Type="http://schemas.openxmlformats.org/officeDocument/2006/relationships/hyperlink" Target="https://portal.3gpp.org/ngppapp/CreateTdoc.aspx?mode=view&amp;contributionUid=S2-2211135" TargetMode="External"/><Relationship Id="rId907" Type="http://schemas.openxmlformats.org/officeDocument/2006/relationships/hyperlink" Target="https://portal.3gpp.org/desktopmodules/Specifications/SpecificationDetails.aspx?specificationId=3854"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ngppapp/CreateTdoc.aspx?mode=view&amp;contributionUid=SP-221096" TargetMode="External"/><Relationship Id="rId910" Type="http://schemas.openxmlformats.org/officeDocument/2006/relationships/hyperlink" Target="https://portal.3gpp.org/ngppapp/CreateTdoc.aspx?mode=view&amp;contributionUid=S2-2211182" TargetMode="External"/><Relationship Id="rId911" Type="http://schemas.openxmlformats.org/officeDocument/2006/relationships/hyperlink" Target="https://portal.3gpp.org/desktopmodules/Specifications/SpecificationDetails.aspx?specificationId=3579"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ngppapp/CreateTdoc.aspx?mode=view&amp;contributionUid=SP-221096" TargetMode="External"/><Relationship Id="rId914" Type="http://schemas.openxmlformats.org/officeDocument/2006/relationships/hyperlink" Target="https://portal.3gpp.org/ngppapp/CreateTdoc.aspx?mode=view&amp;contributionUid=S2-2211330" TargetMode="External"/><Relationship Id="rId915" Type="http://schemas.openxmlformats.org/officeDocument/2006/relationships/hyperlink" Target="https://portal.3gpp.org/desktopmodules/Specifications/SpecificationDetails.aspx?specificationId=3579"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ngppapp/CreateTdoc.aspx?mode=view&amp;contributionUid=SP-221096" TargetMode="External"/><Relationship Id="rId918" Type="http://schemas.openxmlformats.org/officeDocument/2006/relationships/hyperlink" Target="https://portal.3gpp.org/ngppapp/CreateTdoc.aspx?mode=view&amp;contributionUid=S2-2211331" TargetMode="External"/><Relationship Id="rId919" Type="http://schemas.openxmlformats.org/officeDocument/2006/relationships/hyperlink" Target="https://portal.3gpp.org/desktopmodules/Specifications/SpecificationDetails.aspx?specificationId=3579" TargetMode="External"/><Relationship Id="rId920" Type="http://schemas.openxmlformats.org/officeDocument/2006/relationships/hyperlink" Target="https://portal.3gpp.org/desktopmodules/Release/ReleaseDetails.aspx?releaseId=193" TargetMode="External"/><Relationship Id="rId921" Type="http://schemas.openxmlformats.org/officeDocument/2006/relationships/hyperlink" Target="https://portal.3gpp.org/ngppapp/CreateTdoc.aspx?mode=view&amp;contributionUid=SP-221096" TargetMode="External"/><Relationship Id="rId922" Type="http://schemas.openxmlformats.org/officeDocument/2006/relationships/hyperlink" Target="https://portal.3gpp.org/ngppapp/CreateTdoc.aspx?mode=view&amp;contributionUid=S2-2211333" TargetMode="External"/><Relationship Id="rId923" Type="http://schemas.openxmlformats.org/officeDocument/2006/relationships/hyperlink" Target="https://portal.3gpp.org/desktopmodules/Specifications/SpecificationDetails.aspx?specificationId=3144" TargetMode="External"/><Relationship Id="rId924" Type="http://schemas.openxmlformats.org/officeDocument/2006/relationships/hyperlink" Target="https://portal.3gpp.org/desktopmodules/Release/ReleaseDetails.aspx?releaseId=193" TargetMode="External"/><Relationship Id="rId925" Type="http://schemas.openxmlformats.org/officeDocument/2006/relationships/hyperlink" Target="https://portal.3gpp.org/ngppapp/CreateTdoc.aspx?mode=view&amp;contributionUid=SP-221096" TargetMode="External"/><Relationship Id="rId926" Type="http://schemas.openxmlformats.org/officeDocument/2006/relationships/hyperlink" Target="https://portal.3gpp.org/ngppapp/CreateTdoc.aspx?mode=view&amp;contributionUid=S2-2211426" TargetMode="External"/><Relationship Id="rId927" Type="http://schemas.openxmlformats.org/officeDocument/2006/relationships/hyperlink" Target="https://portal.3gpp.org/desktopmodules/Specifications/SpecificationDetails.aspx?specificationId=3145"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ngppapp/CreateTdoc.aspx?mode=view&amp;contributionUid=SP-221096" TargetMode="External"/><Relationship Id="rId930" Type="http://schemas.openxmlformats.org/officeDocument/2006/relationships/hyperlink" Target="https://portal.3gpp.org/ngppapp/CreateTdoc.aspx?mode=view&amp;contributionUid=S2-2211427" TargetMode="External"/><Relationship Id="rId931" Type="http://schemas.openxmlformats.org/officeDocument/2006/relationships/hyperlink" Target="https://portal.3gpp.org/desktopmodules/Specifications/SpecificationDetails.aspx?specificationId=3334"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ngppapp/CreateTdoc.aspx?mode=view&amp;contributionUid=SP-221096" TargetMode="External"/><Relationship Id="rId934" Type="http://schemas.openxmlformats.org/officeDocument/2006/relationships/hyperlink" Target="https://portal.3gpp.org/ngppapp/CreateTdoc.aspx?mode=view&amp;contributionUid=S2-2211439" TargetMode="External"/><Relationship Id="rId935" Type="http://schemas.openxmlformats.org/officeDocument/2006/relationships/hyperlink" Target="https://portal.3gpp.org/desktopmodules/Specifications/SpecificationDetails.aspx?specificationId=3145" TargetMode="External"/><Relationship Id="rId936" Type="http://schemas.openxmlformats.org/officeDocument/2006/relationships/hyperlink" Target="https://portal.3gpp.org/desktopmodules/Release/ReleaseDetails.aspx?releaseId=193" TargetMode="External"/><Relationship Id="rId937" Type="http://schemas.openxmlformats.org/officeDocument/2006/relationships/hyperlink" Target="https://portal.3gpp.org/ngppapp/CreateTdoc.aspx?mode=view&amp;contributionUid=SP-221139" TargetMode="External"/><Relationship Id="rId938" Type="http://schemas.openxmlformats.org/officeDocument/2006/relationships/hyperlink" Target="https://portal.3gpp.org/ngppapp/CreateTdoc.aspx?mode=view&amp;contributionUid=S2-2210495" TargetMode="External"/><Relationship Id="rId939" Type="http://schemas.openxmlformats.org/officeDocument/2006/relationships/hyperlink" Target="https://portal.3gpp.org/desktopmodules/Specifications/SpecificationDetails.aspx?specificationId=3579"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ngppapp/CreateTdoc.aspx?mode=view&amp;contributionUid=SP-221139" TargetMode="External"/><Relationship Id="rId942" Type="http://schemas.openxmlformats.org/officeDocument/2006/relationships/hyperlink" Target="https://portal.3gpp.org/ngppapp/CreateTdoc.aspx?mode=view&amp;contributionUid=S2-2210961" TargetMode="External"/><Relationship Id="rId943" Type="http://schemas.openxmlformats.org/officeDocument/2006/relationships/hyperlink" Target="https://portal.3gpp.org/desktopmodules/Specifications/SpecificationDetails.aspx?specificationId=3579"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ngppapp/CreateTdoc.aspx?mode=view&amp;contributionUid=SP-221139" TargetMode="External"/><Relationship Id="rId946" Type="http://schemas.openxmlformats.org/officeDocument/2006/relationships/hyperlink" Target="https://portal.3gpp.org/ngppapp/CreateTdoc.aspx?mode=view&amp;contributionUid=S2-2210962" TargetMode="External"/><Relationship Id="rId947" Type="http://schemas.openxmlformats.org/officeDocument/2006/relationships/hyperlink" Target="https://portal.3gpp.org/desktopmodules/Specifications/SpecificationDetails.aspx?specificationId=3579" TargetMode="External"/><Relationship Id="rId948"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ngppapp/CreateTdoc.aspx?mode=view&amp;contributionUid=SP-221139" TargetMode="External"/><Relationship Id="rId950" Type="http://schemas.openxmlformats.org/officeDocument/2006/relationships/hyperlink" Target="https://portal.3gpp.org/ngppapp/CreateTdoc.aspx?mode=view&amp;contributionUid=S2-2210966" TargetMode="External"/><Relationship Id="rId951" Type="http://schemas.openxmlformats.org/officeDocument/2006/relationships/hyperlink" Target="https://portal.3gpp.org/desktopmodules/Specifications/SpecificationDetails.aspx?specificationId=3579"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ngppapp/CreateTdoc.aspx?mode=view&amp;contributionUid=SP-221139" TargetMode="External"/><Relationship Id="rId954" Type="http://schemas.openxmlformats.org/officeDocument/2006/relationships/hyperlink" Target="https://portal.3gpp.org/ngppapp/CreateTdoc.aspx?mode=view&amp;contributionUid=S2-2211159" TargetMode="External"/><Relationship Id="rId955" Type="http://schemas.openxmlformats.org/officeDocument/2006/relationships/hyperlink" Target="https://portal.3gpp.org/desktopmodules/Specifications/SpecificationDetails.aspx?specificationId=3579"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ngppapp/CreateTdoc.aspx?mode=view&amp;contributionUid=SP-221139" TargetMode="External"/><Relationship Id="rId958" Type="http://schemas.openxmlformats.org/officeDocument/2006/relationships/hyperlink" Target="https://portal.3gpp.org/ngppapp/CreateTdoc.aspx?mode=view&amp;contributionUid=S2-2211163" TargetMode="External"/><Relationship Id="rId959" Type="http://schemas.openxmlformats.org/officeDocument/2006/relationships/hyperlink" Target="https://portal.3gpp.org/desktopmodules/Specifications/SpecificationDetails.aspx?specificationId=3144"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ngppapp/CreateTdoc.aspx?mode=view&amp;contributionUid=SP-221139" TargetMode="External"/><Relationship Id="rId962" Type="http://schemas.openxmlformats.org/officeDocument/2006/relationships/hyperlink" Target="https://portal.3gpp.org/ngppapp/CreateTdoc.aspx?mode=view&amp;contributionUid=S2-2211168" TargetMode="External"/><Relationship Id="rId963" Type="http://schemas.openxmlformats.org/officeDocument/2006/relationships/hyperlink" Target="https://portal.3gpp.org/desktopmodules/Specifications/SpecificationDetails.aspx?specificationId=3145"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ngppapp/CreateTdoc.aspx?mode=view&amp;contributionUid=SP-221139" TargetMode="External"/><Relationship Id="rId966" Type="http://schemas.openxmlformats.org/officeDocument/2006/relationships/hyperlink" Target="https://portal.3gpp.org/ngppapp/CreateTdoc.aspx?mode=view&amp;contributionUid=S2-2211258" TargetMode="External"/><Relationship Id="rId967" Type="http://schemas.openxmlformats.org/officeDocument/2006/relationships/hyperlink" Target="https://portal.3gpp.org/desktopmodules/Specifications/SpecificationDetails.aspx?specificationId=3579"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ngppapp/CreateTdoc.aspx?mode=view&amp;contributionUid=SP-221139" TargetMode="External"/><Relationship Id="rId970" Type="http://schemas.openxmlformats.org/officeDocument/2006/relationships/hyperlink" Target="https://portal.3gpp.org/ngppapp/CreateTdoc.aspx?mode=view&amp;contributionUid=S2-2211259" TargetMode="External"/><Relationship Id="rId971" Type="http://schemas.openxmlformats.org/officeDocument/2006/relationships/hyperlink" Target="https://portal.3gpp.org/desktopmodules/Specifications/SpecificationDetails.aspx?specificationId=3334"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ngppapp/CreateTdoc.aspx?mode=view&amp;contributionUid=SP-221139" TargetMode="External"/><Relationship Id="rId974" Type="http://schemas.openxmlformats.org/officeDocument/2006/relationships/hyperlink" Target="https://portal.3gpp.org/ngppapp/CreateTdoc.aspx?mode=view&amp;contributionUid=S2-2211260" TargetMode="External"/><Relationship Id="rId975" Type="http://schemas.openxmlformats.org/officeDocument/2006/relationships/hyperlink" Target="https://portal.3gpp.org/desktopmodules/Specifications/SpecificationDetails.aspx?specificationId=3579"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ngppapp/CreateTdoc.aspx?mode=view&amp;contributionUid=SP-221139" TargetMode="External"/><Relationship Id="rId978" Type="http://schemas.openxmlformats.org/officeDocument/2006/relationships/hyperlink" Target="https://portal.3gpp.org/ngppapp/CreateTdoc.aspx?mode=view&amp;contributionUid=S2-2211261" TargetMode="External"/><Relationship Id="rId979" Type="http://schemas.openxmlformats.org/officeDocument/2006/relationships/hyperlink" Target="https://portal.3gpp.org/desktopmodules/Specifications/SpecificationDetails.aspx?specificationId=3145"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ngppapp/CreateTdoc.aspx?mode=view&amp;contributionUid=SP-221139" TargetMode="External"/><Relationship Id="rId982" Type="http://schemas.openxmlformats.org/officeDocument/2006/relationships/hyperlink" Target="https://portal.3gpp.org/ngppapp/CreateTdoc.aspx?mode=view&amp;contributionUid=S2-2211262" TargetMode="External"/><Relationship Id="rId983" Type="http://schemas.openxmlformats.org/officeDocument/2006/relationships/hyperlink" Target="https://portal.3gpp.org/desktopmodules/Specifications/SpecificationDetails.aspx?specificationId=3334"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ngppapp/CreateTdoc.aspx?mode=view&amp;contributionUid=SP-221139" TargetMode="External"/><Relationship Id="rId986" Type="http://schemas.openxmlformats.org/officeDocument/2006/relationships/hyperlink" Target="https://portal.3gpp.org/ngppapp/CreateTdoc.aspx?mode=view&amp;contributionUid=S2-2211266" TargetMode="External"/><Relationship Id="rId987" Type="http://schemas.openxmlformats.org/officeDocument/2006/relationships/hyperlink" Target="https://portal.3gpp.org/desktopmodules/Specifications/SpecificationDetails.aspx?specificationId=3579"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ngppapp/CreateTdoc.aspx?mode=view&amp;contributionUid=SP-221139" TargetMode="External"/><Relationship Id="rId990" Type="http://schemas.openxmlformats.org/officeDocument/2006/relationships/hyperlink" Target="https://portal.3gpp.org/ngppapp/CreateTdoc.aspx?mode=view&amp;contributionUid=S2-2211302" TargetMode="External"/><Relationship Id="rId991" Type="http://schemas.openxmlformats.org/officeDocument/2006/relationships/hyperlink" Target="https://portal.3gpp.org/desktopmodules/Specifications/SpecificationDetails.aspx?specificationId=3144"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ngppapp/CreateTdoc.aspx?mode=view&amp;contributionUid=SP-221139" TargetMode="External"/><Relationship Id="rId994" Type="http://schemas.openxmlformats.org/officeDocument/2006/relationships/hyperlink" Target="https://portal.3gpp.org/ngppapp/CreateTdoc.aspx?mode=view&amp;contributionUid=S2-2211435" TargetMode="External"/><Relationship Id="rId995" Type="http://schemas.openxmlformats.org/officeDocument/2006/relationships/hyperlink" Target="https://portal.3gpp.org/desktopmodules/Specifications/SpecificationDetails.aspx?specificationId=3579"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ngppapp/CreateTdoc.aspx?mode=view&amp;contributionUid=SP-221140" TargetMode="External"/><Relationship Id="rId998" Type="http://schemas.openxmlformats.org/officeDocument/2006/relationships/hyperlink" Target="https://portal.3gpp.org/ngppapp/CreateTdoc.aspx?mode=view&amp;contributionUid=S2-2211230" TargetMode="External"/><Relationship Id="rId999" Type="http://schemas.openxmlformats.org/officeDocument/2006/relationships/hyperlink" Target="https://portal.3gpp.org/desktopmodules/Specifications/SpecificationDetails.aspx?specificationId=3144"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ngppapp/CreateTdoc.aspx?mode=view&amp;contributionUid=SP-221141" TargetMode="External"/><Relationship Id="rId1002" Type="http://schemas.openxmlformats.org/officeDocument/2006/relationships/hyperlink" Target="https://portal.3gpp.org/ngppapp/CreateTdoc.aspx?mode=view&amp;contributionUid=S2-2211224" TargetMode="External"/><Relationship Id="rId1003" Type="http://schemas.openxmlformats.org/officeDocument/2006/relationships/hyperlink" Target="https://portal.3gpp.org/desktopmodules/Specifications/SpecificationDetails.aspx?specificationId=3144"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ngppapp/CreateTdoc.aspx?mode=view&amp;contributionUid=SP-221141" TargetMode="External"/><Relationship Id="rId1006" Type="http://schemas.openxmlformats.org/officeDocument/2006/relationships/hyperlink" Target="https://portal.3gpp.org/ngppapp/CreateTdoc.aspx?mode=view&amp;contributionUid=S2-2211225" TargetMode="External"/><Relationship Id="rId1007" Type="http://schemas.openxmlformats.org/officeDocument/2006/relationships/hyperlink" Target="https://portal.3gpp.org/desktopmodules/Specifications/SpecificationDetails.aspx?specificationId=3577"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ngppapp/CreateTdoc.aspx?mode=view&amp;contributionUid=SP-221148" TargetMode="External"/><Relationship Id="rId1010" Type="http://schemas.openxmlformats.org/officeDocument/2006/relationships/hyperlink" Target="https://portal.3gpp.org/ngppapp/CreateTdoc.aspx?mode=view&amp;contributionUid=S3-223334" TargetMode="External"/><Relationship Id="rId1011" Type="http://schemas.openxmlformats.org/officeDocument/2006/relationships/hyperlink" Target="https://portal.3gpp.org/desktopmodules/Specifications/SpecificationDetails.aspx?specificationId=3002" TargetMode="External"/><Relationship Id="rId1012" Type="http://schemas.openxmlformats.org/officeDocument/2006/relationships/hyperlink" Target="https://portal.3gpp.org/desktopmodules/Release/ReleaseDetails.aspx?releaseId=191" TargetMode="External"/><Relationship Id="rId1013" Type="http://schemas.openxmlformats.org/officeDocument/2006/relationships/hyperlink" Target="https://portal.3gpp.org/ngppapp/CreateTdoc.aspx?mode=view&amp;contributionUid=SP-221148" TargetMode="External"/><Relationship Id="rId1014" Type="http://schemas.openxmlformats.org/officeDocument/2006/relationships/hyperlink" Target="https://portal.3gpp.org/ngppapp/CreateTdoc.aspx?mode=view&amp;contributionUid=S3-223335" TargetMode="External"/><Relationship Id="rId1015" Type="http://schemas.openxmlformats.org/officeDocument/2006/relationships/hyperlink" Target="https://portal.3gpp.org/desktopmodules/Specifications/SpecificationDetails.aspx?specificationId=3002" TargetMode="External"/><Relationship Id="rId1016" Type="http://schemas.openxmlformats.org/officeDocument/2006/relationships/hyperlink" Target="https://portal.3gpp.org/desktopmodules/Release/ReleaseDetails.aspx?releaseId=192" TargetMode="External"/><Relationship Id="rId1017" Type="http://schemas.openxmlformats.org/officeDocument/2006/relationships/hyperlink" Target="https://portal.3gpp.org/ngppapp/CreateTdoc.aspx?mode=view&amp;contributionUid=SP-221148" TargetMode="External"/><Relationship Id="rId1018" Type="http://schemas.openxmlformats.org/officeDocument/2006/relationships/hyperlink" Target="https://portal.3gpp.org/ngppapp/CreateTdoc.aspx?mode=view&amp;contributionUid=S3-223336" TargetMode="External"/><Relationship Id="rId1019" Type="http://schemas.openxmlformats.org/officeDocument/2006/relationships/hyperlink" Target="https://portal.3gpp.org/desktopmodules/Specifications/SpecificationDetails.aspx?specificationId=3444" TargetMode="External"/><Relationship Id="rId1020" Type="http://schemas.openxmlformats.org/officeDocument/2006/relationships/hyperlink" Target="https://portal.3gpp.org/desktopmodules/Release/ReleaseDetails.aspx?releaseId=191" TargetMode="External"/><Relationship Id="rId1021" Type="http://schemas.openxmlformats.org/officeDocument/2006/relationships/hyperlink" Target="https://portal.3gpp.org/ngppapp/CreateTdoc.aspx?mode=view&amp;contributionUid=SP-221148" TargetMode="External"/><Relationship Id="rId1022" Type="http://schemas.openxmlformats.org/officeDocument/2006/relationships/hyperlink" Target="https://portal.3gpp.org/ngppapp/CreateTdoc.aspx?mode=view&amp;contributionUid=S3-223337" TargetMode="External"/><Relationship Id="rId1023" Type="http://schemas.openxmlformats.org/officeDocument/2006/relationships/hyperlink" Target="https://portal.3gpp.org/desktopmodules/Specifications/SpecificationDetails.aspx?specificationId=3444" TargetMode="External"/><Relationship Id="rId1024" Type="http://schemas.openxmlformats.org/officeDocument/2006/relationships/hyperlink" Target="https://portal.3gpp.org/desktopmodules/Release/ReleaseDetails.aspx?releaseId=192" TargetMode="External"/><Relationship Id="rId1025" Type="http://schemas.openxmlformats.org/officeDocument/2006/relationships/hyperlink" Target="https://portal.3gpp.org/ngppapp/CreateTdoc.aspx?mode=view&amp;contributionUid=SP-221148" TargetMode="External"/><Relationship Id="rId1026" Type="http://schemas.openxmlformats.org/officeDocument/2006/relationships/hyperlink" Target="https://portal.3gpp.org/ngppapp/CreateTdoc.aspx?mode=view&amp;contributionUid=S3-223338" TargetMode="External"/><Relationship Id="rId1027" Type="http://schemas.openxmlformats.org/officeDocument/2006/relationships/hyperlink" Target="https://portal.3gpp.org/desktopmodules/Specifications/SpecificationDetails.aspx?specificationId=3444" TargetMode="External"/><Relationship Id="rId1028" Type="http://schemas.openxmlformats.org/officeDocument/2006/relationships/hyperlink" Target="https://portal.3gpp.org/desktopmodules/Release/ReleaseDetails.aspx?releaseId=191" TargetMode="External"/><Relationship Id="rId1029" Type="http://schemas.openxmlformats.org/officeDocument/2006/relationships/hyperlink" Target="https://portal.3gpp.org/ngppapp/CreateTdoc.aspx?mode=view&amp;contributionUid=SP-221148" TargetMode="External"/><Relationship Id="rId1030" Type="http://schemas.openxmlformats.org/officeDocument/2006/relationships/hyperlink" Target="https://portal.3gpp.org/ngppapp/CreateTdoc.aspx?mode=view&amp;contributionUid=S3-223339" TargetMode="External"/><Relationship Id="rId1031" Type="http://schemas.openxmlformats.org/officeDocument/2006/relationships/hyperlink" Target="https://portal.3gpp.org/desktopmodules/Specifications/SpecificationDetails.aspx?specificationId=3444" TargetMode="External"/><Relationship Id="rId1032" Type="http://schemas.openxmlformats.org/officeDocument/2006/relationships/hyperlink" Target="https://portal.3gpp.org/desktopmodules/Release/ReleaseDetails.aspx?releaseId=192" TargetMode="External"/><Relationship Id="rId1033" Type="http://schemas.openxmlformats.org/officeDocument/2006/relationships/hyperlink" Target="https://portal.3gpp.org/ngppapp/CreateTdoc.aspx?mode=view&amp;contributionUid=SP-221148" TargetMode="External"/><Relationship Id="rId1034" Type="http://schemas.openxmlformats.org/officeDocument/2006/relationships/hyperlink" Target="https://portal.3gpp.org/ngppapp/CreateTdoc.aspx?mode=view&amp;contributionUid=S3-223602" TargetMode="External"/><Relationship Id="rId1035" Type="http://schemas.openxmlformats.org/officeDocument/2006/relationships/hyperlink" Target="https://portal.3gpp.org/desktopmodules/Specifications/SpecificationDetails.aspx?specificationId=2928" TargetMode="External"/><Relationship Id="rId1036" Type="http://schemas.openxmlformats.org/officeDocument/2006/relationships/hyperlink" Target="https://portal.3gpp.org/desktopmodules/Release/ReleaseDetails.aspx?releaseId=191" TargetMode="External"/><Relationship Id="rId1037" Type="http://schemas.openxmlformats.org/officeDocument/2006/relationships/hyperlink" Target="https://portal.3gpp.org/ngppapp/CreateTdoc.aspx?mode=view&amp;contributionUid=SP-221148" TargetMode="External"/><Relationship Id="rId1038" Type="http://schemas.openxmlformats.org/officeDocument/2006/relationships/hyperlink" Target="https://portal.3gpp.org/ngppapp/CreateTdoc.aspx?mode=view&amp;contributionUid=S3-223603" TargetMode="External"/><Relationship Id="rId1039" Type="http://schemas.openxmlformats.org/officeDocument/2006/relationships/hyperlink" Target="https://portal.3gpp.org/desktopmodules/Specifications/SpecificationDetails.aspx?specificationId=2928" TargetMode="External"/><Relationship Id="rId1040" Type="http://schemas.openxmlformats.org/officeDocument/2006/relationships/hyperlink" Target="https://portal.3gpp.org/desktopmodules/Release/ReleaseDetails.aspx?releaseId=192" TargetMode="External"/><Relationship Id="rId1041" Type="http://schemas.openxmlformats.org/officeDocument/2006/relationships/hyperlink" Target="https://portal.3gpp.org/ngppapp/CreateTdoc.aspx?mode=view&amp;contributionUid=SP-221148" TargetMode="External"/><Relationship Id="rId1042" Type="http://schemas.openxmlformats.org/officeDocument/2006/relationships/hyperlink" Target="https://portal.3gpp.org/ngppapp/CreateTdoc.aspx?mode=view&amp;contributionUid=S3-223929" TargetMode="External"/><Relationship Id="rId1043" Type="http://schemas.openxmlformats.org/officeDocument/2006/relationships/hyperlink" Target="https://portal.3gpp.org/desktopmodules/Specifications/SpecificationDetails.aspx?specificationId=2928" TargetMode="External"/><Relationship Id="rId1044" Type="http://schemas.openxmlformats.org/officeDocument/2006/relationships/hyperlink" Target="https://portal.3gpp.org/desktopmodules/Release/ReleaseDetails.aspx?releaseId=191" TargetMode="External"/><Relationship Id="rId1045" Type="http://schemas.openxmlformats.org/officeDocument/2006/relationships/hyperlink" Target="https://portal.3gpp.org/ngppapp/CreateTdoc.aspx?mode=view&amp;contributionUid=SP-221148" TargetMode="External"/><Relationship Id="rId1046" Type="http://schemas.openxmlformats.org/officeDocument/2006/relationships/hyperlink" Target="https://portal.3gpp.org/ngppapp/CreateTdoc.aspx?mode=view&amp;contributionUid=S3-223930" TargetMode="External"/><Relationship Id="rId1047" Type="http://schemas.openxmlformats.org/officeDocument/2006/relationships/hyperlink" Target="https://portal.3gpp.org/desktopmodules/Specifications/SpecificationDetails.aspx?specificationId=2928" TargetMode="External"/><Relationship Id="rId1048"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ngppapp/CreateTdoc.aspx?mode=view&amp;contributionUid=SP-221149" TargetMode="External"/><Relationship Id="rId1050" Type="http://schemas.openxmlformats.org/officeDocument/2006/relationships/hyperlink" Target="https://portal.3gpp.org/ngppapp/CreateTdoc.aspx?mode=view&amp;contributionUid=S3-223922" TargetMode="External"/><Relationship Id="rId1051" Type="http://schemas.openxmlformats.org/officeDocument/2006/relationships/hyperlink" Target="https://portal.3gpp.org/desktopmodules/Specifications/SpecificationDetails.aspx?specificationId=3420" TargetMode="External"/><Relationship Id="rId1052" Type="http://schemas.openxmlformats.org/officeDocument/2006/relationships/hyperlink" Target="https://portal.3gpp.org/desktopmodules/Release/ReleaseDetails.aspx?releaseId=190" TargetMode="External"/><Relationship Id="rId1053" Type="http://schemas.openxmlformats.org/officeDocument/2006/relationships/hyperlink" Target="https://portal.3gpp.org/ngppapp/CreateTdoc.aspx?mode=view&amp;contributionUid=SP-221149" TargetMode="External"/><Relationship Id="rId1054" Type="http://schemas.openxmlformats.org/officeDocument/2006/relationships/hyperlink" Target="https://portal.3gpp.org/ngppapp/CreateTdoc.aspx?mode=view&amp;contributionUid=S3-223923" TargetMode="External"/><Relationship Id="rId1055" Type="http://schemas.openxmlformats.org/officeDocument/2006/relationships/hyperlink" Target="https://portal.3gpp.org/desktopmodules/Specifications/SpecificationDetails.aspx?specificationId=3420" TargetMode="External"/><Relationship Id="rId1056" Type="http://schemas.openxmlformats.org/officeDocument/2006/relationships/hyperlink" Target="https://portal.3gpp.org/desktopmodules/Release/ReleaseDetails.aspx?releaseId=191" TargetMode="External"/><Relationship Id="rId1057" Type="http://schemas.openxmlformats.org/officeDocument/2006/relationships/hyperlink" Target="https://portal.3gpp.org/ngppapp/CreateTdoc.aspx?mode=view&amp;contributionUid=SP-221149" TargetMode="External"/><Relationship Id="rId1058" Type="http://schemas.openxmlformats.org/officeDocument/2006/relationships/hyperlink" Target="https://portal.3gpp.org/ngppapp/CreateTdoc.aspx?mode=view&amp;contributionUid=S3-223924" TargetMode="External"/><Relationship Id="rId1059" Type="http://schemas.openxmlformats.org/officeDocument/2006/relationships/hyperlink" Target="https://portal.3gpp.org/desktopmodules/Specifications/SpecificationDetails.aspx?specificationId=3420" TargetMode="External"/><Relationship Id="rId1060" Type="http://schemas.openxmlformats.org/officeDocument/2006/relationships/hyperlink" Target="https://portal.3gpp.org/desktopmodules/Release/ReleaseDetails.aspx?releaseId=192" TargetMode="External"/><Relationship Id="rId1061" Type="http://schemas.openxmlformats.org/officeDocument/2006/relationships/hyperlink" Target="https://portal.3gpp.org/ngppapp/CreateTdoc.aspx?mode=view&amp;contributionUid=SP-221150" TargetMode="External"/><Relationship Id="rId1062" Type="http://schemas.openxmlformats.org/officeDocument/2006/relationships/hyperlink" Target="https://portal.3gpp.org/ngppapp/CreateTdoc.aspx?mode=view&amp;contributionUid=S3-223896" TargetMode="External"/><Relationship Id="rId1063" Type="http://schemas.openxmlformats.org/officeDocument/2006/relationships/hyperlink" Target="https://portal.3gpp.org/desktopmodules/Specifications/SpecificationDetails.aspx?specificationId=2944" TargetMode="External"/><Relationship Id="rId1064" Type="http://schemas.openxmlformats.org/officeDocument/2006/relationships/hyperlink" Target="https://portal.3gpp.org/desktopmodules/Release/ReleaseDetails.aspx?releaseId=187" TargetMode="External"/><Relationship Id="rId1065" Type="http://schemas.openxmlformats.org/officeDocument/2006/relationships/hyperlink" Target="https://portal.3gpp.org/ngppapp/CreateTdoc.aspx?mode=view&amp;contributionUid=SP-221150" TargetMode="External"/><Relationship Id="rId1066" Type="http://schemas.openxmlformats.org/officeDocument/2006/relationships/hyperlink" Target="https://portal.3gpp.org/ngppapp/CreateTdoc.aspx?mode=view&amp;contributionUid=S3-224172" TargetMode="External"/><Relationship Id="rId1067" Type="http://schemas.openxmlformats.org/officeDocument/2006/relationships/hyperlink" Target="https://portal.3gpp.org/desktopmodules/Specifications/SpecificationDetails.aspx?specificationId=2944" TargetMode="External"/><Relationship Id="rId1068" Type="http://schemas.openxmlformats.org/officeDocument/2006/relationships/hyperlink" Target="https://portal.3gpp.org/desktopmodules/Release/ReleaseDetails.aspx?releaseId=187" TargetMode="External"/><Relationship Id="rId1069" Type="http://schemas.openxmlformats.org/officeDocument/2006/relationships/hyperlink" Target="https://portal.3gpp.org/ngppapp/CreateTdoc.aspx?mode=view&amp;contributionUid=SP-221151" TargetMode="External"/><Relationship Id="rId1070" Type="http://schemas.openxmlformats.org/officeDocument/2006/relationships/hyperlink" Target="https://portal.3gpp.org/ngppapp/CreateTdoc.aspx?mode=view&amp;contributionUid=S3-223890" TargetMode="External"/><Relationship Id="rId1071" Type="http://schemas.openxmlformats.org/officeDocument/2006/relationships/hyperlink" Target="https://portal.3gpp.org/desktopmodules/Specifications/SpecificationDetails.aspx?specificationId=3127" TargetMode="External"/><Relationship Id="rId1072" Type="http://schemas.openxmlformats.org/officeDocument/2006/relationships/hyperlink" Target="https://portal.3gpp.org/desktopmodules/Release/ReleaseDetails.aspx?releaseId=189" TargetMode="External"/><Relationship Id="rId1073" Type="http://schemas.openxmlformats.org/officeDocument/2006/relationships/hyperlink" Target="https://portal.3gpp.org/ngppapp/CreateTdoc.aspx?mode=view&amp;contributionUid=SP-221151" TargetMode="External"/><Relationship Id="rId1074" Type="http://schemas.openxmlformats.org/officeDocument/2006/relationships/hyperlink" Target="https://portal.3gpp.org/ngppapp/CreateTdoc.aspx?mode=view&amp;contributionUid=S3-223891" TargetMode="External"/><Relationship Id="rId1075" Type="http://schemas.openxmlformats.org/officeDocument/2006/relationships/hyperlink" Target="https://portal.3gpp.org/desktopmodules/Specifications/SpecificationDetails.aspx?specificationId=3127" TargetMode="External"/><Relationship Id="rId1076" Type="http://schemas.openxmlformats.org/officeDocument/2006/relationships/hyperlink" Target="https://portal.3gpp.org/desktopmodules/Release/ReleaseDetails.aspx?releaseId=190" TargetMode="External"/><Relationship Id="rId1077" Type="http://schemas.openxmlformats.org/officeDocument/2006/relationships/hyperlink" Target="https://portal.3gpp.org/ngppapp/CreateTdoc.aspx?mode=view&amp;contributionUid=SP-221151" TargetMode="External"/><Relationship Id="rId1078" Type="http://schemas.openxmlformats.org/officeDocument/2006/relationships/hyperlink" Target="https://portal.3gpp.org/ngppapp/CreateTdoc.aspx?mode=view&amp;contributionUid=S3-223892" TargetMode="External"/><Relationship Id="rId1079" Type="http://schemas.openxmlformats.org/officeDocument/2006/relationships/hyperlink" Target="https://portal.3gpp.org/desktopmodules/Specifications/SpecificationDetails.aspx?specificationId=3127" TargetMode="External"/><Relationship Id="rId1080" Type="http://schemas.openxmlformats.org/officeDocument/2006/relationships/hyperlink" Target="https://portal.3gpp.org/desktopmodules/Release/ReleaseDetails.aspx?releaseId=191" TargetMode="External"/><Relationship Id="rId1081" Type="http://schemas.openxmlformats.org/officeDocument/2006/relationships/hyperlink" Target="https://portal.3gpp.org/ngppapp/CreateTdoc.aspx?mode=view&amp;contributionUid=SP-221151" TargetMode="External"/><Relationship Id="rId1082" Type="http://schemas.openxmlformats.org/officeDocument/2006/relationships/hyperlink" Target="https://portal.3gpp.org/ngppapp/CreateTdoc.aspx?mode=view&amp;contributionUid=S3-223893" TargetMode="External"/><Relationship Id="rId1083" Type="http://schemas.openxmlformats.org/officeDocument/2006/relationships/hyperlink" Target="https://portal.3gpp.org/desktopmodules/Specifications/SpecificationDetails.aspx?specificationId=3127" TargetMode="External"/><Relationship Id="rId1084" Type="http://schemas.openxmlformats.org/officeDocument/2006/relationships/hyperlink" Target="https://portal.3gpp.org/desktopmodules/Release/ReleaseDetails.aspx?releaseId=192" TargetMode="External"/><Relationship Id="rId1085" Type="http://schemas.openxmlformats.org/officeDocument/2006/relationships/hyperlink" Target="https://portal.3gpp.org/ngppapp/CreateTdoc.aspx?mode=view&amp;contributionUid=SP-221151" TargetMode="External"/><Relationship Id="rId1086" Type="http://schemas.openxmlformats.org/officeDocument/2006/relationships/hyperlink" Target="https://portal.3gpp.org/ngppapp/CreateTdoc.aspx?mode=view&amp;contributionUid=S3-223897" TargetMode="External"/><Relationship Id="rId1087" Type="http://schemas.openxmlformats.org/officeDocument/2006/relationships/hyperlink" Target="https://portal.3gpp.org/desktopmodules/Specifications/SpecificationDetails.aspx?specificationId=3127" TargetMode="External"/><Relationship Id="rId1088" Type="http://schemas.openxmlformats.org/officeDocument/2006/relationships/hyperlink" Target="https://portal.3gpp.org/desktopmodules/Release/ReleaseDetails.aspx?releaseId=189" TargetMode="External"/><Relationship Id="rId1089" Type="http://schemas.openxmlformats.org/officeDocument/2006/relationships/hyperlink" Target="https://portal.3gpp.org/ngppapp/CreateTdoc.aspx?mode=view&amp;contributionUid=SP-221151" TargetMode="External"/><Relationship Id="rId1090" Type="http://schemas.openxmlformats.org/officeDocument/2006/relationships/hyperlink" Target="https://portal.3gpp.org/ngppapp/CreateTdoc.aspx?mode=view&amp;contributionUid=S3-223898" TargetMode="External"/><Relationship Id="rId1091" Type="http://schemas.openxmlformats.org/officeDocument/2006/relationships/hyperlink" Target="https://portal.3gpp.org/desktopmodules/Specifications/SpecificationDetails.aspx?specificationId=3127" TargetMode="External"/><Relationship Id="rId1092" Type="http://schemas.openxmlformats.org/officeDocument/2006/relationships/hyperlink" Target="https://portal.3gpp.org/desktopmodules/Release/ReleaseDetails.aspx?releaseId=190" TargetMode="External"/><Relationship Id="rId1093" Type="http://schemas.openxmlformats.org/officeDocument/2006/relationships/hyperlink" Target="https://portal.3gpp.org/ngppapp/CreateTdoc.aspx?mode=view&amp;contributionUid=SP-221151" TargetMode="External"/><Relationship Id="rId1094" Type="http://schemas.openxmlformats.org/officeDocument/2006/relationships/hyperlink" Target="https://portal.3gpp.org/ngppapp/CreateTdoc.aspx?mode=view&amp;contributionUid=S3-223899" TargetMode="External"/><Relationship Id="rId1095" Type="http://schemas.openxmlformats.org/officeDocument/2006/relationships/hyperlink" Target="https://portal.3gpp.org/desktopmodules/Specifications/SpecificationDetails.aspx?specificationId=3127" TargetMode="External"/><Relationship Id="rId1096" Type="http://schemas.openxmlformats.org/officeDocument/2006/relationships/hyperlink" Target="https://portal.3gpp.org/desktopmodules/Release/ReleaseDetails.aspx?releaseId=191" TargetMode="External"/><Relationship Id="rId1097" Type="http://schemas.openxmlformats.org/officeDocument/2006/relationships/hyperlink" Target="https://portal.3gpp.org/ngppapp/CreateTdoc.aspx?mode=view&amp;contributionUid=SP-221151" TargetMode="External"/><Relationship Id="rId1098" Type="http://schemas.openxmlformats.org/officeDocument/2006/relationships/hyperlink" Target="https://portal.3gpp.org/ngppapp/CreateTdoc.aspx?mode=view&amp;contributionUid=S3-223900" TargetMode="External"/><Relationship Id="rId1099" Type="http://schemas.openxmlformats.org/officeDocument/2006/relationships/hyperlink" Target="https://portal.3gpp.org/desktopmodules/Specifications/SpecificationDetails.aspx?specificationId=3127" TargetMode="External"/><Relationship Id="rId1100" Type="http://schemas.openxmlformats.org/officeDocument/2006/relationships/hyperlink" Target="https://portal.3gpp.org/desktopmodules/Release/ReleaseDetails.aspx?releaseId=192" TargetMode="External"/><Relationship Id="rId1101" Type="http://schemas.openxmlformats.org/officeDocument/2006/relationships/hyperlink" Target="https://portal.3gpp.org/ngppapp/CreateTdoc.aspx?mode=view&amp;contributionUid=SP-221152" TargetMode="External"/><Relationship Id="rId1102" Type="http://schemas.openxmlformats.org/officeDocument/2006/relationships/hyperlink" Target="https://portal.3gpp.org/ngppapp/CreateTdoc.aspx?mode=view&amp;contributionUid=S3-223316" TargetMode="External"/><Relationship Id="rId1103" Type="http://schemas.openxmlformats.org/officeDocument/2006/relationships/hyperlink" Target="https://portal.3gpp.org/desktopmodules/Specifications/SpecificationDetails.aspx?specificationId=3944" TargetMode="External"/><Relationship Id="rId1104" Type="http://schemas.openxmlformats.org/officeDocument/2006/relationships/hyperlink" Target="https://portal.3gpp.org/desktopmodules/Release/ReleaseDetails.aspx?releaseId=192" TargetMode="External"/><Relationship Id="rId1105" Type="http://schemas.openxmlformats.org/officeDocument/2006/relationships/hyperlink" Target="https://portal.3gpp.org/ngppapp/CreateTdoc.aspx?mode=view&amp;contributionUid=SP-221152" TargetMode="External"/><Relationship Id="rId1106" Type="http://schemas.openxmlformats.org/officeDocument/2006/relationships/hyperlink" Target="https://portal.3gpp.org/ngppapp/CreateTdoc.aspx?mode=view&amp;contributionUid=S3-223430" TargetMode="External"/><Relationship Id="rId1107" Type="http://schemas.openxmlformats.org/officeDocument/2006/relationships/hyperlink" Target="https://portal.3gpp.org/desktopmodules/Specifications/SpecificationDetails.aspx?specificationId=3944" TargetMode="External"/><Relationship Id="rId1108"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ngppapp/CreateTdoc.aspx?mode=view&amp;contributionUid=SP-221152" TargetMode="External"/><Relationship Id="rId1110" Type="http://schemas.openxmlformats.org/officeDocument/2006/relationships/hyperlink" Target="https://portal.3gpp.org/ngppapp/CreateTdoc.aspx?mode=view&amp;contributionUid=S3-223706" TargetMode="External"/><Relationship Id="rId1111" Type="http://schemas.openxmlformats.org/officeDocument/2006/relationships/hyperlink" Target="https://portal.3gpp.org/desktopmodules/Specifications/SpecificationDetails.aspx?specificationId=3944" TargetMode="External"/><Relationship Id="rId1112"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ngppapp/CreateTdoc.aspx?mode=view&amp;contributionUid=SP-221152" TargetMode="External"/><Relationship Id="rId1114" Type="http://schemas.openxmlformats.org/officeDocument/2006/relationships/hyperlink" Target="https://portal.3gpp.org/ngppapp/CreateTdoc.aspx?mode=view&amp;contributionUid=S3-223956" TargetMode="External"/><Relationship Id="rId1115" Type="http://schemas.openxmlformats.org/officeDocument/2006/relationships/hyperlink" Target="https://portal.3gpp.org/desktopmodules/Specifications/SpecificationDetails.aspx?specificationId=3944" TargetMode="External"/><Relationship Id="rId1116" Type="http://schemas.openxmlformats.org/officeDocument/2006/relationships/hyperlink" Target="https://portal.3gpp.org/desktopmodules/Release/ReleaseDetails.aspx?releaseId=192" TargetMode="External"/><Relationship Id="rId1117" Type="http://schemas.openxmlformats.org/officeDocument/2006/relationships/hyperlink" Target="https://portal.3gpp.org/ngppapp/CreateTdoc.aspx?mode=view&amp;contributionUid=SP-221152" TargetMode="External"/><Relationship Id="rId1118" Type="http://schemas.openxmlformats.org/officeDocument/2006/relationships/hyperlink" Target="https://portal.3gpp.org/ngppapp/CreateTdoc.aspx?mode=view&amp;contributionUid=S3-223957" TargetMode="External"/><Relationship Id="rId1119" Type="http://schemas.openxmlformats.org/officeDocument/2006/relationships/hyperlink" Target="https://portal.3gpp.org/desktopmodules/Specifications/SpecificationDetails.aspx?specificationId=3944" TargetMode="External"/><Relationship Id="rId1120" Type="http://schemas.openxmlformats.org/officeDocument/2006/relationships/hyperlink" Target="https://portal.3gpp.org/desktopmodules/Release/ReleaseDetails.aspx?releaseId=192" TargetMode="External"/><Relationship Id="rId1121" Type="http://schemas.openxmlformats.org/officeDocument/2006/relationships/hyperlink" Target="https://portal.3gpp.org/ngppapp/CreateTdoc.aspx?mode=view&amp;contributionUid=SP-221152" TargetMode="External"/><Relationship Id="rId1122" Type="http://schemas.openxmlformats.org/officeDocument/2006/relationships/hyperlink" Target="https://portal.3gpp.org/ngppapp/CreateTdoc.aspx?mode=view&amp;contributionUid=S3-223958" TargetMode="External"/><Relationship Id="rId1123" Type="http://schemas.openxmlformats.org/officeDocument/2006/relationships/hyperlink" Target="https://portal.3gpp.org/desktopmodules/Specifications/SpecificationDetails.aspx?specificationId=3944" TargetMode="External"/><Relationship Id="rId1124"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ngppapp/CreateTdoc.aspx?mode=view&amp;contributionUid=SP-221152" TargetMode="External"/><Relationship Id="rId1126" Type="http://schemas.openxmlformats.org/officeDocument/2006/relationships/hyperlink" Target="https://portal.3gpp.org/ngppapp/CreateTdoc.aspx?mode=view&amp;contributionUid=S3-223960" TargetMode="External"/><Relationship Id="rId1127" Type="http://schemas.openxmlformats.org/officeDocument/2006/relationships/hyperlink" Target="https://portal.3gpp.org/desktopmodules/Specifications/SpecificationDetails.aspx?specificationId=3944" TargetMode="External"/><Relationship Id="rId1128"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ngppapp/CreateTdoc.aspx?mode=view&amp;contributionUid=SP-221152" TargetMode="External"/><Relationship Id="rId1130" Type="http://schemas.openxmlformats.org/officeDocument/2006/relationships/hyperlink" Target="https://portal.3gpp.org/ngppapp/CreateTdoc.aspx?mode=view&amp;contributionUid=S3-223961" TargetMode="External"/><Relationship Id="rId1131" Type="http://schemas.openxmlformats.org/officeDocument/2006/relationships/hyperlink" Target="https://portal.3gpp.org/desktopmodules/Specifications/SpecificationDetails.aspx?specificationId=3944" TargetMode="External"/><Relationship Id="rId1132" Type="http://schemas.openxmlformats.org/officeDocument/2006/relationships/hyperlink" Target="https://portal.3gpp.org/desktopmodules/Release/ReleaseDetails.aspx?releaseId=192" TargetMode="External"/><Relationship Id="rId1133" Type="http://schemas.openxmlformats.org/officeDocument/2006/relationships/hyperlink" Target="https://portal.3gpp.org/ngppapp/CreateTdoc.aspx?mode=view&amp;contributionUid=SP-221152" TargetMode="External"/><Relationship Id="rId1134" Type="http://schemas.openxmlformats.org/officeDocument/2006/relationships/hyperlink" Target="https://portal.3gpp.org/ngppapp/CreateTdoc.aspx?mode=view&amp;contributionUid=S3-224133" TargetMode="External"/><Relationship Id="rId1135" Type="http://schemas.openxmlformats.org/officeDocument/2006/relationships/hyperlink" Target="https://portal.3gpp.org/desktopmodules/Specifications/SpecificationDetails.aspx?specificationId=3944" TargetMode="External"/><Relationship Id="rId1136"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ngppapp/CreateTdoc.aspx?mode=view&amp;contributionUid=SP-221152" TargetMode="External"/><Relationship Id="rId1138" Type="http://schemas.openxmlformats.org/officeDocument/2006/relationships/hyperlink" Target="https://portal.3gpp.org/ngppapp/CreateTdoc.aspx?mode=view&amp;contributionUid=S3-224161" TargetMode="External"/><Relationship Id="rId1139" Type="http://schemas.openxmlformats.org/officeDocument/2006/relationships/hyperlink" Target="https://portal.3gpp.org/desktopmodules/Specifications/SpecificationDetails.aspx?specificationId=3944"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ngppapp/CreateTdoc.aspx?mode=view&amp;contributionUid=SP-221152" TargetMode="External"/><Relationship Id="rId1142" Type="http://schemas.openxmlformats.org/officeDocument/2006/relationships/hyperlink" Target="https://portal.3gpp.org/ngppapp/CreateTdoc.aspx?mode=view&amp;contributionUid=S3-224170" TargetMode="External"/><Relationship Id="rId1143" Type="http://schemas.openxmlformats.org/officeDocument/2006/relationships/hyperlink" Target="https://portal.3gpp.org/desktopmodules/Specifications/SpecificationDetails.aspx?specificationId=3944" TargetMode="External"/><Relationship Id="rId1144"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ngppapp/CreateTdoc.aspx?mode=view&amp;contributionUid=SP-221152" TargetMode="External"/><Relationship Id="rId1146" Type="http://schemas.openxmlformats.org/officeDocument/2006/relationships/hyperlink" Target="https://portal.3gpp.org/ngppapp/CreateTdoc.aspx?mode=view&amp;contributionUid=S3-224171" TargetMode="External"/><Relationship Id="rId1147" Type="http://schemas.openxmlformats.org/officeDocument/2006/relationships/hyperlink" Target="https://portal.3gpp.org/desktopmodules/Specifications/SpecificationDetails.aspx?specificationId=2280" TargetMode="External"/><Relationship Id="rId1148"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ngppapp/CreateTdoc.aspx?mode=view&amp;contributionUid=SP-221153" TargetMode="External"/><Relationship Id="rId1150" Type="http://schemas.openxmlformats.org/officeDocument/2006/relationships/hyperlink" Target="https://portal.3gpp.org/ngppapp/CreateTdoc.aspx?mode=view&amp;contributionUid=S3-223522" TargetMode="External"/><Relationship Id="rId1151" Type="http://schemas.openxmlformats.org/officeDocument/2006/relationships/hyperlink" Target="https://portal.3gpp.org/desktopmodules/Specifications/SpecificationDetails.aspx?specificationId=3930" TargetMode="External"/><Relationship Id="rId1152" Type="http://schemas.openxmlformats.org/officeDocument/2006/relationships/hyperlink" Target="https://portal.3gpp.org/desktopmodules/Release/ReleaseDetails.aspx?releaseId=192" TargetMode="External"/><Relationship Id="rId1153" Type="http://schemas.openxmlformats.org/officeDocument/2006/relationships/hyperlink" Target="https://portal.3gpp.org/ngppapp/CreateTdoc.aspx?mode=view&amp;contributionUid=SP-221153" TargetMode="External"/><Relationship Id="rId1154" Type="http://schemas.openxmlformats.org/officeDocument/2006/relationships/hyperlink" Target="https://portal.3gpp.org/ngppapp/CreateTdoc.aspx?mode=view&amp;contributionUid=S3-223928" TargetMode="External"/><Relationship Id="rId1155" Type="http://schemas.openxmlformats.org/officeDocument/2006/relationships/hyperlink" Target="https://portal.3gpp.org/desktopmodules/Specifications/SpecificationDetails.aspx?specificationId=3930" TargetMode="External"/><Relationship Id="rId1156"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ngppapp/CreateTdoc.aspx?mode=view&amp;contributionUid=SP-221154" TargetMode="External"/><Relationship Id="rId1158" Type="http://schemas.openxmlformats.org/officeDocument/2006/relationships/hyperlink" Target="https://portal.3gpp.org/ngppapp/CreateTdoc.aspx?mode=view&amp;contributionUid=S3-223399" TargetMode="External"/><Relationship Id="rId1159" Type="http://schemas.openxmlformats.org/officeDocument/2006/relationships/hyperlink" Target="https://portal.3gpp.org/desktopmodules/Specifications/SpecificationDetails.aspx?specificationId=3169" TargetMode="External"/><Relationship Id="rId1160"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ngppapp/CreateTdoc.aspx?mode=view&amp;contributionUid=SP-221154" TargetMode="External"/><Relationship Id="rId1162" Type="http://schemas.openxmlformats.org/officeDocument/2006/relationships/hyperlink" Target="https://portal.3gpp.org/ngppapp/CreateTdoc.aspx?mode=view&amp;contributionUid=S3-223404" TargetMode="External"/><Relationship Id="rId1163" Type="http://schemas.openxmlformats.org/officeDocument/2006/relationships/hyperlink" Target="https://portal.3gpp.org/desktopmodules/Specifications/SpecificationDetails.aspx?specificationId=3169" TargetMode="External"/><Relationship Id="rId1164" Type="http://schemas.openxmlformats.org/officeDocument/2006/relationships/hyperlink" Target="https://portal.3gpp.org/desktopmodules/Release/ReleaseDetails.aspx?releaseId=191" TargetMode="External"/><Relationship Id="rId1165" Type="http://schemas.openxmlformats.org/officeDocument/2006/relationships/hyperlink" Target="https://portal.3gpp.org/ngppapp/CreateTdoc.aspx?mode=view&amp;contributionUid=SP-221154" TargetMode="External"/><Relationship Id="rId1166" Type="http://schemas.openxmlformats.org/officeDocument/2006/relationships/hyperlink" Target="https://portal.3gpp.org/ngppapp/CreateTdoc.aspx?mode=view&amp;contributionUid=S3-223677" TargetMode="External"/><Relationship Id="rId1167" Type="http://schemas.openxmlformats.org/officeDocument/2006/relationships/hyperlink" Target="https://portal.3gpp.org/desktopmodules/Specifications/SpecificationDetails.aspx?specificationId=2293" TargetMode="External"/><Relationship Id="rId1168" Type="http://schemas.openxmlformats.org/officeDocument/2006/relationships/hyperlink" Target="https://portal.3gpp.org/desktopmodules/Release/ReleaseDetails.aspx?releaseId=191" TargetMode="External"/><Relationship Id="rId1169" Type="http://schemas.openxmlformats.org/officeDocument/2006/relationships/hyperlink" Target="https://portal.3gpp.org/ngppapp/CreateTdoc.aspx?mode=view&amp;contributionUid=SP-221154" TargetMode="External"/><Relationship Id="rId1170" Type="http://schemas.openxmlformats.org/officeDocument/2006/relationships/hyperlink" Target="https://portal.3gpp.org/ngppapp/CreateTdoc.aspx?mode=view&amp;contributionUid=S3-223678" TargetMode="External"/><Relationship Id="rId1171" Type="http://schemas.openxmlformats.org/officeDocument/2006/relationships/hyperlink" Target="https://portal.3gpp.org/desktopmodules/Specifications/SpecificationDetails.aspx?specificationId=2293" TargetMode="External"/><Relationship Id="rId1172" Type="http://schemas.openxmlformats.org/officeDocument/2006/relationships/hyperlink" Target="https://portal.3gpp.org/desktopmodules/Release/ReleaseDetails.aspx?releaseId=192" TargetMode="External"/><Relationship Id="rId1173" Type="http://schemas.openxmlformats.org/officeDocument/2006/relationships/hyperlink" Target="https://portal.3gpp.org/ngppapp/CreateTdoc.aspx?mode=view&amp;contributionUid=SP-221154" TargetMode="External"/><Relationship Id="rId1174" Type="http://schemas.openxmlformats.org/officeDocument/2006/relationships/hyperlink" Target="https://portal.3gpp.org/ngppapp/CreateTdoc.aspx?mode=view&amp;contributionUid=S3-223679" TargetMode="External"/><Relationship Id="rId1175" Type="http://schemas.openxmlformats.org/officeDocument/2006/relationships/hyperlink" Target="https://portal.3gpp.org/desktopmodules/Specifications/SpecificationDetails.aspx?specificationId=2293" TargetMode="External"/><Relationship Id="rId1176" Type="http://schemas.openxmlformats.org/officeDocument/2006/relationships/hyperlink" Target="https://portal.3gpp.org/desktopmodules/Release/ReleaseDetails.aspx?releaseId=191" TargetMode="External"/><Relationship Id="rId1177" Type="http://schemas.openxmlformats.org/officeDocument/2006/relationships/hyperlink" Target="https://portal.3gpp.org/ngppapp/CreateTdoc.aspx?mode=view&amp;contributionUid=SP-221154" TargetMode="External"/><Relationship Id="rId1178" Type="http://schemas.openxmlformats.org/officeDocument/2006/relationships/hyperlink" Target="https://portal.3gpp.org/ngppapp/CreateTdoc.aspx?mode=view&amp;contributionUid=S3-223680" TargetMode="External"/><Relationship Id="rId1179" Type="http://schemas.openxmlformats.org/officeDocument/2006/relationships/hyperlink" Target="https://portal.3gpp.org/desktopmodules/Specifications/SpecificationDetails.aspx?specificationId=2293" TargetMode="External"/><Relationship Id="rId1180" Type="http://schemas.openxmlformats.org/officeDocument/2006/relationships/hyperlink" Target="https://portal.3gpp.org/desktopmodules/Release/ReleaseDetails.aspx?releaseId=192" TargetMode="External"/><Relationship Id="rId1181" Type="http://schemas.openxmlformats.org/officeDocument/2006/relationships/hyperlink" Target="https://portal.3gpp.org/ngppapp/CreateTdoc.aspx?mode=view&amp;contributionUid=SP-221155" TargetMode="External"/><Relationship Id="rId1182" Type="http://schemas.openxmlformats.org/officeDocument/2006/relationships/hyperlink" Target="https://portal.3gpp.org/ngppapp/CreateTdoc.aspx?mode=view&amp;contributionUid=S3-223672" TargetMode="External"/><Relationship Id="rId1183" Type="http://schemas.openxmlformats.org/officeDocument/2006/relationships/hyperlink" Target="https://portal.3gpp.org/desktopmodules/Specifications/SpecificationDetails.aspx?specificationId=2293" TargetMode="External"/><Relationship Id="rId1184" Type="http://schemas.openxmlformats.org/officeDocument/2006/relationships/hyperlink" Target="https://portal.3gpp.org/desktopmodules/Release/ReleaseDetails.aspx?releaseId=192" TargetMode="External"/><Relationship Id="rId1185" Type="http://schemas.openxmlformats.org/officeDocument/2006/relationships/hyperlink" Target="https://portal.3gpp.org/ngppapp/CreateTdoc.aspx?mode=view&amp;contributionUid=SP-221155" TargetMode="External"/><Relationship Id="rId1186" Type="http://schemas.openxmlformats.org/officeDocument/2006/relationships/hyperlink" Target="https://portal.3gpp.org/ngppapp/CreateTdoc.aspx?mode=view&amp;contributionUid=S3-223681" TargetMode="External"/><Relationship Id="rId1187" Type="http://schemas.openxmlformats.org/officeDocument/2006/relationships/hyperlink" Target="https://portal.3gpp.org/desktopmodules/Specifications/SpecificationDetails.aspx?specificationId=2293" TargetMode="External"/><Relationship Id="rId1188" Type="http://schemas.openxmlformats.org/officeDocument/2006/relationships/hyperlink" Target="https://portal.3gpp.org/desktopmodules/Release/ReleaseDetails.aspx?releaseId=192" TargetMode="External"/><Relationship Id="rId1189" Type="http://schemas.openxmlformats.org/officeDocument/2006/relationships/hyperlink" Target="https://portal.3gpp.org/ngppapp/CreateTdoc.aspx?mode=view&amp;contributionUid=SP-221155" TargetMode="External"/><Relationship Id="rId1190" Type="http://schemas.openxmlformats.org/officeDocument/2006/relationships/hyperlink" Target="https://portal.3gpp.org/ngppapp/CreateTdoc.aspx?mode=view&amp;contributionUid=S3-223777" TargetMode="External"/><Relationship Id="rId1191" Type="http://schemas.openxmlformats.org/officeDocument/2006/relationships/hyperlink" Target="https://portal.3gpp.org/desktopmodules/Specifications/SpecificationDetails.aspx?specificationId=3169" TargetMode="External"/><Relationship Id="rId1192" Type="http://schemas.openxmlformats.org/officeDocument/2006/relationships/hyperlink" Target="https://portal.3gpp.org/desktopmodules/Release/ReleaseDetails.aspx?releaseId=192" TargetMode="External"/><Relationship Id="rId1193" Type="http://schemas.openxmlformats.org/officeDocument/2006/relationships/hyperlink" Target="https://portal.3gpp.org/ngppapp/CreateTdoc.aspx?mode=view&amp;contributionUid=SP-221155" TargetMode="External"/><Relationship Id="rId1194" Type="http://schemas.openxmlformats.org/officeDocument/2006/relationships/hyperlink" Target="https://portal.3gpp.org/ngppapp/CreateTdoc.aspx?mode=view&amp;contributionUid=S3-223781" TargetMode="External"/><Relationship Id="rId1195" Type="http://schemas.openxmlformats.org/officeDocument/2006/relationships/hyperlink" Target="https://portal.3gpp.org/desktopmodules/Specifications/SpecificationDetails.aspx?specificationId=3169" TargetMode="External"/><Relationship Id="rId1196" Type="http://schemas.openxmlformats.org/officeDocument/2006/relationships/hyperlink" Target="https://portal.3gpp.org/desktopmodules/Release/ReleaseDetails.aspx?releaseId=192" TargetMode="External"/><Relationship Id="rId1197" Type="http://schemas.openxmlformats.org/officeDocument/2006/relationships/hyperlink" Target="https://portal.3gpp.org/ngppapp/CreateTdoc.aspx?mode=view&amp;contributionUid=SP-221155" TargetMode="External"/><Relationship Id="rId1198" Type="http://schemas.openxmlformats.org/officeDocument/2006/relationships/hyperlink" Target="https://portal.3gpp.org/ngppapp/CreateTdoc.aspx?mode=view&amp;contributionUid=S3-223920" TargetMode="External"/><Relationship Id="rId1199" Type="http://schemas.openxmlformats.org/officeDocument/2006/relationships/hyperlink" Target="https://portal.3gpp.org/desktopmodules/Specifications/SpecificationDetails.aspx?specificationId=3169" TargetMode="External"/><Relationship Id="rId1200"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ngppapp/CreateTdoc.aspx?mode=view&amp;contributionUid=SP-221155" TargetMode="External"/><Relationship Id="rId1202" Type="http://schemas.openxmlformats.org/officeDocument/2006/relationships/hyperlink" Target="https://portal.3gpp.org/ngppapp/CreateTdoc.aspx?mode=view&amp;contributionUid=S3-223935" TargetMode="External"/><Relationship Id="rId1203" Type="http://schemas.openxmlformats.org/officeDocument/2006/relationships/hyperlink" Target="https://portal.3gpp.org/desktopmodules/Specifications/SpecificationDetails.aspx?specificationId=3169" TargetMode="External"/><Relationship Id="rId1204" Type="http://schemas.openxmlformats.org/officeDocument/2006/relationships/hyperlink" Target="https://portal.3gpp.org/desktopmodules/Release/ReleaseDetails.aspx?releaseId=192" TargetMode="External"/><Relationship Id="rId1205" Type="http://schemas.openxmlformats.org/officeDocument/2006/relationships/hyperlink" Target="https://portal.3gpp.org/ngppapp/CreateTdoc.aspx?mode=view&amp;contributionUid=SP-221155" TargetMode="External"/><Relationship Id="rId1206" Type="http://schemas.openxmlformats.org/officeDocument/2006/relationships/hyperlink" Target="https://portal.3gpp.org/ngppapp/CreateTdoc.aspx?mode=view&amp;contributionUid=S3-223936" TargetMode="External"/><Relationship Id="rId1207" Type="http://schemas.openxmlformats.org/officeDocument/2006/relationships/hyperlink" Target="https://portal.3gpp.org/desktopmodules/Specifications/SpecificationDetails.aspx?specificationId=3169" TargetMode="External"/><Relationship Id="rId1208" Type="http://schemas.openxmlformats.org/officeDocument/2006/relationships/hyperlink" Target="https://portal.3gpp.org/desktopmodules/Release/ReleaseDetails.aspx?releaseId=192" TargetMode="External"/><Relationship Id="rId1209" Type="http://schemas.openxmlformats.org/officeDocument/2006/relationships/hyperlink" Target="https://portal.3gpp.org/ngppapp/CreateTdoc.aspx?mode=view&amp;contributionUid=SP-221155" TargetMode="External"/><Relationship Id="rId1210" Type="http://schemas.openxmlformats.org/officeDocument/2006/relationships/hyperlink" Target="https://portal.3gpp.org/ngppapp/CreateTdoc.aspx?mode=view&amp;contributionUid=S3-223937" TargetMode="External"/><Relationship Id="rId1211" Type="http://schemas.openxmlformats.org/officeDocument/2006/relationships/hyperlink" Target="https://portal.3gpp.org/desktopmodules/Specifications/SpecificationDetails.aspx?specificationId=3169" TargetMode="External"/><Relationship Id="rId1212" Type="http://schemas.openxmlformats.org/officeDocument/2006/relationships/hyperlink" Target="https://portal.3gpp.org/desktopmodules/Release/ReleaseDetails.aspx?releaseId=192" TargetMode="External"/><Relationship Id="rId1213" Type="http://schemas.openxmlformats.org/officeDocument/2006/relationships/hyperlink" Target="https://portal.3gpp.org/ngppapp/CreateTdoc.aspx?mode=view&amp;contributionUid=SP-221155" TargetMode="External"/><Relationship Id="rId1214" Type="http://schemas.openxmlformats.org/officeDocument/2006/relationships/hyperlink" Target="https://portal.3gpp.org/ngppapp/CreateTdoc.aspx?mode=view&amp;contributionUid=S3-223941" TargetMode="External"/><Relationship Id="rId1215" Type="http://schemas.openxmlformats.org/officeDocument/2006/relationships/hyperlink" Target="https://portal.3gpp.org/desktopmodules/Specifications/SpecificationDetails.aspx?specificationId=3169" TargetMode="External"/><Relationship Id="rId1216" Type="http://schemas.openxmlformats.org/officeDocument/2006/relationships/hyperlink" Target="https://portal.3gpp.org/desktopmodules/Release/ReleaseDetails.aspx?releaseId=192" TargetMode="External"/><Relationship Id="rId1217" Type="http://schemas.openxmlformats.org/officeDocument/2006/relationships/hyperlink" Target="https://portal.3gpp.org/ngppapp/CreateTdoc.aspx?mode=view&amp;contributionUid=SP-221155" TargetMode="External"/><Relationship Id="rId1218" Type="http://schemas.openxmlformats.org/officeDocument/2006/relationships/hyperlink" Target="https://portal.3gpp.org/ngppapp/CreateTdoc.aspx?mode=view&amp;contributionUid=S3-223949" TargetMode="External"/><Relationship Id="rId1219" Type="http://schemas.openxmlformats.org/officeDocument/2006/relationships/hyperlink" Target="https://portal.3gpp.org/desktopmodules/Specifications/SpecificationDetails.aspx?specificationId=3169" TargetMode="External"/><Relationship Id="rId1220" Type="http://schemas.openxmlformats.org/officeDocument/2006/relationships/hyperlink" Target="https://portal.3gpp.org/desktopmodules/Release/ReleaseDetails.aspx?releaseId=192" TargetMode="External"/><Relationship Id="rId1221" Type="http://schemas.openxmlformats.org/officeDocument/2006/relationships/hyperlink" Target="https://portal.3gpp.org/ngppapp/CreateTdoc.aspx?mode=view&amp;contributionUid=SP-221155" TargetMode="External"/><Relationship Id="rId1222" Type="http://schemas.openxmlformats.org/officeDocument/2006/relationships/hyperlink" Target="https://portal.3gpp.org/ngppapp/CreateTdoc.aspx?mode=view&amp;contributionUid=S3-223951" TargetMode="External"/><Relationship Id="rId1223" Type="http://schemas.openxmlformats.org/officeDocument/2006/relationships/hyperlink" Target="https://portal.3gpp.org/desktopmodules/Specifications/SpecificationDetails.aspx?specificationId=3169" TargetMode="External"/><Relationship Id="rId1224" Type="http://schemas.openxmlformats.org/officeDocument/2006/relationships/hyperlink" Target="https://portal.3gpp.org/desktopmodules/Release/ReleaseDetails.aspx?releaseId=192" TargetMode="External"/><Relationship Id="rId1225" Type="http://schemas.openxmlformats.org/officeDocument/2006/relationships/hyperlink" Target="https://portal.3gpp.org/ngppapp/CreateTdoc.aspx?mode=view&amp;contributionUid=SP-221155" TargetMode="External"/><Relationship Id="rId1226" Type="http://schemas.openxmlformats.org/officeDocument/2006/relationships/hyperlink" Target="https://portal.3gpp.org/ngppapp/CreateTdoc.aspx?mode=view&amp;contributionUid=S3-223955" TargetMode="External"/><Relationship Id="rId1227" Type="http://schemas.openxmlformats.org/officeDocument/2006/relationships/hyperlink" Target="https://portal.3gpp.org/desktopmodules/Specifications/SpecificationDetails.aspx?specificationId=3169"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ngppapp/CreateTdoc.aspx?mode=view&amp;contributionUid=SP-221156" TargetMode="External"/><Relationship Id="rId1230" Type="http://schemas.openxmlformats.org/officeDocument/2006/relationships/hyperlink" Target="https://portal.3gpp.org/ngppapp/CreateTdoc.aspx?mode=view&amp;contributionUid=S3-223202" TargetMode="External"/><Relationship Id="rId1231" Type="http://schemas.openxmlformats.org/officeDocument/2006/relationships/hyperlink" Target="https://portal.3gpp.org/desktopmodules/Specifications/SpecificationDetails.aspx?specificationId=3169"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ngppapp/CreateTdoc.aspx?mode=view&amp;contributionUid=SP-221156" TargetMode="External"/><Relationship Id="rId1234" Type="http://schemas.openxmlformats.org/officeDocument/2006/relationships/hyperlink" Target="https://portal.3gpp.org/ngppapp/CreateTdoc.aspx?mode=view&amp;contributionUid=S3-223860" TargetMode="External"/><Relationship Id="rId1235" Type="http://schemas.openxmlformats.org/officeDocument/2006/relationships/hyperlink" Target="https://portal.3gpp.org/desktopmodules/Specifications/SpecificationDetails.aspx?specificationId=3169" TargetMode="External"/><Relationship Id="rId1236" Type="http://schemas.openxmlformats.org/officeDocument/2006/relationships/hyperlink" Target="https://portal.3gpp.org/desktopmodules/Release/ReleaseDetails.aspx?releaseId=193" TargetMode="External"/><Relationship Id="rId1237" Type="http://schemas.openxmlformats.org/officeDocument/2006/relationships/hyperlink" Target="https://portal.3gpp.org/ngppapp/CreateTdoc.aspx?mode=view&amp;contributionUid=SP-221157" TargetMode="External"/><Relationship Id="rId1238" Type="http://schemas.openxmlformats.org/officeDocument/2006/relationships/hyperlink" Target="https://portal.3gpp.org/ngppapp/CreateTdoc.aspx?mode=view&amp;contributionUid=S3-223207" TargetMode="External"/><Relationship Id="rId1239" Type="http://schemas.openxmlformats.org/officeDocument/2006/relationships/hyperlink" Target="https://portal.3gpp.org/desktopmodules/Specifications/SpecificationDetails.aspx?specificationId=3446" TargetMode="External"/><Relationship Id="rId1240" Type="http://schemas.openxmlformats.org/officeDocument/2006/relationships/hyperlink" Target="https://portal.3gpp.org/desktopmodules/Release/ReleaseDetails.aspx?releaseId=192" TargetMode="External"/><Relationship Id="rId1241" Type="http://schemas.openxmlformats.org/officeDocument/2006/relationships/hyperlink" Target="https://portal.3gpp.org/ngppapp/CreateTdoc.aspx?mode=view&amp;contributionUid=SP-221158" TargetMode="External"/><Relationship Id="rId1242" Type="http://schemas.openxmlformats.org/officeDocument/2006/relationships/hyperlink" Target="https://portal.3gpp.org/ngppapp/CreateTdoc.aspx?mode=view&amp;contributionUid=S3-223588" TargetMode="External"/><Relationship Id="rId1243" Type="http://schemas.openxmlformats.org/officeDocument/2006/relationships/hyperlink" Target="https://portal.3gpp.org/desktopmodules/Specifications/SpecificationDetails.aspx?specificationId=3929" TargetMode="External"/><Relationship Id="rId1244" Type="http://schemas.openxmlformats.org/officeDocument/2006/relationships/hyperlink" Target="https://portal.3gpp.org/desktopmodules/Release/ReleaseDetails.aspx?releaseId=192" TargetMode="External"/><Relationship Id="rId1245" Type="http://schemas.openxmlformats.org/officeDocument/2006/relationships/hyperlink" Target="https://portal.3gpp.org/ngppapp/CreateTdoc.aspx?mode=view&amp;contributionUid=SP-221166" TargetMode="External"/><Relationship Id="rId1246" Type="http://schemas.openxmlformats.org/officeDocument/2006/relationships/hyperlink" Target="https://portal.3gpp.org/ngppapp/CreateTdoc.aspx?mode=view&amp;contributionUid=S5-226175" TargetMode="External"/><Relationship Id="rId1247" Type="http://schemas.openxmlformats.org/officeDocument/2006/relationships/hyperlink" Target="https://portal.3gpp.org/desktopmodules/Specifications/SpecificationDetails.aspx?specificationId=3877" TargetMode="External"/><Relationship Id="rId1248" Type="http://schemas.openxmlformats.org/officeDocument/2006/relationships/hyperlink" Target="https://portal.3gpp.org/desktopmodules/Release/ReleaseDetails.aspx?releaseId=192" TargetMode="External"/><Relationship Id="rId1249" Type="http://schemas.openxmlformats.org/officeDocument/2006/relationships/hyperlink" Target="https://portal.3gpp.org/ngppapp/CreateTdoc.aspx?mode=view&amp;contributionUid=SP-221166" TargetMode="External"/><Relationship Id="rId1250" Type="http://schemas.openxmlformats.org/officeDocument/2006/relationships/hyperlink" Target="https://portal.3gpp.org/ngppapp/CreateTdoc.aspx?mode=view&amp;contributionUid=S5-226176" TargetMode="External"/><Relationship Id="rId1251" Type="http://schemas.openxmlformats.org/officeDocument/2006/relationships/hyperlink" Target="https://portal.3gpp.org/desktopmodules/Specifications/SpecificationDetails.aspx?specificationId=3877" TargetMode="External"/><Relationship Id="rId1252" Type="http://schemas.openxmlformats.org/officeDocument/2006/relationships/hyperlink" Target="https://portal.3gpp.org/desktopmodules/Release/ReleaseDetails.aspx?releaseId=192" TargetMode="External"/><Relationship Id="rId1253" Type="http://schemas.openxmlformats.org/officeDocument/2006/relationships/hyperlink" Target="https://portal.3gpp.org/ngppapp/CreateTdoc.aspx?mode=view&amp;contributionUid=SP-221166" TargetMode="External"/><Relationship Id="rId1254" Type="http://schemas.openxmlformats.org/officeDocument/2006/relationships/hyperlink" Target="https://portal.3gpp.org/ngppapp/CreateTdoc.aspx?mode=view&amp;contributionUid=S5-226177" TargetMode="External"/><Relationship Id="rId1255" Type="http://schemas.openxmlformats.org/officeDocument/2006/relationships/hyperlink" Target="https://portal.3gpp.org/desktopmodules/Specifications/SpecificationDetails.aspx?specificationId=3877"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ngppapp/CreateTdoc.aspx?mode=view&amp;contributionUid=SP-221166" TargetMode="External"/><Relationship Id="rId1258" Type="http://schemas.openxmlformats.org/officeDocument/2006/relationships/hyperlink" Target="https://portal.3gpp.org/ngppapp/CreateTdoc.aspx?mode=view&amp;contributionUid=S5-226178" TargetMode="External"/><Relationship Id="rId1259" Type="http://schemas.openxmlformats.org/officeDocument/2006/relationships/hyperlink" Target="https://portal.3gpp.org/desktopmodules/Specifications/SpecificationDetails.aspx?specificationId=3877" TargetMode="External"/><Relationship Id="rId1260" Type="http://schemas.openxmlformats.org/officeDocument/2006/relationships/hyperlink" Target="https://portal.3gpp.org/desktopmodules/Release/ReleaseDetails.aspx?releaseId=192" TargetMode="External"/><Relationship Id="rId1261" Type="http://schemas.openxmlformats.org/officeDocument/2006/relationships/hyperlink" Target="https://portal.3gpp.org/ngppapp/CreateTdoc.aspx?mode=view&amp;contributionUid=SP-221166" TargetMode="External"/><Relationship Id="rId1262" Type="http://schemas.openxmlformats.org/officeDocument/2006/relationships/hyperlink" Target="https://portal.3gpp.org/ngppapp/CreateTdoc.aspx?mode=view&amp;contributionUid=S5-226222" TargetMode="External"/><Relationship Id="rId1263" Type="http://schemas.openxmlformats.org/officeDocument/2006/relationships/hyperlink" Target="https://portal.3gpp.org/desktopmodules/Specifications/SpecificationDetails.aspx?specificationId=3877" TargetMode="External"/><Relationship Id="rId1264" Type="http://schemas.openxmlformats.org/officeDocument/2006/relationships/hyperlink" Target="https://portal.3gpp.org/desktopmodules/Release/ReleaseDetails.aspx?releaseId=192" TargetMode="External"/><Relationship Id="rId1265" Type="http://schemas.openxmlformats.org/officeDocument/2006/relationships/hyperlink" Target="https://portal.3gpp.org/ngppapp/CreateTdoc.aspx?mode=view&amp;contributionUid=SP-221166" TargetMode="External"/><Relationship Id="rId1266" Type="http://schemas.openxmlformats.org/officeDocument/2006/relationships/hyperlink" Target="https://portal.3gpp.org/ngppapp/CreateTdoc.aspx?mode=view&amp;contributionUid=S5-226623" TargetMode="External"/><Relationship Id="rId1267" Type="http://schemas.openxmlformats.org/officeDocument/2006/relationships/hyperlink" Target="https://portal.3gpp.org/desktopmodules/Specifications/SpecificationDetails.aspx?specificationId=3970" TargetMode="External"/><Relationship Id="rId1268" Type="http://schemas.openxmlformats.org/officeDocument/2006/relationships/hyperlink" Target="https://portal.3gpp.org/desktopmodules/Release/ReleaseDetails.aspx?releaseId=192" TargetMode="External"/><Relationship Id="rId1269" Type="http://schemas.openxmlformats.org/officeDocument/2006/relationships/hyperlink" Target="https://portal.3gpp.org/ngppapp/CreateTdoc.aspx?mode=view&amp;contributionUid=SP-221166" TargetMode="External"/><Relationship Id="rId1270" Type="http://schemas.openxmlformats.org/officeDocument/2006/relationships/hyperlink" Target="https://portal.3gpp.org/ngppapp/CreateTdoc.aspx?mode=view&amp;contributionUid=S5-226771" TargetMode="External"/><Relationship Id="rId1271" Type="http://schemas.openxmlformats.org/officeDocument/2006/relationships/hyperlink" Target="https://portal.3gpp.org/desktopmodules/Specifications/SpecificationDetails.aspx?specificationId=3877" TargetMode="External"/><Relationship Id="rId1272"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ngppapp/CreateTdoc.aspx?mode=view&amp;contributionUid=SP-221166" TargetMode="External"/><Relationship Id="rId1274" Type="http://schemas.openxmlformats.org/officeDocument/2006/relationships/hyperlink" Target="https://portal.3gpp.org/ngppapp/CreateTdoc.aspx?mode=view&amp;contributionUid=S5-226779" TargetMode="External"/><Relationship Id="rId1275" Type="http://schemas.openxmlformats.org/officeDocument/2006/relationships/hyperlink" Target="https://portal.3gpp.org/desktopmodules/Specifications/SpecificationDetails.aspx?specificationId=3877" TargetMode="External"/><Relationship Id="rId1276" Type="http://schemas.openxmlformats.org/officeDocument/2006/relationships/hyperlink" Target="https://portal.3gpp.org/desktopmodules/Release/ReleaseDetails.aspx?releaseId=192" TargetMode="External"/><Relationship Id="rId1277" Type="http://schemas.openxmlformats.org/officeDocument/2006/relationships/hyperlink" Target="https://portal.3gpp.org/ngppapp/CreateTdoc.aspx?mode=view&amp;contributionUid=SP-221166" TargetMode="External"/><Relationship Id="rId1278" Type="http://schemas.openxmlformats.org/officeDocument/2006/relationships/hyperlink" Target="https://portal.3gpp.org/ngppapp/CreateTdoc.aspx?mode=view&amp;contributionUid=S5-227053" TargetMode="External"/><Relationship Id="rId1279" Type="http://schemas.openxmlformats.org/officeDocument/2006/relationships/hyperlink" Target="https://portal.3gpp.org/desktopmodules/Specifications/SpecificationDetails.aspx?specificationId=3970" TargetMode="External"/><Relationship Id="rId1280" Type="http://schemas.openxmlformats.org/officeDocument/2006/relationships/hyperlink" Target="https://portal.3gpp.org/desktopmodules/Release/ReleaseDetails.aspx?releaseId=192" TargetMode="External"/><Relationship Id="rId1281" Type="http://schemas.openxmlformats.org/officeDocument/2006/relationships/hyperlink" Target="https://portal.3gpp.org/ngppapp/CreateTdoc.aspx?mode=view&amp;contributionUid=SP-221167" TargetMode="External"/><Relationship Id="rId1282" Type="http://schemas.openxmlformats.org/officeDocument/2006/relationships/hyperlink" Target="https://portal.3gpp.org/ngppapp/CreateTdoc.aspx?mode=view&amp;contributionUid=S5-226060" TargetMode="External"/><Relationship Id="rId1283" Type="http://schemas.openxmlformats.org/officeDocument/2006/relationships/hyperlink" Target="https://portal.3gpp.org/desktopmodules/Specifications/SpecificationDetails.aspx?specificationId=3400" TargetMode="External"/><Relationship Id="rId1284" Type="http://schemas.openxmlformats.org/officeDocument/2006/relationships/hyperlink" Target="https://portal.3gpp.org/desktopmodules/Release/ReleaseDetails.aspx?releaseId=192" TargetMode="External"/><Relationship Id="rId1285" Type="http://schemas.openxmlformats.org/officeDocument/2006/relationships/hyperlink" Target="https://portal.3gpp.org/ngppapp/CreateTdoc.aspx?mode=view&amp;contributionUid=SP-221167" TargetMode="External"/><Relationship Id="rId1286" Type="http://schemas.openxmlformats.org/officeDocument/2006/relationships/hyperlink" Target="https://portal.3gpp.org/ngppapp/CreateTdoc.aspx?mode=view&amp;contributionUid=S5-226180" TargetMode="External"/><Relationship Id="rId1287" Type="http://schemas.openxmlformats.org/officeDocument/2006/relationships/hyperlink" Target="https://portal.3gpp.org/desktopmodules/Specifications/SpecificationDetails.aspx?specificationId=3695" TargetMode="External"/><Relationship Id="rId1288"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ngppapp/CreateTdoc.aspx?mode=view&amp;contributionUid=SP-221167" TargetMode="External"/><Relationship Id="rId1290" Type="http://schemas.openxmlformats.org/officeDocument/2006/relationships/hyperlink" Target="https://portal.3gpp.org/ngppapp/CreateTdoc.aspx?mode=view&amp;contributionUid=S5-226252" TargetMode="External"/><Relationship Id="rId1291" Type="http://schemas.openxmlformats.org/officeDocument/2006/relationships/hyperlink" Target="https://portal.3gpp.org/desktopmodules/Specifications/SpecificationDetails.aspx?specificationId=1541" TargetMode="External"/><Relationship Id="rId1292" Type="http://schemas.openxmlformats.org/officeDocument/2006/relationships/hyperlink" Target="https://portal.3gpp.org/desktopmodules/Release/ReleaseDetails.aspx?releaseId=192" TargetMode="External"/><Relationship Id="rId1293" Type="http://schemas.openxmlformats.org/officeDocument/2006/relationships/hyperlink" Target="https://portal.3gpp.org/ngppapp/CreateTdoc.aspx?mode=view&amp;contributionUid=SP-221167" TargetMode="External"/><Relationship Id="rId1294" Type="http://schemas.openxmlformats.org/officeDocument/2006/relationships/hyperlink" Target="https://portal.3gpp.org/ngppapp/CreateTdoc.aspx?mode=view&amp;contributionUid=S5-226267" TargetMode="External"/><Relationship Id="rId1295" Type="http://schemas.openxmlformats.org/officeDocument/2006/relationships/hyperlink" Target="https://portal.3gpp.org/desktopmodules/Specifications/SpecificationDetails.aspx?specificationId=3427" TargetMode="External"/><Relationship Id="rId1296" Type="http://schemas.openxmlformats.org/officeDocument/2006/relationships/hyperlink" Target="https://portal.3gpp.org/desktopmodules/Release/ReleaseDetails.aspx?releaseId=192" TargetMode="External"/><Relationship Id="rId1297" Type="http://schemas.openxmlformats.org/officeDocument/2006/relationships/hyperlink" Target="https://portal.3gpp.org/ngppapp/CreateTdoc.aspx?mode=view&amp;contributionUid=SP-221167" TargetMode="External"/><Relationship Id="rId1298" Type="http://schemas.openxmlformats.org/officeDocument/2006/relationships/hyperlink" Target="https://portal.3gpp.org/ngppapp/CreateTdoc.aspx?mode=view&amp;contributionUid=S5-226308" TargetMode="External"/><Relationship Id="rId1299" Type="http://schemas.openxmlformats.org/officeDocument/2006/relationships/hyperlink" Target="https://portal.3gpp.org/desktopmodules/Specifications/SpecificationDetails.aspx?specificationId=3877" TargetMode="External"/><Relationship Id="rId1300"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ngppapp/CreateTdoc.aspx?mode=view&amp;contributionUid=SP-221167" TargetMode="External"/><Relationship Id="rId1302" Type="http://schemas.openxmlformats.org/officeDocument/2006/relationships/hyperlink" Target="https://portal.3gpp.org/ngppapp/CreateTdoc.aspx?mode=view&amp;contributionUid=S5-226360" TargetMode="External"/><Relationship Id="rId1303" Type="http://schemas.openxmlformats.org/officeDocument/2006/relationships/hyperlink" Target="https://portal.3gpp.org/desktopmodules/Specifications/SpecificationDetails.aspx?specificationId=3399" TargetMode="External"/><Relationship Id="rId1304" Type="http://schemas.openxmlformats.org/officeDocument/2006/relationships/hyperlink" Target="https://portal.3gpp.org/desktopmodules/Release/ReleaseDetails.aspx?releaseId=192" TargetMode="External"/><Relationship Id="rId1305" Type="http://schemas.openxmlformats.org/officeDocument/2006/relationships/hyperlink" Target="https://portal.3gpp.org/ngppapp/CreateTdoc.aspx?mode=view&amp;contributionUid=SP-221167" TargetMode="External"/><Relationship Id="rId1306" Type="http://schemas.openxmlformats.org/officeDocument/2006/relationships/hyperlink" Target="https://portal.3gpp.org/ngppapp/CreateTdoc.aspx?mode=view&amp;contributionUid=S5-226404" TargetMode="External"/><Relationship Id="rId1307" Type="http://schemas.openxmlformats.org/officeDocument/2006/relationships/hyperlink" Target="https://portal.3gpp.org/desktopmodules/Specifications/SpecificationDetails.aspx?specificationId=3400" TargetMode="External"/><Relationship Id="rId1308"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ngppapp/CreateTdoc.aspx?mode=view&amp;contributionUid=SP-221167" TargetMode="External"/><Relationship Id="rId1310" Type="http://schemas.openxmlformats.org/officeDocument/2006/relationships/hyperlink" Target="https://portal.3gpp.org/ngppapp/CreateTdoc.aspx?mode=view&amp;contributionUid=S5-226405" TargetMode="External"/><Relationship Id="rId1311" Type="http://schemas.openxmlformats.org/officeDocument/2006/relationships/hyperlink" Target="https://portal.3gpp.org/desktopmodules/Specifications/SpecificationDetails.aspx?specificationId=3400" TargetMode="External"/><Relationship Id="rId1312"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ngppapp/CreateTdoc.aspx?mode=view&amp;contributionUid=SP-221167" TargetMode="External"/><Relationship Id="rId1314" Type="http://schemas.openxmlformats.org/officeDocument/2006/relationships/hyperlink" Target="https://portal.3gpp.org/ngppapp/CreateTdoc.aspx?mode=view&amp;contributionUid=S5-226735" TargetMode="External"/><Relationship Id="rId1315" Type="http://schemas.openxmlformats.org/officeDocument/2006/relationships/hyperlink" Target="https://portal.3gpp.org/desktopmodules/Specifications/SpecificationDetails.aspx?specificationId=1541"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ngppapp/CreateTdoc.aspx?mode=view&amp;contributionUid=SP-221167" TargetMode="External"/><Relationship Id="rId1318" Type="http://schemas.openxmlformats.org/officeDocument/2006/relationships/hyperlink" Target="https://portal.3gpp.org/ngppapp/CreateTdoc.aspx?mode=view&amp;contributionUid=S5-226794" TargetMode="External"/><Relationship Id="rId1319" Type="http://schemas.openxmlformats.org/officeDocument/2006/relationships/hyperlink" Target="https://portal.3gpp.org/desktopmodules/Specifications/SpecificationDetails.aspx?specificationId=3400"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ngppapp/CreateTdoc.aspx?mode=view&amp;contributionUid=SP-221167" TargetMode="External"/><Relationship Id="rId1322" Type="http://schemas.openxmlformats.org/officeDocument/2006/relationships/hyperlink" Target="https://portal.3gpp.org/ngppapp/CreateTdoc.aspx?mode=view&amp;contributionUid=S5-226795" TargetMode="External"/><Relationship Id="rId1323" Type="http://schemas.openxmlformats.org/officeDocument/2006/relationships/hyperlink" Target="https://portal.3gpp.org/desktopmodules/Specifications/SpecificationDetails.aspx?specificationId=3400" TargetMode="External"/><Relationship Id="rId1324" Type="http://schemas.openxmlformats.org/officeDocument/2006/relationships/hyperlink" Target="https://portal.3gpp.org/desktopmodules/Release/ReleaseDetails.aspx?releaseId=192" TargetMode="External"/><Relationship Id="rId1325" Type="http://schemas.openxmlformats.org/officeDocument/2006/relationships/hyperlink" Target="https://portal.3gpp.org/ngppapp/CreateTdoc.aspx?mode=view&amp;contributionUid=SP-221167" TargetMode="External"/><Relationship Id="rId1326" Type="http://schemas.openxmlformats.org/officeDocument/2006/relationships/hyperlink" Target="https://portal.3gpp.org/ngppapp/CreateTdoc.aspx?mode=view&amp;contributionUid=S5-226824" TargetMode="External"/><Relationship Id="rId1327" Type="http://schemas.openxmlformats.org/officeDocument/2006/relationships/hyperlink" Target="https://portal.3gpp.org/desktopmodules/Specifications/SpecificationDetails.aspx?specificationId=3427" TargetMode="External"/><Relationship Id="rId1328" Type="http://schemas.openxmlformats.org/officeDocument/2006/relationships/hyperlink" Target="https://portal.3gpp.org/desktopmodules/Release/ReleaseDetails.aspx?releaseId=192" TargetMode="External"/><Relationship Id="rId1329" Type="http://schemas.openxmlformats.org/officeDocument/2006/relationships/hyperlink" Target="https://portal.3gpp.org/ngppapp/CreateTdoc.aspx?mode=view&amp;contributionUid=SP-221167" TargetMode="External"/><Relationship Id="rId1330" Type="http://schemas.openxmlformats.org/officeDocument/2006/relationships/hyperlink" Target="https://portal.3gpp.org/ngppapp/CreateTdoc.aspx?mode=view&amp;contributionUid=S5-226897" TargetMode="External"/><Relationship Id="rId1331" Type="http://schemas.openxmlformats.org/officeDocument/2006/relationships/hyperlink" Target="https://portal.3gpp.org/desktopmodules/Specifications/SpecificationDetails.aspx?specificationId=3274" TargetMode="External"/><Relationship Id="rId1332" Type="http://schemas.openxmlformats.org/officeDocument/2006/relationships/hyperlink" Target="https://portal.3gpp.org/desktopmodules/Release/ReleaseDetails.aspx?releaseId=192" TargetMode="External"/><Relationship Id="rId1333" Type="http://schemas.openxmlformats.org/officeDocument/2006/relationships/hyperlink" Target="https://portal.3gpp.org/ngppapp/CreateTdoc.aspx?mode=view&amp;contributionUid=SP-221167" TargetMode="External"/><Relationship Id="rId1334" Type="http://schemas.openxmlformats.org/officeDocument/2006/relationships/hyperlink" Target="https://portal.3gpp.org/ngppapp/CreateTdoc.aspx?mode=view&amp;contributionUid=S5-226898" TargetMode="External"/><Relationship Id="rId1335" Type="http://schemas.openxmlformats.org/officeDocument/2006/relationships/hyperlink" Target="https://portal.3gpp.org/desktopmodules/Specifications/SpecificationDetails.aspx?specificationId=3274"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ngppapp/CreateTdoc.aspx?mode=view&amp;contributionUid=SP-221167" TargetMode="External"/><Relationship Id="rId1338" Type="http://schemas.openxmlformats.org/officeDocument/2006/relationships/hyperlink" Target="https://portal.3gpp.org/ngppapp/CreateTdoc.aspx?mode=view&amp;contributionUid=S5-227026" TargetMode="External"/><Relationship Id="rId1339" Type="http://schemas.openxmlformats.org/officeDocument/2006/relationships/hyperlink" Target="https://portal.3gpp.org/desktopmodules/Specifications/SpecificationDetails.aspx?specificationId=3264" TargetMode="External"/><Relationship Id="rId1340" Type="http://schemas.openxmlformats.org/officeDocument/2006/relationships/hyperlink" Target="https://portal.3gpp.org/desktopmodules/Release/ReleaseDetails.aspx?releaseId=192" TargetMode="External"/><Relationship Id="rId1341" Type="http://schemas.openxmlformats.org/officeDocument/2006/relationships/hyperlink" Target="https://portal.3gpp.org/ngppapp/CreateTdoc.aspx?mode=view&amp;contributionUid=SP-221167" TargetMode="External"/><Relationship Id="rId1342" Type="http://schemas.openxmlformats.org/officeDocument/2006/relationships/hyperlink" Target="https://portal.3gpp.org/ngppapp/CreateTdoc.aspx?mode=view&amp;contributionUid=S5-227029" TargetMode="External"/><Relationship Id="rId1343" Type="http://schemas.openxmlformats.org/officeDocument/2006/relationships/hyperlink" Target="https://portal.3gpp.org/desktopmodules/Specifications/SpecificationDetails.aspx?specificationId=3265" TargetMode="External"/><Relationship Id="rId1344" Type="http://schemas.openxmlformats.org/officeDocument/2006/relationships/hyperlink" Target="https://portal.3gpp.org/desktopmodules/Release/ReleaseDetails.aspx?releaseId=192" TargetMode="External"/><Relationship Id="rId1345" Type="http://schemas.openxmlformats.org/officeDocument/2006/relationships/hyperlink" Target="https://portal.3gpp.org/ngppapp/CreateTdoc.aspx?mode=view&amp;contributionUid=SP-221167" TargetMode="External"/><Relationship Id="rId1346" Type="http://schemas.openxmlformats.org/officeDocument/2006/relationships/hyperlink" Target="https://portal.3gpp.org/ngppapp/CreateTdoc.aspx?mode=view&amp;contributionUid=S5-227047" TargetMode="External"/><Relationship Id="rId1347" Type="http://schemas.openxmlformats.org/officeDocument/2006/relationships/hyperlink" Target="https://portal.3gpp.org/desktopmodules/Specifications/SpecificationDetails.aspx?specificationId=3400" TargetMode="External"/><Relationship Id="rId1348" Type="http://schemas.openxmlformats.org/officeDocument/2006/relationships/hyperlink" Target="https://portal.3gpp.org/desktopmodules/Release/ReleaseDetails.aspx?releaseId=192" TargetMode="External"/><Relationship Id="rId1349" Type="http://schemas.openxmlformats.org/officeDocument/2006/relationships/hyperlink" Target="https://portal.3gpp.org/ngppapp/CreateTdoc.aspx?mode=view&amp;contributionUid=SP-221167" TargetMode="External"/><Relationship Id="rId1350" Type="http://schemas.openxmlformats.org/officeDocument/2006/relationships/hyperlink" Target="https://portal.3gpp.org/ngppapp/CreateTdoc.aspx?mode=view&amp;contributionUid=S5-227048" TargetMode="External"/><Relationship Id="rId1351" Type="http://schemas.openxmlformats.org/officeDocument/2006/relationships/hyperlink" Target="https://portal.3gpp.org/desktopmodules/Specifications/SpecificationDetails.aspx?specificationId=3400"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ngppapp/CreateTdoc.aspx?mode=view&amp;contributionUid=SP-221167" TargetMode="External"/><Relationship Id="rId1354" Type="http://schemas.openxmlformats.org/officeDocument/2006/relationships/hyperlink" Target="https://portal.3gpp.org/ngppapp/CreateTdoc.aspx?mode=view&amp;contributionUid=S5-227057" TargetMode="External"/><Relationship Id="rId1355" Type="http://schemas.openxmlformats.org/officeDocument/2006/relationships/hyperlink" Target="https://portal.3gpp.org/desktopmodules/Specifications/SpecificationDetails.aspx?specificationId=3400" TargetMode="External"/><Relationship Id="rId1356"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ngppapp/CreateTdoc.aspx?mode=view&amp;contributionUid=SP-221167" TargetMode="External"/><Relationship Id="rId1358" Type="http://schemas.openxmlformats.org/officeDocument/2006/relationships/hyperlink" Target="https://portal.3gpp.org/ngppapp/CreateTdoc.aspx?mode=view&amp;contributionUid=S5-227058" TargetMode="External"/><Relationship Id="rId1359" Type="http://schemas.openxmlformats.org/officeDocument/2006/relationships/hyperlink" Target="https://portal.3gpp.org/desktopmodules/Specifications/SpecificationDetails.aspx?specificationId=3400" TargetMode="External"/><Relationship Id="rId1360"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ngppapp/CreateTdoc.aspx?mode=view&amp;contributionUid=SP-221167" TargetMode="External"/><Relationship Id="rId1362" Type="http://schemas.openxmlformats.org/officeDocument/2006/relationships/hyperlink" Target="https://portal.3gpp.org/ngppapp/CreateTdoc.aspx?mode=view&amp;contributionUid=S5-227077" TargetMode="External"/><Relationship Id="rId1363" Type="http://schemas.openxmlformats.org/officeDocument/2006/relationships/hyperlink" Target="https://portal.3gpp.org/desktopmodules/Specifications/SpecificationDetails.aspx?specificationId=1541" TargetMode="External"/><Relationship Id="rId1364" Type="http://schemas.openxmlformats.org/officeDocument/2006/relationships/hyperlink" Target="https://portal.3gpp.org/desktopmodules/Release/ReleaseDetails.aspx?releaseId=192" TargetMode="External"/><Relationship Id="rId1365" Type="http://schemas.openxmlformats.org/officeDocument/2006/relationships/hyperlink" Target="https://portal.3gpp.org/ngppapp/CreateTdoc.aspx?mode=view&amp;contributionUid=SP-221167" TargetMode="External"/><Relationship Id="rId1366" Type="http://schemas.openxmlformats.org/officeDocument/2006/relationships/hyperlink" Target="https://portal.3gpp.org/ngppapp/CreateTdoc.aspx?mode=view&amp;contributionUid=S5-227078" TargetMode="External"/><Relationship Id="rId1367" Type="http://schemas.openxmlformats.org/officeDocument/2006/relationships/hyperlink" Target="https://portal.3gpp.org/desktopmodules/Specifications/SpecificationDetails.aspx?specificationId=1541"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ngppapp/CreateTdoc.aspx?mode=view&amp;contributionUid=SP-221168" TargetMode="External"/><Relationship Id="rId1370" Type="http://schemas.openxmlformats.org/officeDocument/2006/relationships/hyperlink" Target="https://portal.3gpp.org/ngppapp/CreateTdoc.aspx?mode=view&amp;contributionUid=S5-226058" TargetMode="External"/><Relationship Id="rId1371" Type="http://schemas.openxmlformats.org/officeDocument/2006/relationships/hyperlink" Target="https://portal.3gpp.org/desktopmodules/Specifications/SpecificationDetails.aspx?specificationId=1542" TargetMode="External"/><Relationship Id="rId1372" Type="http://schemas.openxmlformats.org/officeDocument/2006/relationships/hyperlink" Target="https://portal.3gpp.org/desktopmodules/Release/ReleaseDetails.aspx?releaseId=192" TargetMode="External"/><Relationship Id="rId1373" Type="http://schemas.openxmlformats.org/officeDocument/2006/relationships/hyperlink" Target="https://portal.3gpp.org/ngppapp/CreateTdoc.aspx?mode=view&amp;contributionUid=SP-221168" TargetMode="External"/><Relationship Id="rId1374" Type="http://schemas.openxmlformats.org/officeDocument/2006/relationships/hyperlink" Target="https://portal.3gpp.org/ngppapp/CreateTdoc.aspx?mode=view&amp;contributionUid=S5-226323" TargetMode="External"/><Relationship Id="rId1375" Type="http://schemas.openxmlformats.org/officeDocument/2006/relationships/hyperlink" Target="https://portal.3gpp.org/desktopmodules/Specifications/SpecificationDetails.aspx?specificationId=1915" TargetMode="External"/><Relationship Id="rId1376"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ngppapp/CreateTdoc.aspx?mode=view&amp;contributionUid=SP-221168" TargetMode="External"/><Relationship Id="rId1378" Type="http://schemas.openxmlformats.org/officeDocument/2006/relationships/hyperlink" Target="https://portal.3gpp.org/ngppapp/CreateTdoc.aspx?mode=view&amp;contributionUid=S5-226359" TargetMode="External"/><Relationship Id="rId1379" Type="http://schemas.openxmlformats.org/officeDocument/2006/relationships/hyperlink" Target="https://portal.3gpp.org/desktopmodules/Specifications/SpecificationDetails.aspx?specificationId=1873" TargetMode="External"/><Relationship Id="rId1380"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ngppapp/CreateTdoc.aspx?mode=view&amp;contributionUid=SP-221168" TargetMode="External"/><Relationship Id="rId1382" Type="http://schemas.openxmlformats.org/officeDocument/2006/relationships/hyperlink" Target="https://portal.3gpp.org/ngppapp/CreateTdoc.aspx?mode=view&amp;contributionUid=S5-226421" TargetMode="External"/><Relationship Id="rId1383" Type="http://schemas.openxmlformats.org/officeDocument/2006/relationships/hyperlink" Target="https://portal.3gpp.org/desktopmodules/Specifications/SpecificationDetails.aspx?specificationId=1915"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ngppapp/CreateTdoc.aspx?mode=view&amp;contributionUid=SP-221168" TargetMode="External"/><Relationship Id="rId1386" Type="http://schemas.openxmlformats.org/officeDocument/2006/relationships/hyperlink" Target="https://portal.3gpp.org/ngppapp/CreateTdoc.aspx?mode=view&amp;contributionUid=S5-226475" TargetMode="External"/><Relationship Id="rId1387" Type="http://schemas.openxmlformats.org/officeDocument/2006/relationships/hyperlink" Target="https://portal.3gpp.org/desktopmodules/Specifications/SpecificationDetails.aspx?specificationId=3397"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ngppapp/CreateTdoc.aspx?mode=view&amp;contributionUid=SP-221168" TargetMode="External"/><Relationship Id="rId1390" Type="http://schemas.openxmlformats.org/officeDocument/2006/relationships/hyperlink" Target="https://portal.3gpp.org/ngppapp/CreateTdoc.aspx?mode=view&amp;contributionUid=S5-226476" TargetMode="External"/><Relationship Id="rId1391" Type="http://schemas.openxmlformats.org/officeDocument/2006/relationships/hyperlink" Target="https://portal.3gpp.org/desktopmodules/Specifications/SpecificationDetails.aspx?specificationId=3397"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ngppapp/CreateTdoc.aspx?mode=view&amp;contributionUid=SP-221168" TargetMode="External"/><Relationship Id="rId1394" Type="http://schemas.openxmlformats.org/officeDocument/2006/relationships/hyperlink" Target="https://portal.3gpp.org/ngppapp/CreateTdoc.aspx?mode=view&amp;contributionUid=S5-226477" TargetMode="External"/><Relationship Id="rId1395" Type="http://schemas.openxmlformats.org/officeDocument/2006/relationships/hyperlink" Target="https://portal.3gpp.org/desktopmodules/Specifications/SpecificationDetails.aspx?specificationId=3398" TargetMode="External"/><Relationship Id="rId1396"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ngppapp/CreateTdoc.aspx?mode=view&amp;contributionUid=SP-221168" TargetMode="External"/><Relationship Id="rId1398" Type="http://schemas.openxmlformats.org/officeDocument/2006/relationships/hyperlink" Target="https://portal.3gpp.org/ngppapp/CreateTdoc.aspx?mode=view&amp;contributionUid=S5-226625" TargetMode="External"/><Relationship Id="rId1399" Type="http://schemas.openxmlformats.org/officeDocument/2006/relationships/hyperlink" Target="https://portal.3gpp.org/desktopmodules/Specifications/SpecificationDetails.aspx?specificationId=2010" TargetMode="External"/><Relationship Id="rId1400" Type="http://schemas.openxmlformats.org/officeDocument/2006/relationships/hyperlink" Target="https://portal.3gpp.org/desktopmodules/Release/ReleaseDetails.aspx?releaseId=192" TargetMode="External"/><Relationship Id="rId1401" Type="http://schemas.openxmlformats.org/officeDocument/2006/relationships/hyperlink" Target="https://portal.3gpp.org/ngppapp/CreateTdoc.aspx?mode=view&amp;contributionUid=SP-221168" TargetMode="External"/><Relationship Id="rId1402" Type="http://schemas.openxmlformats.org/officeDocument/2006/relationships/hyperlink" Target="https://portal.3gpp.org/ngppapp/CreateTdoc.aspx?mode=view&amp;contributionUid=S5-226684" TargetMode="External"/><Relationship Id="rId1403" Type="http://schemas.openxmlformats.org/officeDocument/2006/relationships/hyperlink" Target="https://portal.3gpp.org/desktopmodules/Specifications/SpecificationDetails.aspx?specificationId=3398" TargetMode="External"/><Relationship Id="rId1404" Type="http://schemas.openxmlformats.org/officeDocument/2006/relationships/hyperlink" Target="https://portal.3gpp.org/desktopmodules/Release/ReleaseDetails.aspx?releaseId=192" TargetMode="External"/><Relationship Id="rId1405" Type="http://schemas.openxmlformats.org/officeDocument/2006/relationships/hyperlink" Target="https://portal.3gpp.org/ngppapp/CreateTdoc.aspx?mode=view&amp;contributionUid=SP-221168" TargetMode="External"/><Relationship Id="rId1406" Type="http://schemas.openxmlformats.org/officeDocument/2006/relationships/hyperlink" Target="https://portal.3gpp.org/ngppapp/CreateTdoc.aspx?mode=view&amp;contributionUid=S5-226712" TargetMode="External"/><Relationship Id="rId1407" Type="http://schemas.openxmlformats.org/officeDocument/2006/relationships/hyperlink" Target="https://portal.3gpp.org/desktopmodules/Specifications/SpecificationDetails.aspx?specificationId=3398" TargetMode="External"/><Relationship Id="rId1408" Type="http://schemas.openxmlformats.org/officeDocument/2006/relationships/hyperlink" Target="https://portal.3gpp.org/desktopmodules/Release/ReleaseDetails.aspx?releaseId=192" TargetMode="External"/><Relationship Id="rId1409" Type="http://schemas.openxmlformats.org/officeDocument/2006/relationships/hyperlink" Target="https://portal.3gpp.org/ngppapp/CreateTdoc.aspx?mode=view&amp;contributionUid=SP-221168" TargetMode="External"/><Relationship Id="rId1410" Type="http://schemas.openxmlformats.org/officeDocument/2006/relationships/hyperlink" Target="https://portal.3gpp.org/ngppapp/CreateTdoc.aspx?mode=view&amp;contributionUid=S5-226716" TargetMode="External"/><Relationship Id="rId1411" Type="http://schemas.openxmlformats.org/officeDocument/2006/relationships/hyperlink" Target="https://portal.3gpp.org/desktopmodules/Specifications/SpecificationDetails.aspx?specificationId=3398" TargetMode="External"/><Relationship Id="rId1412" Type="http://schemas.openxmlformats.org/officeDocument/2006/relationships/hyperlink" Target="https://portal.3gpp.org/desktopmodules/Release/ReleaseDetails.aspx?releaseId=192" TargetMode="External"/><Relationship Id="rId1413" Type="http://schemas.openxmlformats.org/officeDocument/2006/relationships/hyperlink" Target="https://portal.3gpp.org/ngppapp/CreateTdoc.aspx?mode=view&amp;contributionUid=SP-221168" TargetMode="External"/><Relationship Id="rId1414" Type="http://schemas.openxmlformats.org/officeDocument/2006/relationships/hyperlink" Target="https://portal.3gpp.org/ngppapp/CreateTdoc.aspx?mode=view&amp;contributionUid=S5-226720" TargetMode="External"/><Relationship Id="rId1415" Type="http://schemas.openxmlformats.org/officeDocument/2006/relationships/hyperlink" Target="https://portal.3gpp.org/desktopmodules/Specifications/SpecificationDetails.aspx?specificationId=3398" TargetMode="External"/><Relationship Id="rId1416" Type="http://schemas.openxmlformats.org/officeDocument/2006/relationships/hyperlink" Target="https://portal.3gpp.org/desktopmodules/Release/ReleaseDetails.aspx?releaseId=192" TargetMode="External"/><Relationship Id="rId1417" Type="http://schemas.openxmlformats.org/officeDocument/2006/relationships/hyperlink" Target="https://portal.3gpp.org/ngppapp/CreateTdoc.aspx?mode=view&amp;contributionUid=SP-221168" TargetMode="External"/><Relationship Id="rId1418" Type="http://schemas.openxmlformats.org/officeDocument/2006/relationships/hyperlink" Target="https://portal.3gpp.org/ngppapp/CreateTdoc.aspx?mode=view&amp;contributionUid=S5-226721" TargetMode="External"/><Relationship Id="rId1419" Type="http://schemas.openxmlformats.org/officeDocument/2006/relationships/hyperlink" Target="https://portal.3gpp.org/desktopmodules/Specifications/SpecificationDetails.aspx?specificationId=3398" TargetMode="External"/><Relationship Id="rId1420"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ngppapp/CreateTdoc.aspx?mode=view&amp;contributionUid=SP-221168" TargetMode="External"/><Relationship Id="rId1422" Type="http://schemas.openxmlformats.org/officeDocument/2006/relationships/hyperlink" Target="https://portal.3gpp.org/ngppapp/CreateTdoc.aspx?mode=view&amp;contributionUid=S5-226727" TargetMode="External"/><Relationship Id="rId1423" Type="http://schemas.openxmlformats.org/officeDocument/2006/relationships/hyperlink" Target="https://portal.3gpp.org/desktopmodules/Specifications/SpecificationDetails.aspx?specificationId=3410" TargetMode="External"/><Relationship Id="rId1424" Type="http://schemas.openxmlformats.org/officeDocument/2006/relationships/hyperlink" Target="https://portal.3gpp.org/desktopmodules/Release/ReleaseDetails.aspx?releaseId=192" TargetMode="External"/><Relationship Id="rId1425" Type="http://schemas.openxmlformats.org/officeDocument/2006/relationships/hyperlink" Target="https://portal.3gpp.org/ngppapp/CreateTdoc.aspx?mode=view&amp;contributionUid=SP-221168" TargetMode="External"/><Relationship Id="rId1426" Type="http://schemas.openxmlformats.org/officeDocument/2006/relationships/hyperlink" Target="https://portal.3gpp.org/ngppapp/CreateTdoc.aspx?mode=view&amp;contributionUid=S5-226847" TargetMode="External"/><Relationship Id="rId1427" Type="http://schemas.openxmlformats.org/officeDocument/2006/relationships/hyperlink" Target="https://portal.3gpp.org/desktopmodules/Specifications/SpecificationDetails.aspx?specificationId=1915" TargetMode="External"/><Relationship Id="rId142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ngppapp/CreateTdoc.aspx?mode=view&amp;contributionUid=SP-221168" TargetMode="External"/><Relationship Id="rId1430" Type="http://schemas.openxmlformats.org/officeDocument/2006/relationships/hyperlink" Target="https://portal.3gpp.org/ngppapp/CreateTdoc.aspx?mode=view&amp;contributionUid=S5-226868" TargetMode="External"/><Relationship Id="rId1431" Type="http://schemas.openxmlformats.org/officeDocument/2006/relationships/hyperlink" Target="https://portal.3gpp.org/desktopmodules/Specifications/SpecificationDetails.aspx?specificationId=3397" TargetMode="External"/><Relationship Id="rId1432" Type="http://schemas.openxmlformats.org/officeDocument/2006/relationships/hyperlink" Target="https://portal.3gpp.org/desktopmodules/Release/ReleaseDetails.aspx?releaseId=192" TargetMode="External"/><Relationship Id="rId1433" Type="http://schemas.openxmlformats.org/officeDocument/2006/relationships/hyperlink" Target="https://portal.3gpp.org/ngppapp/CreateTdoc.aspx?mode=view&amp;contributionUid=SP-221168" TargetMode="External"/><Relationship Id="rId1434" Type="http://schemas.openxmlformats.org/officeDocument/2006/relationships/hyperlink" Target="https://portal.3gpp.org/ngppapp/CreateTdoc.aspx?mode=view&amp;contributionUid=S5-226869" TargetMode="External"/><Relationship Id="rId1435" Type="http://schemas.openxmlformats.org/officeDocument/2006/relationships/hyperlink" Target="https://portal.3gpp.org/desktopmodules/Specifications/SpecificationDetails.aspx?specificationId=3397" TargetMode="External"/><Relationship Id="rId1436"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ngppapp/CreateTdoc.aspx?mode=view&amp;contributionUid=SP-221168" TargetMode="External"/><Relationship Id="rId1438" Type="http://schemas.openxmlformats.org/officeDocument/2006/relationships/hyperlink" Target="https://portal.3gpp.org/ngppapp/CreateTdoc.aspx?mode=view&amp;contributionUid=S5-226870" TargetMode="External"/><Relationship Id="rId1439" Type="http://schemas.openxmlformats.org/officeDocument/2006/relationships/hyperlink" Target="https://portal.3gpp.org/desktopmodules/Specifications/SpecificationDetails.aspx?specificationId=3398" TargetMode="External"/><Relationship Id="rId1440" Type="http://schemas.openxmlformats.org/officeDocument/2006/relationships/hyperlink" Target="https://portal.3gpp.org/desktopmodules/Release/ReleaseDetails.aspx?releaseId=192" TargetMode="External"/><Relationship Id="rId1441" Type="http://schemas.openxmlformats.org/officeDocument/2006/relationships/hyperlink" Target="https://portal.3gpp.org/ngppapp/CreateTdoc.aspx?mode=view&amp;contributionUid=SP-221168" TargetMode="External"/><Relationship Id="rId1442" Type="http://schemas.openxmlformats.org/officeDocument/2006/relationships/hyperlink" Target="https://portal.3gpp.org/ngppapp/CreateTdoc.aspx?mode=view&amp;contributionUid=S5-227044" TargetMode="External"/><Relationship Id="rId1443" Type="http://schemas.openxmlformats.org/officeDocument/2006/relationships/hyperlink" Target="https://portal.3gpp.org/desktopmodules/Specifications/SpecificationDetails.aspx?specificationId=1882" TargetMode="External"/><Relationship Id="rId1444" Type="http://schemas.openxmlformats.org/officeDocument/2006/relationships/hyperlink" Target="https://portal.3gpp.org/desktopmodules/Release/ReleaseDetails.aspx?releaseId=192" TargetMode="External"/><Relationship Id="rId1445" Type="http://schemas.openxmlformats.org/officeDocument/2006/relationships/hyperlink" Target="https://portal.3gpp.org/ngppapp/CreateTdoc.aspx?mode=view&amp;contributionUid=SP-221169" TargetMode="External"/><Relationship Id="rId1446" Type="http://schemas.openxmlformats.org/officeDocument/2006/relationships/hyperlink" Target="https://portal.3gpp.org/ngppapp/CreateTdoc.aspx?mode=view&amp;contributionUid=S5-226099" TargetMode="External"/><Relationship Id="rId1447" Type="http://schemas.openxmlformats.org/officeDocument/2006/relationships/hyperlink" Target="https://portal.3gpp.org/desktopmodules/Specifications/SpecificationDetails.aspx?specificationId=3400"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ngppapp/CreateTdoc.aspx?mode=view&amp;contributionUid=SP-221169" TargetMode="External"/><Relationship Id="rId1450" Type="http://schemas.openxmlformats.org/officeDocument/2006/relationships/hyperlink" Target="https://portal.3gpp.org/ngppapp/CreateTdoc.aspx?mode=view&amp;contributionUid=S5-226114" TargetMode="External"/><Relationship Id="rId1451" Type="http://schemas.openxmlformats.org/officeDocument/2006/relationships/hyperlink" Target="https://portal.3gpp.org/desktopmodules/Specifications/SpecificationDetails.aspx?specificationId=3400" TargetMode="External"/><Relationship Id="rId1452" Type="http://schemas.openxmlformats.org/officeDocument/2006/relationships/hyperlink" Target="https://portal.3gpp.org/desktopmodules/Release/ReleaseDetails.aspx?releaseId=191" TargetMode="External"/><Relationship Id="rId1453" Type="http://schemas.openxmlformats.org/officeDocument/2006/relationships/hyperlink" Target="https://portal.3gpp.org/ngppapp/CreateTdoc.aspx?mode=view&amp;contributionUid=SP-221169" TargetMode="External"/><Relationship Id="rId1454" Type="http://schemas.openxmlformats.org/officeDocument/2006/relationships/hyperlink" Target="https://portal.3gpp.org/ngppapp/CreateTdoc.aspx?mode=view&amp;contributionUid=S5-226115" TargetMode="External"/><Relationship Id="rId1455" Type="http://schemas.openxmlformats.org/officeDocument/2006/relationships/hyperlink" Target="https://portal.3gpp.org/desktopmodules/Specifications/SpecificationDetails.aspx?specificationId=3400" TargetMode="External"/><Relationship Id="rId1456" Type="http://schemas.openxmlformats.org/officeDocument/2006/relationships/hyperlink" Target="https://portal.3gpp.org/desktopmodules/Release/ReleaseDetails.aspx?releaseId=192" TargetMode="External"/><Relationship Id="rId1457" Type="http://schemas.openxmlformats.org/officeDocument/2006/relationships/hyperlink" Target="https://portal.3gpp.org/ngppapp/CreateTdoc.aspx?mode=view&amp;contributionUid=SP-221169" TargetMode="External"/><Relationship Id="rId1458" Type="http://schemas.openxmlformats.org/officeDocument/2006/relationships/hyperlink" Target="https://portal.3gpp.org/ngppapp/CreateTdoc.aspx?mode=view&amp;contributionUid=S5-226116" TargetMode="External"/><Relationship Id="rId1459" Type="http://schemas.openxmlformats.org/officeDocument/2006/relationships/hyperlink" Target="https://portal.3gpp.org/desktopmodules/Specifications/SpecificationDetails.aspx?specificationId=3400"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portal.3gpp.org/ngppapp/CreateTdoc.aspx?mode=view&amp;contributionUid=SP-221169" TargetMode="External"/><Relationship Id="rId1462" Type="http://schemas.openxmlformats.org/officeDocument/2006/relationships/hyperlink" Target="https://portal.3gpp.org/ngppapp/CreateTdoc.aspx?mode=view&amp;contributionUid=S5-226117" TargetMode="External"/><Relationship Id="rId1463" Type="http://schemas.openxmlformats.org/officeDocument/2006/relationships/hyperlink" Target="https://portal.3gpp.org/desktopmodules/Specifications/SpecificationDetails.aspx?specificationId=3400" TargetMode="External"/><Relationship Id="rId1464" Type="http://schemas.openxmlformats.org/officeDocument/2006/relationships/hyperlink" Target="https://portal.3gpp.org/desktopmodules/Release/ReleaseDetails.aspx?releaseId=191" TargetMode="External"/><Relationship Id="rId1465" Type="http://schemas.openxmlformats.org/officeDocument/2006/relationships/hyperlink" Target="https://portal.3gpp.org/ngppapp/CreateTdoc.aspx?mode=view&amp;contributionUid=SP-221169" TargetMode="External"/><Relationship Id="rId1466" Type="http://schemas.openxmlformats.org/officeDocument/2006/relationships/hyperlink" Target="https://portal.3gpp.org/ngppapp/CreateTdoc.aspx?mode=view&amp;contributionUid=S5-226118" TargetMode="External"/><Relationship Id="rId1467" Type="http://schemas.openxmlformats.org/officeDocument/2006/relationships/hyperlink" Target="https://portal.3gpp.org/desktopmodules/Specifications/SpecificationDetails.aspx?specificationId=3400" TargetMode="External"/><Relationship Id="rId1468" Type="http://schemas.openxmlformats.org/officeDocument/2006/relationships/hyperlink" Target="https://portal.3gpp.org/desktopmodules/Release/ReleaseDetails.aspx?releaseId=192" TargetMode="External"/><Relationship Id="rId1469" Type="http://schemas.openxmlformats.org/officeDocument/2006/relationships/hyperlink" Target="https://portal.3gpp.org/ngppapp/CreateTdoc.aspx?mode=view&amp;contributionUid=SP-221169" TargetMode="External"/><Relationship Id="rId1470" Type="http://schemas.openxmlformats.org/officeDocument/2006/relationships/hyperlink" Target="https://portal.3gpp.org/ngppapp/CreateTdoc.aspx?mode=view&amp;contributionUid=S5-226119" TargetMode="External"/><Relationship Id="rId1471" Type="http://schemas.openxmlformats.org/officeDocument/2006/relationships/hyperlink" Target="https://portal.3gpp.org/desktopmodules/Specifications/SpecificationDetails.aspx?specificationId=3400" TargetMode="External"/><Relationship Id="rId1472" Type="http://schemas.openxmlformats.org/officeDocument/2006/relationships/hyperlink" Target="https://portal.3gpp.org/desktopmodules/Release/ReleaseDetails.aspx?releaseId=193" TargetMode="External"/><Relationship Id="rId1473" Type="http://schemas.openxmlformats.org/officeDocument/2006/relationships/hyperlink" Target="https://portal.3gpp.org/ngppapp/CreateTdoc.aspx?mode=view&amp;contributionUid=SP-221169" TargetMode="External"/><Relationship Id="rId1474" Type="http://schemas.openxmlformats.org/officeDocument/2006/relationships/hyperlink" Target="https://portal.3gpp.org/ngppapp/CreateTdoc.aspx?mode=view&amp;contributionUid=S5-226120" TargetMode="External"/><Relationship Id="rId1475" Type="http://schemas.openxmlformats.org/officeDocument/2006/relationships/hyperlink" Target="https://portal.3gpp.org/desktopmodules/Specifications/SpecificationDetails.aspx?specificationId=3400" TargetMode="External"/><Relationship Id="rId1476" Type="http://schemas.openxmlformats.org/officeDocument/2006/relationships/hyperlink" Target="https://portal.3gpp.org/desktopmodules/Release/ReleaseDetails.aspx?releaseId=191" TargetMode="External"/><Relationship Id="rId1477" Type="http://schemas.openxmlformats.org/officeDocument/2006/relationships/hyperlink" Target="https://portal.3gpp.org/ngppapp/CreateTdoc.aspx?mode=view&amp;contributionUid=SP-221169" TargetMode="External"/><Relationship Id="rId1478" Type="http://schemas.openxmlformats.org/officeDocument/2006/relationships/hyperlink" Target="https://portal.3gpp.org/ngppapp/CreateTdoc.aspx?mode=view&amp;contributionUid=S5-226121" TargetMode="External"/><Relationship Id="rId1479" Type="http://schemas.openxmlformats.org/officeDocument/2006/relationships/hyperlink" Target="https://portal.3gpp.org/desktopmodules/Specifications/SpecificationDetails.aspx?specificationId=3400" TargetMode="External"/><Relationship Id="rId1480" Type="http://schemas.openxmlformats.org/officeDocument/2006/relationships/hyperlink" Target="https://portal.3gpp.org/desktopmodules/Release/ReleaseDetails.aspx?releaseId=192" TargetMode="External"/><Relationship Id="rId1481" Type="http://schemas.openxmlformats.org/officeDocument/2006/relationships/hyperlink" Target="https://portal.3gpp.org/ngppapp/CreateTdoc.aspx?mode=view&amp;contributionUid=SP-221169" TargetMode="External"/><Relationship Id="rId1482" Type="http://schemas.openxmlformats.org/officeDocument/2006/relationships/hyperlink" Target="https://portal.3gpp.org/ngppapp/CreateTdoc.aspx?mode=view&amp;contributionUid=S5-226122" TargetMode="External"/><Relationship Id="rId1483" Type="http://schemas.openxmlformats.org/officeDocument/2006/relationships/hyperlink" Target="https://portal.3gpp.org/desktopmodules/Specifications/SpecificationDetails.aspx?specificationId=3400" TargetMode="External"/><Relationship Id="rId1484"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ngppapp/CreateTdoc.aspx?mode=view&amp;contributionUid=SP-221169" TargetMode="External"/><Relationship Id="rId1486" Type="http://schemas.openxmlformats.org/officeDocument/2006/relationships/hyperlink" Target="https://portal.3gpp.org/ngppapp/CreateTdoc.aspx?mode=view&amp;contributionUid=S5-226262" TargetMode="External"/><Relationship Id="rId1487" Type="http://schemas.openxmlformats.org/officeDocument/2006/relationships/hyperlink" Target="https://portal.3gpp.org/desktopmodules/Specifications/SpecificationDetails.aspx?specificationId=3427" TargetMode="External"/><Relationship Id="rId1488" Type="http://schemas.openxmlformats.org/officeDocument/2006/relationships/hyperlink" Target="https://portal.3gpp.org/desktopmodules/Release/ReleaseDetails.aspx?releaseId=191" TargetMode="External"/><Relationship Id="rId1489" Type="http://schemas.openxmlformats.org/officeDocument/2006/relationships/hyperlink" Target="https://portal.3gpp.org/ngppapp/CreateTdoc.aspx?mode=view&amp;contributionUid=SP-221169" TargetMode="External"/><Relationship Id="rId1490" Type="http://schemas.openxmlformats.org/officeDocument/2006/relationships/hyperlink" Target="https://portal.3gpp.org/ngppapp/CreateTdoc.aspx?mode=view&amp;contributionUid=S5-226263" TargetMode="External"/><Relationship Id="rId1491" Type="http://schemas.openxmlformats.org/officeDocument/2006/relationships/hyperlink" Target="https://portal.3gpp.org/desktopmodules/Specifications/SpecificationDetails.aspx?specificationId=3427" TargetMode="External"/><Relationship Id="rId1492" Type="http://schemas.openxmlformats.org/officeDocument/2006/relationships/hyperlink" Target="https://portal.3gpp.org/desktopmodules/Release/ReleaseDetails.aspx?releaseId=192" TargetMode="External"/><Relationship Id="rId1493" Type="http://schemas.openxmlformats.org/officeDocument/2006/relationships/hyperlink" Target="https://portal.3gpp.org/ngppapp/CreateTdoc.aspx?mode=view&amp;contributionUid=SP-221169" TargetMode="External"/><Relationship Id="rId1494" Type="http://schemas.openxmlformats.org/officeDocument/2006/relationships/hyperlink" Target="https://portal.3gpp.org/ngppapp/CreateTdoc.aspx?mode=view&amp;contributionUid=S5-226763" TargetMode="External"/><Relationship Id="rId1495" Type="http://schemas.openxmlformats.org/officeDocument/2006/relationships/hyperlink" Target="https://portal.3gpp.org/desktopmodules/Specifications/SpecificationDetails.aspx?specificationId=3427" TargetMode="External"/><Relationship Id="rId1496" Type="http://schemas.openxmlformats.org/officeDocument/2006/relationships/hyperlink" Target="https://portal.3gpp.org/desktopmodules/Release/ReleaseDetails.aspx?releaseId=191" TargetMode="External"/><Relationship Id="rId1497" Type="http://schemas.openxmlformats.org/officeDocument/2006/relationships/hyperlink" Target="https://portal.3gpp.org/ngppapp/CreateTdoc.aspx?mode=view&amp;contributionUid=SP-221169" TargetMode="External"/><Relationship Id="rId1498" Type="http://schemas.openxmlformats.org/officeDocument/2006/relationships/hyperlink" Target="https://portal.3gpp.org/ngppapp/CreateTdoc.aspx?mode=view&amp;contributionUid=S5-226764" TargetMode="External"/><Relationship Id="rId1499" Type="http://schemas.openxmlformats.org/officeDocument/2006/relationships/hyperlink" Target="https://portal.3gpp.org/desktopmodules/Specifications/SpecificationDetails.aspx?specificationId=3427" TargetMode="External"/><Relationship Id="rId1500" Type="http://schemas.openxmlformats.org/officeDocument/2006/relationships/hyperlink" Target="https://portal.3gpp.org/desktopmodules/Release/ReleaseDetails.aspx?releaseId=192" TargetMode="External"/><Relationship Id="rId1501" Type="http://schemas.openxmlformats.org/officeDocument/2006/relationships/hyperlink" Target="https://portal.3gpp.org/ngppapp/CreateTdoc.aspx?mode=view&amp;contributionUid=SP-221169" TargetMode="External"/><Relationship Id="rId1502" Type="http://schemas.openxmlformats.org/officeDocument/2006/relationships/hyperlink" Target="https://portal.3gpp.org/ngppapp/CreateTdoc.aspx?mode=view&amp;contributionUid=S5-226765" TargetMode="External"/><Relationship Id="rId1503" Type="http://schemas.openxmlformats.org/officeDocument/2006/relationships/hyperlink" Target="https://portal.3gpp.org/desktopmodules/Specifications/SpecificationDetails.aspx?specificationId=3427" TargetMode="External"/><Relationship Id="rId1504" Type="http://schemas.openxmlformats.org/officeDocument/2006/relationships/hyperlink" Target="https://portal.3gpp.org/desktopmodules/Release/ReleaseDetails.aspx?releaseId=191" TargetMode="External"/><Relationship Id="rId1505" Type="http://schemas.openxmlformats.org/officeDocument/2006/relationships/hyperlink" Target="https://portal.3gpp.org/ngppapp/CreateTdoc.aspx?mode=view&amp;contributionUid=SP-221169" TargetMode="External"/><Relationship Id="rId1506" Type="http://schemas.openxmlformats.org/officeDocument/2006/relationships/hyperlink" Target="https://portal.3gpp.org/ngppapp/CreateTdoc.aspx?mode=view&amp;contributionUid=S5-226766" TargetMode="External"/><Relationship Id="rId1507" Type="http://schemas.openxmlformats.org/officeDocument/2006/relationships/hyperlink" Target="https://portal.3gpp.org/desktopmodules/Specifications/SpecificationDetails.aspx?specificationId=3427" TargetMode="External"/><Relationship Id="rId1508"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ngppapp/CreateTdoc.aspx?mode=view&amp;contributionUid=SP-221169" TargetMode="External"/><Relationship Id="rId1510" Type="http://schemas.openxmlformats.org/officeDocument/2006/relationships/hyperlink" Target="https://portal.3gpp.org/ngppapp/CreateTdoc.aspx?mode=view&amp;contributionUid=S5-226767" TargetMode="External"/><Relationship Id="rId1511" Type="http://schemas.openxmlformats.org/officeDocument/2006/relationships/hyperlink" Target="https://portal.3gpp.org/desktopmodules/Specifications/SpecificationDetails.aspx?specificationId=3427" TargetMode="External"/><Relationship Id="rId1512" Type="http://schemas.openxmlformats.org/officeDocument/2006/relationships/hyperlink" Target="https://portal.3gpp.org/desktopmodules/Release/ReleaseDetails.aspx?releaseId=191" TargetMode="External"/><Relationship Id="rId1513" Type="http://schemas.openxmlformats.org/officeDocument/2006/relationships/hyperlink" Target="https://portal.3gpp.org/ngppapp/CreateTdoc.aspx?mode=view&amp;contributionUid=SP-221169" TargetMode="External"/><Relationship Id="rId1514" Type="http://schemas.openxmlformats.org/officeDocument/2006/relationships/hyperlink" Target="https://portal.3gpp.org/ngppapp/CreateTdoc.aspx?mode=view&amp;contributionUid=S5-226768" TargetMode="External"/><Relationship Id="rId1515" Type="http://schemas.openxmlformats.org/officeDocument/2006/relationships/hyperlink" Target="https://portal.3gpp.org/desktopmodules/Specifications/SpecificationDetails.aspx?specificationId=3427"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portal.3gpp.org/ngppapp/CreateTdoc.aspx?mode=view&amp;contributionUid=SP-221169" TargetMode="External"/><Relationship Id="rId1518" Type="http://schemas.openxmlformats.org/officeDocument/2006/relationships/hyperlink" Target="https://portal.3gpp.org/ngppapp/CreateTdoc.aspx?mode=view&amp;contributionUid=S5-226925" TargetMode="External"/><Relationship Id="rId1519" Type="http://schemas.openxmlformats.org/officeDocument/2006/relationships/hyperlink" Target="https://portal.3gpp.org/desktopmodules/Specifications/SpecificationDetails.aspx?specificationId=3400" TargetMode="External"/><Relationship Id="rId1520" Type="http://schemas.openxmlformats.org/officeDocument/2006/relationships/hyperlink" Target="https://portal.3gpp.org/desktopmodules/Release/ReleaseDetails.aspx?releaseId=191" TargetMode="External"/><Relationship Id="rId1521" Type="http://schemas.openxmlformats.org/officeDocument/2006/relationships/hyperlink" Target="https://portal.3gpp.org/ngppapp/CreateTdoc.aspx?mode=view&amp;contributionUid=SP-221169" TargetMode="External"/><Relationship Id="rId1522" Type="http://schemas.openxmlformats.org/officeDocument/2006/relationships/hyperlink" Target="https://portal.3gpp.org/ngppapp/CreateTdoc.aspx?mode=view&amp;contributionUid=S5-226926" TargetMode="External"/><Relationship Id="rId1523" Type="http://schemas.openxmlformats.org/officeDocument/2006/relationships/hyperlink" Target="https://portal.3gpp.org/desktopmodules/Specifications/SpecificationDetails.aspx?specificationId=3400" TargetMode="External"/><Relationship Id="rId1524"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ngppapp/CreateTdoc.aspx?mode=view&amp;contributionUid=SP-221169" TargetMode="External"/><Relationship Id="rId1526" Type="http://schemas.openxmlformats.org/officeDocument/2006/relationships/hyperlink" Target="https://portal.3gpp.org/ngppapp/CreateTdoc.aspx?mode=view&amp;contributionUid=S5-227027" TargetMode="External"/><Relationship Id="rId1527" Type="http://schemas.openxmlformats.org/officeDocument/2006/relationships/hyperlink" Target="https://portal.3gpp.org/desktopmodules/Specifications/SpecificationDetails.aspx?specificationId=3264" TargetMode="External"/><Relationship Id="rId1528" Type="http://schemas.openxmlformats.org/officeDocument/2006/relationships/hyperlink" Target="https://portal.3gpp.org/desktopmodules/Release/ReleaseDetails.aspx?releaseId=191" TargetMode="External"/><Relationship Id="rId1529" Type="http://schemas.openxmlformats.org/officeDocument/2006/relationships/hyperlink" Target="https://portal.3gpp.org/ngppapp/CreateTdoc.aspx?mode=view&amp;contributionUid=SP-221169" TargetMode="External"/><Relationship Id="rId1530" Type="http://schemas.openxmlformats.org/officeDocument/2006/relationships/hyperlink" Target="https://portal.3gpp.org/ngppapp/CreateTdoc.aspx?mode=view&amp;contributionUid=S5-227046" TargetMode="External"/><Relationship Id="rId1531" Type="http://schemas.openxmlformats.org/officeDocument/2006/relationships/hyperlink" Target="https://portal.3gpp.org/desktopmodules/Specifications/SpecificationDetails.aspx?specificationId=3400" TargetMode="External"/><Relationship Id="rId1532" Type="http://schemas.openxmlformats.org/officeDocument/2006/relationships/hyperlink" Target="https://portal.3gpp.org/desktopmodules/Release/ReleaseDetails.aspx?releaseId=191" TargetMode="External"/><Relationship Id="rId1533" Type="http://schemas.openxmlformats.org/officeDocument/2006/relationships/hyperlink" Target="https://portal.3gpp.org/ngppapp/CreateTdoc.aspx?mode=view&amp;contributionUid=SP-221169" TargetMode="External"/><Relationship Id="rId1534" Type="http://schemas.openxmlformats.org/officeDocument/2006/relationships/hyperlink" Target="https://portal.3gpp.org/ngppapp/CreateTdoc.aspx?mode=view&amp;contributionUid=S5-227049" TargetMode="External"/><Relationship Id="rId1535" Type="http://schemas.openxmlformats.org/officeDocument/2006/relationships/hyperlink" Target="https://portal.3gpp.org/desktopmodules/Specifications/SpecificationDetails.aspx?specificationId=3427" TargetMode="External"/><Relationship Id="rId1536" Type="http://schemas.openxmlformats.org/officeDocument/2006/relationships/hyperlink" Target="https://portal.3gpp.org/desktopmodules/Release/ReleaseDetails.aspx?releaseId=191" TargetMode="External"/><Relationship Id="rId1537" Type="http://schemas.openxmlformats.org/officeDocument/2006/relationships/hyperlink" Target="https://portal.3gpp.org/ngppapp/CreateTdoc.aspx?mode=view&amp;contributionUid=SP-221169" TargetMode="External"/><Relationship Id="rId1538" Type="http://schemas.openxmlformats.org/officeDocument/2006/relationships/hyperlink" Target="https://portal.3gpp.org/ngppapp/CreateTdoc.aspx?mode=view&amp;contributionUid=S5-227050" TargetMode="External"/><Relationship Id="rId1539" Type="http://schemas.openxmlformats.org/officeDocument/2006/relationships/hyperlink" Target="https://portal.3gpp.org/desktopmodules/Specifications/SpecificationDetails.aspx?specificationId=3427" TargetMode="External"/><Relationship Id="rId1540"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ngppapp/CreateTdoc.aspx?mode=view&amp;contributionUid=SP-221169" TargetMode="External"/><Relationship Id="rId1542" Type="http://schemas.openxmlformats.org/officeDocument/2006/relationships/hyperlink" Target="https://portal.3gpp.org/ngppapp/CreateTdoc.aspx?mode=view&amp;contributionUid=S5-227051" TargetMode="External"/><Relationship Id="rId1543" Type="http://schemas.openxmlformats.org/officeDocument/2006/relationships/hyperlink" Target="https://portal.3gpp.org/desktopmodules/Specifications/SpecificationDetails.aspx?specificationId=3427" TargetMode="External"/><Relationship Id="rId1544" Type="http://schemas.openxmlformats.org/officeDocument/2006/relationships/hyperlink" Target="https://portal.3gpp.org/desktopmodules/Release/ReleaseDetails.aspx?releaseId=191" TargetMode="External"/><Relationship Id="rId1545" Type="http://schemas.openxmlformats.org/officeDocument/2006/relationships/hyperlink" Target="https://portal.3gpp.org/ngppapp/CreateTdoc.aspx?mode=view&amp;contributionUid=SP-221169" TargetMode="External"/><Relationship Id="rId1546" Type="http://schemas.openxmlformats.org/officeDocument/2006/relationships/hyperlink" Target="https://portal.3gpp.org/ngppapp/CreateTdoc.aspx?mode=view&amp;contributionUid=S5-227052" TargetMode="External"/><Relationship Id="rId1547" Type="http://schemas.openxmlformats.org/officeDocument/2006/relationships/hyperlink" Target="https://portal.3gpp.org/desktopmodules/Specifications/SpecificationDetails.aspx?specificationId=3427" TargetMode="External"/><Relationship Id="rId1548"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ngppapp/CreateTdoc.aspx?mode=view&amp;contributionUid=SP-221170" TargetMode="External"/><Relationship Id="rId1550" Type="http://schemas.openxmlformats.org/officeDocument/2006/relationships/hyperlink" Target="https://portal.3gpp.org/ngppapp/CreateTdoc.aspx?mode=view&amp;contributionUid=S5-226123" TargetMode="External"/><Relationship Id="rId1551" Type="http://schemas.openxmlformats.org/officeDocument/2006/relationships/hyperlink" Target="https://portal.3gpp.org/desktopmodules/Specifications/SpecificationDetails.aspx?specificationId=1881" TargetMode="External"/><Relationship Id="rId1552" Type="http://schemas.openxmlformats.org/officeDocument/2006/relationships/hyperlink" Target="https://portal.3gpp.org/desktopmodules/Release/ReleaseDetails.aspx?releaseId=191" TargetMode="External"/><Relationship Id="rId1553" Type="http://schemas.openxmlformats.org/officeDocument/2006/relationships/hyperlink" Target="https://portal.3gpp.org/ngppapp/CreateTdoc.aspx?mode=view&amp;contributionUid=SP-221170" TargetMode="External"/><Relationship Id="rId1554" Type="http://schemas.openxmlformats.org/officeDocument/2006/relationships/hyperlink" Target="https://portal.3gpp.org/ngppapp/CreateTdoc.aspx?mode=view&amp;contributionUid=S5-226124" TargetMode="External"/><Relationship Id="rId1555" Type="http://schemas.openxmlformats.org/officeDocument/2006/relationships/hyperlink" Target="https://portal.3gpp.org/desktopmodules/Specifications/SpecificationDetails.aspx?specificationId=1881" TargetMode="External"/><Relationship Id="rId1556" Type="http://schemas.openxmlformats.org/officeDocument/2006/relationships/hyperlink" Target="https://portal.3gpp.org/desktopmodules/Release/ReleaseDetails.aspx?releaseId=192" TargetMode="External"/><Relationship Id="rId1557" Type="http://schemas.openxmlformats.org/officeDocument/2006/relationships/hyperlink" Target="https://portal.3gpp.org/ngppapp/CreateTdoc.aspx?mode=view&amp;contributionUid=SP-221170" TargetMode="External"/><Relationship Id="rId1558" Type="http://schemas.openxmlformats.org/officeDocument/2006/relationships/hyperlink" Target="https://portal.3gpp.org/ngppapp/CreateTdoc.aspx?mode=view&amp;contributionUid=S5-226202" TargetMode="External"/><Relationship Id="rId1559" Type="http://schemas.openxmlformats.org/officeDocument/2006/relationships/hyperlink" Target="https://portal.3gpp.org/desktopmodules/Specifications/SpecificationDetails.aspx?specificationId=1882" TargetMode="External"/><Relationship Id="rId1560" Type="http://schemas.openxmlformats.org/officeDocument/2006/relationships/hyperlink" Target="https://portal.3gpp.org/desktopmodules/Release/ReleaseDetails.aspx?releaseId=191" TargetMode="External"/><Relationship Id="rId1561" Type="http://schemas.openxmlformats.org/officeDocument/2006/relationships/hyperlink" Target="https://portal.3gpp.org/ngppapp/CreateTdoc.aspx?mode=view&amp;contributionUid=SP-221170" TargetMode="External"/><Relationship Id="rId1562" Type="http://schemas.openxmlformats.org/officeDocument/2006/relationships/hyperlink" Target="https://portal.3gpp.org/ngppapp/CreateTdoc.aspx?mode=view&amp;contributionUid=S5-226203" TargetMode="External"/><Relationship Id="rId1563" Type="http://schemas.openxmlformats.org/officeDocument/2006/relationships/hyperlink" Target="https://portal.3gpp.org/desktopmodules/Specifications/SpecificationDetails.aspx?specificationId=1882" TargetMode="External"/><Relationship Id="rId1564" Type="http://schemas.openxmlformats.org/officeDocument/2006/relationships/hyperlink" Target="https://portal.3gpp.org/desktopmodules/Release/ReleaseDetails.aspx?releaseId=192" TargetMode="External"/><Relationship Id="rId1565" Type="http://schemas.openxmlformats.org/officeDocument/2006/relationships/hyperlink" Target="https://portal.3gpp.org/ngppapp/CreateTdoc.aspx?mode=view&amp;contributionUid=SP-221170" TargetMode="External"/><Relationship Id="rId1566" Type="http://schemas.openxmlformats.org/officeDocument/2006/relationships/hyperlink" Target="https://portal.3gpp.org/ngppapp/CreateTdoc.aspx?mode=view&amp;contributionUid=S5-226240" TargetMode="External"/><Relationship Id="rId1567" Type="http://schemas.openxmlformats.org/officeDocument/2006/relationships/hyperlink" Target="https://portal.3gpp.org/desktopmodules/Specifications/SpecificationDetails.aspx?specificationId=3396" TargetMode="External"/><Relationship Id="rId1568" Type="http://schemas.openxmlformats.org/officeDocument/2006/relationships/hyperlink" Target="https://portal.3gpp.org/desktopmodules/Release/ReleaseDetails.aspx?releaseId=191" TargetMode="External"/><Relationship Id="rId1569" Type="http://schemas.openxmlformats.org/officeDocument/2006/relationships/hyperlink" Target="https://portal.3gpp.org/ngppapp/CreateTdoc.aspx?mode=view&amp;contributionUid=SP-221170" TargetMode="External"/><Relationship Id="rId1570" Type="http://schemas.openxmlformats.org/officeDocument/2006/relationships/hyperlink" Target="https://portal.3gpp.org/ngppapp/CreateTdoc.aspx?mode=view&amp;contributionUid=S5-226244" TargetMode="External"/><Relationship Id="rId1571" Type="http://schemas.openxmlformats.org/officeDocument/2006/relationships/hyperlink" Target="https://portal.3gpp.org/desktopmodules/Specifications/SpecificationDetails.aspx?specificationId=3396" TargetMode="External"/><Relationship Id="rId1572" Type="http://schemas.openxmlformats.org/officeDocument/2006/relationships/hyperlink" Target="https://portal.3gpp.org/desktopmodules/Release/ReleaseDetails.aspx?releaseId=191" TargetMode="External"/><Relationship Id="rId1573" Type="http://schemas.openxmlformats.org/officeDocument/2006/relationships/hyperlink" Target="https://portal.3gpp.org/ngppapp/CreateTdoc.aspx?mode=view&amp;contributionUid=SP-221170" TargetMode="External"/><Relationship Id="rId1574" Type="http://schemas.openxmlformats.org/officeDocument/2006/relationships/hyperlink" Target="https://portal.3gpp.org/ngppapp/CreateTdoc.aspx?mode=view&amp;contributionUid=S5-226245" TargetMode="External"/><Relationship Id="rId1575" Type="http://schemas.openxmlformats.org/officeDocument/2006/relationships/hyperlink" Target="https://portal.3gpp.org/desktopmodules/Specifications/SpecificationDetails.aspx?specificationId=3396" TargetMode="External"/><Relationship Id="rId1576" Type="http://schemas.openxmlformats.org/officeDocument/2006/relationships/hyperlink" Target="https://portal.3gpp.org/desktopmodules/Release/ReleaseDetails.aspx?releaseId=192" TargetMode="External"/><Relationship Id="rId1577" Type="http://schemas.openxmlformats.org/officeDocument/2006/relationships/hyperlink" Target="https://portal.3gpp.org/ngppapp/CreateTdoc.aspx?mode=view&amp;contributionUid=SP-221170" TargetMode="External"/><Relationship Id="rId1578" Type="http://schemas.openxmlformats.org/officeDocument/2006/relationships/hyperlink" Target="https://portal.3gpp.org/ngppapp/CreateTdoc.aspx?mode=view&amp;contributionUid=S5-226246" TargetMode="External"/><Relationship Id="rId1579" Type="http://schemas.openxmlformats.org/officeDocument/2006/relationships/hyperlink" Target="https://portal.3gpp.org/desktopmodules/Specifications/SpecificationDetails.aspx?specificationId=3396" TargetMode="External"/><Relationship Id="rId1580" Type="http://schemas.openxmlformats.org/officeDocument/2006/relationships/hyperlink" Target="https://portal.3gpp.org/desktopmodules/Release/ReleaseDetails.aspx?releaseId=191" TargetMode="External"/><Relationship Id="rId1581" Type="http://schemas.openxmlformats.org/officeDocument/2006/relationships/hyperlink" Target="https://portal.3gpp.org/ngppapp/CreateTdoc.aspx?mode=view&amp;contributionUid=SP-221170" TargetMode="External"/><Relationship Id="rId1582" Type="http://schemas.openxmlformats.org/officeDocument/2006/relationships/hyperlink" Target="https://portal.3gpp.org/ngppapp/CreateTdoc.aspx?mode=view&amp;contributionUid=S5-226247" TargetMode="External"/><Relationship Id="rId1583" Type="http://schemas.openxmlformats.org/officeDocument/2006/relationships/hyperlink" Target="https://portal.3gpp.org/desktopmodules/Specifications/SpecificationDetails.aspx?specificationId=3396" TargetMode="External"/><Relationship Id="rId1584"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ngppapp/CreateTdoc.aspx?mode=view&amp;contributionUid=SP-221170" TargetMode="External"/><Relationship Id="rId1586" Type="http://schemas.openxmlformats.org/officeDocument/2006/relationships/hyperlink" Target="https://portal.3gpp.org/ngppapp/CreateTdoc.aspx?mode=view&amp;contributionUid=S5-226248" TargetMode="External"/><Relationship Id="rId1587" Type="http://schemas.openxmlformats.org/officeDocument/2006/relationships/hyperlink" Target="https://portal.3gpp.org/desktopmodules/Specifications/SpecificationDetails.aspx?specificationId=3396" TargetMode="External"/><Relationship Id="rId1588" Type="http://schemas.openxmlformats.org/officeDocument/2006/relationships/hyperlink" Target="https://portal.3gpp.org/desktopmodules/Release/ReleaseDetails.aspx?releaseId=191" TargetMode="External"/><Relationship Id="rId1589" Type="http://schemas.openxmlformats.org/officeDocument/2006/relationships/hyperlink" Target="https://portal.3gpp.org/ngppapp/CreateTdoc.aspx?mode=view&amp;contributionUid=SP-221170" TargetMode="External"/><Relationship Id="rId1590" Type="http://schemas.openxmlformats.org/officeDocument/2006/relationships/hyperlink" Target="https://portal.3gpp.org/ngppapp/CreateTdoc.aspx?mode=view&amp;contributionUid=S5-226249" TargetMode="External"/><Relationship Id="rId1591" Type="http://schemas.openxmlformats.org/officeDocument/2006/relationships/hyperlink" Target="https://portal.3gpp.org/desktopmodules/Specifications/SpecificationDetails.aspx?specificationId=3396" TargetMode="External"/><Relationship Id="rId1592"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ngppapp/CreateTdoc.aspx?mode=view&amp;contributionUid=SP-221170" TargetMode="External"/><Relationship Id="rId1594" Type="http://schemas.openxmlformats.org/officeDocument/2006/relationships/hyperlink" Target="https://portal.3gpp.org/ngppapp/CreateTdoc.aspx?mode=view&amp;contributionUid=S5-226642" TargetMode="External"/><Relationship Id="rId1595" Type="http://schemas.openxmlformats.org/officeDocument/2006/relationships/hyperlink" Target="https://portal.3gpp.org/desktopmodules/Specifications/SpecificationDetails.aspx?specificationId=1542" TargetMode="External"/><Relationship Id="rId1596" Type="http://schemas.openxmlformats.org/officeDocument/2006/relationships/hyperlink" Target="https://portal.3gpp.org/desktopmodules/Release/ReleaseDetails.aspx?releaseId=191" TargetMode="External"/><Relationship Id="rId1597" Type="http://schemas.openxmlformats.org/officeDocument/2006/relationships/hyperlink" Target="https://portal.3gpp.org/ngppapp/CreateTdoc.aspx?mode=view&amp;contributionUid=SP-221170" TargetMode="External"/><Relationship Id="rId1598" Type="http://schemas.openxmlformats.org/officeDocument/2006/relationships/hyperlink" Target="https://portal.3gpp.org/ngppapp/CreateTdoc.aspx?mode=view&amp;contributionUid=S5-226643" TargetMode="External"/><Relationship Id="rId1599" Type="http://schemas.openxmlformats.org/officeDocument/2006/relationships/hyperlink" Target="https://portal.3gpp.org/desktopmodules/Specifications/SpecificationDetails.aspx?specificationId=1542" TargetMode="External"/><Relationship Id="rId1600" Type="http://schemas.openxmlformats.org/officeDocument/2006/relationships/hyperlink" Target="https://portal.3gpp.org/desktopmodules/Release/ReleaseDetails.aspx?releaseId=192" TargetMode="External"/><Relationship Id="rId1601" Type="http://schemas.openxmlformats.org/officeDocument/2006/relationships/hyperlink" Target="https://portal.3gpp.org/ngppapp/CreateTdoc.aspx?mode=view&amp;contributionUid=SP-221170" TargetMode="External"/><Relationship Id="rId1602" Type="http://schemas.openxmlformats.org/officeDocument/2006/relationships/hyperlink" Target="https://portal.3gpp.org/ngppapp/CreateTdoc.aspx?mode=view&amp;contributionUid=S5-226644" TargetMode="External"/><Relationship Id="rId1603" Type="http://schemas.openxmlformats.org/officeDocument/2006/relationships/hyperlink" Target="https://portal.3gpp.org/desktopmodules/Specifications/SpecificationDetails.aspx?specificationId=1542" TargetMode="External"/><Relationship Id="rId1604" Type="http://schemas.openxmlformats.org/officeDocument/2006/relationships/hyperlink" Target="https://portal.3gpp.org/desktopmodules/Release/ReleaseDetails.aspx?releaseId=193" TargetMode="External"/><Relationship Id="rId1605" Type="http://schemas.openxmlformats.org/officeDocument/2006/relationships/hyperlink" Target="https://portal.3gpp.org/ngppapp/CreateTdoc.aspx?mode=view&amp;contributionUid=SP-221170" TargetMode="External"/><Relationship Id="rId1606" Type="http://schemas.openxmlformats.org/officeDocument/2006/relationships/hyperlink" Target="https://portal.3gpp.org/ngppapp/CreateTdoc.aspx?mode=view&amp;contributionUid=S5-226756" TargetMode="External"/><Relationship Id="rId1607" Type="http://schemas.openxmlformats.org/officeDocument/2006/relationships/hyperlink" Target="https://portal.3gpp.org/desktopmodules/Specifications/SpecificationDetails.aspx?specificationId=3396" TargetMode="External"/><Relationship Id="rId1608" Type="http://schemas.openxmlformats.org/officeDocument/2006/relationships/hyperlink" Target="https://portal.3gpp.org/desktopmodules/Release/ReleaseDetails.aspx?releaseId=191" TargetMode="External"/><Relationship Id="rId1609" Type="http://schemas.openxmlformats.org/officeDocument/2006/relationships/hyperlink" Target="https://portal.3gpp.org/ngppapp/CreateTdoc.aspx?mode=view&amp;contributionUid=SP-221170" TargetMode="External"/><Relationship Id="rId1610" Type="http://schemas.openxmlformats.org/officeDocument/2006/relationships/hyperlink" Target="https://portal.3gpp.org/ngppapp/CreateTdoc.aspx?mode=view&amp;contributionUid=S5-226757" TargetMode="External"/><Relationship Id="rId1611" Type="http://schemas.openxmlformats.org/officeDocument/2006/relationships/hyperlink" Target="https://portal.3gpp.org/desktopmodules/Specifications/SpecificationDetails.aspx?specificationId=3396" TargetMode="External"/><Relationship Id="rId1612" Type="http://schemas.openxmlformats.org/officeDocument/2006/relationships/hyperlink" Target="https://portal.3gpp.org/desktopmodules/Release/ReleaseDetails.aspx?releaseId=192" TargetMode="External"/><Relationship Id="rId1613" Type="http://schemas.openxmlformats.org/officeDocument/2006/relationships/hyperlink" Target="https://portal.3gpp.org/ngppapp/CreateTdoc.aspx?mode=view&amp;contributionUid=SP-221170" TargetMode="External"/><Relationship Id="rId1614" Type="http://schemas.openxmlformats.org/officeDocument/2006/relationships/hyperlink" Target="https://portal.3gpp.org/ngppapp/CreateTdoc.aspx?mode=view&amp;contributionUid=S5-226759" TargetMode="External"/><Relationship Id="rId1615" Type="http://schemas.openxmlformats.org/officeDocument/2006/relationships/hyperlink" Target="https://portal.3gpp.org/desktopmodules/Specifications/SpecificationDetails.aspx?specificationId=3396" TargetMode="External"/><Relationship Id="rId1616" Type="http://schemas.openxmlformats.org/officeDocument/2006/relationships/hyperlink" Target="https://portal.3gpp.org/desktopmodules/Release/ReleaseDetails.aspx?releaseId=191" TargetMode="External"/><Relationship Id="rId1617" Type="http://schemas.openxmlformats.org/officeDocument/2006/relationships/hyperlink" Target="https://portal.3gpp.org/ngppapp/CreateTdoc.aspx?mode=view&amp;contributionUid=SP-221170" TargetMode="External"/><Relationship Id="rId1618" Type="http://schemas.openxmlformats.org/officeDocument/2006/relationships/hyperlink" Target="https://portal.3gpp.org/ngppapp/CreateTdoc.aspx?mode=view&amp;contributionUid=S5-226760" TargetMode="External"/><Relationship Id="rId1619" Type="http://schemas.openxmlformats.org/officeDocument/2006/relationships/hyperlink" Target="https://portal.3gpp.org/desktopmodules/Specifications/SpecificationDetails.aspx?specificationId=3396" TargetMode="External"/><Relationship Id="rId1620"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ngppapp/CreateTdoc.aspx?mode=view&amp;contributionUid=SP-221170" TargetMode="External"/><Relationship Id="rId1622" Type="http://schemas.openxmlformats.org/officeDocument/2006/relationships/hyperlink" Target="https://portal.3gpp.org/ngppapp/CreateTdoc.aspx?mode=view&amp;contributionUid=S5-226761" TargetMode="External"/><Relationship Id="rId1623" Type="http://schemas.openxmlformats.org/officeDocument/2006/relationships/hyperlink" Target="https://portal.3gpp.org/desktopmodules/Specifications/SpecificationDetails.aspx?specificationId=3396" TargetMode="External"/><Relationship Id="rId1624" Type="http://schemas.openxmlformats.org/officeDocument/2006/relationships/hyperlink" Target="https://portal.3gpp.org/desktopmodules/Release/ReleaseDetails.aspx?releaseId=191" TargetMode="External"/><Relationship Id="rId1625" Type="http://schemas.openxmlformats.org/officeDocument/2006/relationships/hyperlink" Target="https://portal.3gpp.org/ngppapp/CreateTdoc.aspx?mode=view&amp;contributionUid=SP-221170" TargetMode="External"/><Relationship Id="rId1626" Type="http://schemas.openxmlformats.org/officeDocument/2006/relationships/hyperlink" Target="https://portal.3gpp.org/ngppapp/CreateTdoc.aspx?mode=view&amp;contributionUid=S5-226762" TargetMode="External"/><Relationship Id="rId1627" Type="http://schemas.openxmlformats.org/officeDocument/2006/relationships/hyperlink" Target="https://portal.3gpp.org/desktopmodules/Specifications/SpecificationDetails.aspx?specificationId=3396" TargetMode="External"/><Relationship Id="rId1628" Type="http://schemas.openxmlformats.org/officeDocument/2006/relationships/hyperlink" Target="https://portal.3gpp.org/desktopmodules/Release/ReleaseDetails.aspx?releaseId=192" TargetMode="External"/><Relationship Id="rId1629" Type="http://schemas.openxmlformats.org/officeDocument/2006/relationships/hyperlink" Target="https://portal.3gpp.org/ngppapp/CreateTdoc.aspx?mode=view&amp;contributionUid=SP-221170" TargetMode="External"/><Relationship Id="rId1630" Type="http://schemas.openxmlformats.org/officeDocument/2006/relationships/hyperlink" Target="https://portal.3gpp.org/ngppapp/CreateTdoc.aspx?mode=view&amp;contributionUid=S5-227045" TargetMode="External"/><Relationship Id="rId1631" Type="http://schemas.openxmlformats.org/officeDocument/2006/relationships/hyperlink" Target="https://portal.3gpp.org/desktopmodules/Specifications/SpecificationDetails.aspx?specificationId=3396" TargetMode="External"/><Relationship Id="rId1632" Type="http://schemas.openxmlformats.org/officeDocument/2006/relationships/hyperlink" Target="https://portal.3gpp.org/desktopmodules/Release/ReleaseDetails.aspx?releaseId=192" TargetMode="External"/><Relationship Id="rId1633" Type="http://schemas.openxmlformats.org/officeDocument/2006/relationships/hyperlink" Target="https://portal.3gpp.org/ngppapp/CreateTdoc.aspx?mode=view&amp;contributionUid=SP-221170" TargetMode="External"/><Relationship Id="rId1634" Type="http://schemas.openxmlformats.org/officeDocument/2006/relationships/hyperlink" Target="https://portal.3gpp.org/ngppapp/CreateTdoc.aspx?mode=view&amp;contributionUid=S5-227079" TargetMode="External"/><Relationship Id="rId1635" Type="http://schemas.openxmlformats.org/officeDocument/2006/relationships/hyperlink" Target="https://portal.3gpp.org/desktopmodules/Specifications/SpecificationDetails.aspx?specificationId=1541" TargetMode="External"/><Relationship Id="rId1636" Type="http://schemas.openxmlformats.org/officeDocument/2006/relationships/hyperlink" Target="https://portal.3gpp.org/desktopmodules/Release/ReleaseDetails.aspx?releaseId=191" TargetMode="External"/><Relationship Id="rId1637" Type="http://schemas.openxmlformats.org/officeDocument/2006/relationships/hyperlink" Target="https://portal.3gpp.org/ngppapp/CreateTdoc.aspx?mode=view&amp;contributionUid=SP-221170" TargetMode="External"/><Relationship Id="rId1638" Type="http://schemas.openxmlformats.org/officeDocument/2006/relationships/hyperlink" Target="https://portal.3gpp.org/ngppapp/CreateTdoc.aspx?mode=view&amp;contributionUid=S5-227080" TargetMode="External"/><Relationship Id="rId1639" Type="http://schemas.openxmlformats.org/officeDocument/2006/relationships/hyperlink" Target="https://portal.3gpp.org/desktopmodules/Specifications/SpecificationDetails.aspx?specificationId=1541" TargetMode="External"/><Relationship Id="rId1640" Type="http://schemas.openxmlformats.org/officeDocument/2006/relationships/hyperlink" Target="https://portal.3gpp.org/desktopmodules/Release/ReleaseDetails.aspx?releaseId=192" TargetMode="External"/><Relationship Id="rId1641" Type="http://schemas.openxmlformats.org/officeDocument/2006/relationships/hyperlink" Target="https://portal.3gpp.org/ngppapp/CreateTdoc.aspx?mode=view&amp;contributionUid=SP-221170" TargetMode="External"/><Relationship Id="rId1642" Type="http://schemas.openxmlformats.org/officeDocument/2006/relationships/hyperlink" Target="https://portal.3gpp.org/ngppapp/CreateTdoc.aspx?mode=view&amp;contributionUid=S5-227081" TargetMode="External"/><Relationship Id="rId1643" Type="http://schemas.openxmlformats.org/officeDocument/2006/relationships/hyperlink" Target="https://portal.3gpp.org/desktopmodules/Specifications/SpecificationDetails.aspx?specificationId=1541" TargetMode="External"/><Relationship Id="rId1644"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ngppapp/CreateTdoc.aspx?mode=view&amp;contributionUid=SP-221171" TargetMode="External"/><Relationship Id="rId1646" Type="http://schemas.openxmlformats.org/officeDocument/2006/relationships/hyperlink" Target="https://portal.3gpp.org/ngppapp/CreateTdoc.aspx?mode=view&amp;contributionUid=S5-226061" TargetMode="External"/><Relationship Id="rId1647" Type="http://schemas.openxmlformats.org/officeDocument/2006/relationships/hyperlink" Target="https://portal.3gpp.org/desktopmodules/Specifications/SpecificationDetails.aspx?specificationId=3552" TargetMode="External"/><Relationship Id="rId1648" Type="http://schemas.openxmlformats.org/officeDocument/2006/relationships/hyperlink" Target="https://portal.3gpp.org/desktopmodules/Release/ReleaseDetails.aspx?releaseId=191" TargetMode="External"/><Relationship Id="rId1649" Type="http://schemas.openxmlformats.org/officeDocument/2006/relationships/hyperlink" Target="https://portal.3gpp.org/ngppapp/CreateTdoc.aspx?mode=view&amp;contributionUid=SP-221171" TargetMode="External"/><Relationship Id="rId1650" Type="http://schemas.openxmlformats.org/officeDocument/2006/relationships/hyperlink" Target="https://portal.3gpp.org/ngppapp/CreateTdoc.aspx?mode=view&amp;contributionUid=S5-226062" TargetMode="External"/><Relationship Id="rId1651" Type="http://schemas.openxmlformats.org/officeDocument/2006/relationships/hyperlink" Target="https://portal.3gpp.org/desktopmodules/Specifications/SpecificationDetails.aspx?specificationId=3552" TargetMode="External"/><Relationship Id="rId1652" Type="http://schemas.openxmlformats.org/officeDocument/2006/relationships/hyperlink" Target="https://portal.3gpp.org/desktopmodules/Release/ReleaseDetails.aspx?releaseId=192" TargetMode="External"/><Relationship Id="rId1653" Type="http://schemas.openxmlformats.org/officeDocument/2006/relationships/hyperlink" Target="https://portal.3gpp.org/ngppapp/CreateTdoc.aspx?mode=view&amp;contributionUid=SP-221171" TargetMode="External"/><Relationship Id="rId1654" Type="http://schemas.openxmlformats.org/officeDocument/2006/relationships/hyperlink" Target="https://portal.3gpp.org/ngppapp/CreateTdoc.aspx?mode=view&amp;contributionUid=S5-226197" TargetMode="External"/><Relationship Id="rId1655" Type="http://schemas.openxmlformats.org/officeDocument/2006/relationships/hyperlink" Target="https://portal.3gpp.org/desktopmodules/Specifications/SpecificationDetails.aspx?specificationId=3398" TargetMode="External"/><Relationship Id="rId1656" Type="http://schemas.openxmlformats.org/officeDocument/2006/relationships/hyperlink" Target="https://portal.3gpp.org/desktopmodules/Release/ReleaseDetails.aspx?releaseId=191" TargetMode="External"/><Relationship Id="rId1657" Type="http://schemas.openxmlformats.org/officeDocument/2006/relationships/hyperlink" Target="https://portal.3gpp.org/ngppapp/CreateTdoc.aspx?mode=view&amp;contributionUid=SP-221171" TargetMode="External"/><Relationship Id="rId1658" Type="http://schemas.openxmlformats.org/officeDocument/2006/relationships/hyperlink" Target="https://portal.3gpp.org/ngppapp/CreateTdoc.aspx?mode=view&amp;contributionUid=S5-226331" TargetMode="External"/><Relationship Id="rId1659" Type="http://schemas.openxmlformats.org/officeDocument/2006/relationships/hyperlink" Target="https://portal.3gpp.org/desktopmodules/Specifications/SpecificationDetails.aspx?specificationId=3398" TargetMode="External"/><Relationship Id="rId1660" Type="http://schemas.openxmlformats.org/officeDocument/2006/relationships/hyperlink" Target="https://portal.3gpp.org/desktopmodules/Release/ReleaseDetails.aspx?releaseId=191" TargetMode="External"/><Relationship Id="rId1661" Type="http://schemas.openxmlformats.org/officeDocument/2006/relationships/hyperlink" Target="https://portal.3gpp.org/ngppapp/CreateTdoc.aspx?mode=view&amp;contributionUid=SP-221171" TargetMode="External"/><Relationship Id="rId1662" Type="http://schemas.openxmlformats.org/officeDocument/2006/relationships/hyperlink" Target="https://portal.3gpp.org/ngppapp/CreateTdoc.aspx?mode=view&amp;contributionUid=S5-226462" TargetMode="External"/><Relationship Id="rId1663" Type="http://schemas.openxmlformats.org/officeDocument/2006/relationships/hyperlink" Target="https://portal.3gpp.org/desktopmodules/Specifications/SpecificationDetails.aspx?specificationId=3410" TargetMode="External"/><Relationship Id="rId1664" Type="http://schemas.openxmlformats.org/officeDocument/2006/relationships/hyperlink" Target="https://portal.3gpp.org/desktopmodules/Release/ReleaseDetails.aspx?releaseId=191" TargetMode="External"/><Relationship Id="rId1665" Type="http://schemas.openxmlformats.org/officeDocument/2006/relationships/hyperlink" Target="https://portal.3gpp.org/ngppapp/CreateTdoc.aspx?mode=view&amp;contributionUid=SP-221171" TargetMode="External"/><Relationship Id="rId1666" Type="http://schemas.openxmlformats.org/officeDocument/2006/relationships/hyperlink" Target="https://portal.3gpp.org/ngppapp/CreateTdoc.aspx?mode=view&amp;contributionUid=S5-226464" TargetMode="External"/><Relationship Id="rId1667" Type="http://schemas.openxmlformats.org/officeDocument/2006/relationships/hyperlink" Target="https://portal.3gpp.org/desktopmodules/Specifications/SpecificationDetails.aspx?specificationId=3584" TargetMode="External"/><Relationship Id="rId1668" Type="http://schemas.openxmlformats.org/officeDocument/2006/relationships/hyperlink" Target="https://portal.3gpp.org/desktopmodules/Release/ReleaseDetails.aspx?releaseId=191" TargetMode="External"/><Relationship Id="rId1669" Type="http://schemas.openxmlformats.org/officeDocument/2006/relationships/hyperlink" Target="https://portal.3gpp.org/ngppapp/CreateTdoc.aspx?mode=view&amp;contributionUid=SP-221171" TargetMode="External"/><Relationship Id="rId1670" Type="http://schemas.openxmlformats.org/officeDocument/2006/relationships/hyperlink" Target="https://portal.3gpp.org/ngppapp/CreateTdoc.aspx?mode=view&amp;contributionUid=S5-226465" TargetMode="External"/><Relationship Id="rId1671" Type="http://schemas.openxmlformats.org/officeDocument/2006/relationships/hyperlink" Target="https://portal.3gpp.org/desktopmodules/Specifications/SpecificationDetails.aspx?specificationId=3584" TargetMode="External"/><Relationship Id="rId1672"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ngppapp/CreateTdoc.aspx?mode=view&amp;contributionUid=SP-221171" TargetMode="External"/><Relationship Id="rId1674" Type="http://schemas.openxmlformats.org/officeDocument/2006/relationships/hyperlink" Target="https://portal.3gpp.org/ngppapp/CreateTdoc.aspx?mode=view&amp;contributionUid=S5-226683" TargetMode="External"/><Relationship Id="rId1675" Type="http://schemas.openxmlformats.org/officeDocument/2006/relationships/hyperlink" Target="https://portal.3gpp.org/desktopmodules/Specifications/SpecificationDetails.aspx?specificationId=3398" TargetMode="External"/><Relationship Id="rId1676" Type="http://schemas.openxmlformats.org/officeDocument/2006/relationships/hyperlink" Target="https://portal.3gpp.org/desktopmodules/Release/ReleaseDetails.aspx?releaseId=191" TargetMode="External"/><Relationship Id="rId1677" Type="http://schemas.openxmlformats.org/officeDocument/2006/relationships/hyperlink" Target="https://portal.3gpp.org/ngppapp/CreateTdoc.aspx?mode=view&amp;contributionUid=SP-221171" TargetMode="External"/><Relationship Id="rId1678" Type="http://schemas.openxmlformats.org/officeDocument/2006/relationships/hyperlink" Target="https://portal.3gpp.org/ngppapp/CreateTdoc.aspx?mode=view&amp;contributionUid=S5-226714" TargetMode="External"/><Relationship Id="rId1679" Type="http://schemas.openxmlformats.org/officeDocument/2006/relationships/hyperlink" Target="https://portal.3gpp.org/desktopmodules/Specifications/SpecificationDetails.aspx?specificationId=1915" TargetMode="External"/><Relationship Id="rId1680" Type="http://schemas.openxmlformats.org/officeDocument/2006/relationships/hyperlink" Target="https://portal.3gpp.org/desktopmodules/Release/ReleaseDetails.aspx?releaseId=192" TargetMode="External"/><Relationship Id="rId1681" Type="http://schemas.openxmlformats.org/officeDocument/2006/relationships/hyperlink" Target="https://portal.3gpp.org/ngppapp/CreateTdoc.aspx?mode=view&amp;contributionUid=SP-221171" TargetMode="External"/><Relationship Id="rId1682" Type="http://schemas.openxmlformats.org/officeDocument/2006/relationships/hyperlink" Target="https://portal.3gpp.org/ngppapp/CreateTdoc.aspx?mode=view&amp;contributionUid=S5-226715" TargetMode="External"/><Relationship Id="rId1683" Type="http://schemas.openxmlformats.org/officeDocument/2006/relationships/hyperlink" Target="https://portal.3gpp.org/desktopmodules/Specifications/SpecificationDetails.aspx?specificationId=1915" TargetMode="External"/><Relationship Id="rId1684" Type="http://schemas.openxmlformats.org/officeDocument/2006/relationships/hyperlink" Target="https://portal.3gpp.org/desktopmodules/Release/ReleaseDetails.aspx?releaseId=191" TargetMode="External"/><Relationship Id="rId1685" Type="http://schemas.openxmlformats.org/officeDocument/2006/relationships/hyperlink" Target="https://portal.3gpp.org/ngppapp/CreateTdoc.aspx?mode=view&amp;contributionUid=SP-221171" TargetMode="External"/><Relationship Id="rId1686" Type="http://schemas.openxmlformats.org/officeDocument/2006/relationships/hyperlink" Target="https://portal.3gpp.org/ngppapp/CreateTdoc.aspx?mode=view&amp;contributionUid=S5-226717" TargetMode="External"/><Relationship Id="rId1687" Type="http://schemas.openxmlformats.org/officeDocument/2006/relationships/hyperlink" Target="https://portal.3gpp.org/desktopmodules/Specifications/SpecificationDetails.aspx?specificationId=3398" TargetMode="External"/><Relationship Id="rId1688"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ngppapp/CreateTdoc.aspx?mode=view&amp;contributionUid=SP-221171" TargetMode="External"/><Relationship Id="rId1690" Type="http://schemas.openxmlformats.org/officeDocument/2006/relationships/hyperlink" Target="https://portal.3gpp.org/ngppapp/CreateTdoc.aspx?mode=view&amp;contributionUid=S5-226718" TargetMode="External"/><Relationship Id="rId1691" Type="http://schemas.openxmlformats.org/officeDocument/2006/relationships/hyperlink" Target="https://portal.3gpp.org/desktopmodules/Specifications/SpecificationDetails.aspx?specificationId=3398" TargetMode="External"/><Relationship Id="rId1692" Type="http://schemas.openxmlformats.org/officeDocument/2006/relationships/hyperlink" Target="https://portal.3gpp.org/desktopmodules/Release/ReleaseDetails.aspx?releaseId=191" TargetMode="External"/><Relationship Id="rId1693" Type="http://schemas.openxmlformats.org/officeDocument/2006/relationships/hyperlink" Target="https://portal.3gpp.org/ngppapp/CreateTdoc.aspx?mode=view&amp;contributionUid=SP-221171" TargetMode="External"/><Relationship Id="rId1694" Type="http://schemas.openxmlformats.org/officeDocument/2006/relationships/hyperlink" Target="https://portal.3gpp.org/ngppapp/CreateTdoc.aspx?mode=view&amp;contributionUid=S5-226719" TargetMode="External"/><Relationship Id="rId1695" Type="http://schemas.openxmlformats.org/officeDocument/2006/relationships/hyperlink" Target="https://portal.3gpp.org/desktopmodules/Specifications/SpecificationDetails.aspx?specificationId=3398" TargetMode="External"/><Relationship Id="rId1696" Type="http://schemas.openxmlformats.org/officeDocument/2006/relationships/hyperlink" Target="https://portal.3gpp.org/desktopmodules/Release/ReleaseDetails.aspx?releaseId=192" TargetMode="External"/><Relationship Id="rId1697" Type="http://schemas.openxmlformats.org/officeDocument/2006/relationships/hyperlink" Target="https://portal.3gpp.org/ngppapp/CreateTdoc.aspx?mode=view&amp;contributionUid=SP-221171" TargetMode="External"/><Relationship Id="rId1698" Type="http://schemas.openxmlformats.org/officeDocument/2006/relationships/hyperlink" Target="https://portal.3gpp.org/ngppapp/CreateTdoc.aspx?mode=view&amp;contributionUid=S5-226722" TargetMode="External"/><Relationship Id="rId1699" Type="http://schemas.openxmlformats.org/officeDocument/2006/relationships/hyperlink" Target="https://portal.3gpp.org/desktopmodules/Specifications/SpecificationDetails.aspx?specificationId=3398" TargetMode="External"/><Relationship Id="rId1700" Type="http://schemas.openxmlformats.org/officeDocument/2006/relationships/hyperlink" Target="https://portal.3gpp.org/desktopmodules/Release/ReleaseDetails.aspx?releaseId=192" TargetMode="External"/><Relationship Id="rId1701" Type="http://schemas.openxmlformats.org/officeDocument/2006/relationships/hyperlink" Target="https://portal.3gpp.org/ngppapp/CreateTdoc.aspx?mode=view&amp;contributionUid=SP-221172" TargetMode="External"/><Relationship Id="rId1702" Type="http://schemas.openxmlformats.org/officeDocument/2006/relationships/hyperlink" Target="https://portal.3gpp.org/ngppapp/CreateTdoc.aspx?mode=view&amp;contributionUid=S5-226056" TargetMode="External"/><Relationship Id="rId1703" Type="http://schemas.openxmlformats.org/officeDocument/2006/relationships/hyperlink" Target="https://portal.3gpp.org/desktopmodules/Specifications/SpecificationDetails.aspx?specificationId=1542"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portal.3gpp.org/ngppapp/CreateTdoc.aspx?mode=view&amp;contributionUid=SP-221172" TargetMode="External"/><Relationship Id="rId1706" Type="http://schemas.openxmlformats.org/officeDocument/2006/relationships/hyperlink" Target="https://portal.3gpp.org/ngppapp/CreateTdoc.aspx?mode=view&amp;contributionUid=S5-226057" TargetMode="External"/><Relationship Id="rId1707" Type="http://schemas.openxmlformats.org/officeDocument/2006/relationships/hyperlink" Target="https://portal.3gpp.org/desktopmodules/Specifications/SpecificationDetails.aspx?specificationId=3400"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ngppapp/CreateTdoc.aspx?mode=view&amp;contributionUid=SP-221172" TargetMode="External"/><Relationship Id="rId1710" Type="http://schemas.openxmlformats.org/officeDocument/2006/relationships/hyperlink" Target="https://portal.3gpp.org/ngppapp/CreateTdoc.aspx?mode=view&amp;contributionUid=S5-226304" TargetMode="External"/><Relationship Id="rId1711" Type="http://schemas.openxmlformats.org/officeDocument/2006/relationships/hyperlink" Target="https://portal.3gpp.org/desktopmodules/Specifications/SpecificationDetails.aspx?specificationId=1542" TargetMode="External"/><Relationship Id="rId1712" Type="http://schemas.openxmlformats.org/officeDocument/2006/relationships/hyperlink" Target="https://portal.3gpp.org/desktopmodules/Release/ReleaseDetails.aspx?releaseId=193" TargetMode="External"/><Relationship Id="rId1713" Type="http://schemas.openxmlformats.org/officeDocument/2006/relationships/hyperlink" Target="https://portal.3gpp.org/ngppapp/CreateTdoc.aspx?mode=view&amp;contributionUid=SP-221172" TargetMode="External"/><Relationship Id="rId1714" Type="http://schemas.openxmlformats.org/officeDocument/2006/relationships/hyperlink" Target="https://portal.3gpp.org/ngppapp/CreateTdoc.aspx?mode=view&amp;contributionUid=S5-226711" TargetMode="External"/><Relationship Id="rId1715" Type="http://schemas.openxmlformats.org/officeDocument/2006/relationships/hyperlink" Target="https://portal.3gpp.org/desktopmodules/Specifications/SpecificationDetails.aspx?specificationId=1896"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portal.3gpp.org/ngppapp/CreateTdoc.aspx?mode=view&amp;contributionUid=SP-221172" TargetMode="External"/><Relationship Id="rId1718" Type="http://schemas.openxmlformats.org/officeDocument/2006/relationships/hyperlink" Target="https://portal.3gpp.org/ngppapp/CreateTdoc.aspx?mode=view&amp;contributionUid=S5-226873" TargetMode="External"/><Relationship Id="rId1719" Type="http://schemas.openxmlformats.org/officeDocument/2006/relationships/hyperlink" Target="https://portal.3gpp.org/desktopmodules/Specifications/SpecificationDetails.aspx?specificationId=3398"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ngppapp/CreateTdoc.aspx?mode=view&amp;contributionUid=SP-221172" TargetMode="External"/><Relationship Id="rId1722" Type="http://schemas.openxmlformats.org/officeDocument/2006/relationships/hyperlink" Target="https://portal.3gpp.org/ngppapp/CreateTdoc.aspx?mode=view&amp;contributionUid=S5-226915" TargetMode="External"/><Relationship Id="rId1723" Type="http://schemas.openxmlformats.org/officeDocument/2006/relationships/hyperlink" Target="https://portal.3gpp.org/desktopmodules/Specifications/SpecificationDetails.aspx?specificationId=3910"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ngppapp/CreateTdoc.aspx?mode=view&amp;contributionUid=SP-221172" TargetMode="External"/><Relationship Id="rId1726" Type="http://schemas.openxmlformats.org/officeDocument/2006/relationships/hyperlink" Target="https://portal.3gpp.org/ngppapp/CreateTdoc.aspx?mode=view&amp;contributionUid=S5-227028" TargetMode="External"/><Relationship Id="rId1727" Type="http://schemas.openxmlformats.org/officeDocument/2006/relationships/hyperlink" Target="https://portal.3gpp.org/desktopmodules/Specifications/SpecificationDetails.aspx?specificationId=3265"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ngppapp/CreateTdoc.aspx?mode=view&amp;contributionUid=SP-221173" TargetMode="External"/><Relationship Id="rId1730" Type="http://schemas.openxmlformats.org/officeDocument/2006/relationships/hyperlink" Target="https://portal.3gpp.org/ngppapp/CreateTdoc.aspx?mode=view&amp;contributionUid=S5-226746" TargetMode="External"/><Relationship Id="rId1731" Type="http://schemas.openxmlformats.org/officeDocument/2006/relationships/hyperlink" Target="https://portal.3gpp.org/desktopmodules/Specifications/SpecificationDetails.aspx?specificationId=3400" TargetMode="External"/><Relationship Id="rId1732" Type="http://schemas.openxmlformats.org/officeDocument/2006/relationships/hyperlink" Target="https://portal.3gpp.org/desktopmodules/Release/ReleaseDetails.aspx?releaseId=190" TargetMode="External"/><Relationship Id="rId1733" Type="http://schemas.openxmlformats.org/officeDocument/2006/relationships/hyperlink" Target="https://portal.3gpp.org/ngppapp/CreateTdoc.aspx?mode=view&amp;contributionUid=SP-221173" TargetMode="External"/><Relationship Id="rId1734" Type="http://schemas.openxmlformats.org/officeDocument/2006/relationships/hyperlink" Target="https://portal.3gpp.org/ngppapp/CreateTdoc.aspx?mode=view&amp;contributionUid=S5-226747" TargetMode="External"/><Relationship Id="rId1735" Type="http://schemas.openxmlformats.org/officeDocument/2006/relationships/hyperlink" Target="https://portal.3gpp.org/desktopmodules/Specifications/SpecificationDetails.aspx?specificationId=3400" TargetMode="External"/><Relationship Id="rId1736" Type="http://schemas.openxmlformats.org/officeDocument/2006/relationships/hyperlink" Target="https://portal.3gpp.org/desktopmodules/Release/ReleaseDetails.aspx?releaseId=191" TargetMode="External"/><Relationship Id="rId1737" Type="http://schemas.openxmlformats.org/officeDocument/2006/relationships/hyperlink" Target="https://portal.3gpp.org/ngppapp/CreateTdoc.aspx?mode=view&amp;contributionUid=SP-221173" TargetMode="External"/><Relationship Id="rId1738" Type="http://schemas.openxmlformats.org/officeDocument/2006/relationships/hyperlink" Target="https://portal.3gpp.org/ngppapp/CreateTdoc.aspx?mode=view&amp;contributionUid=S5-226748" TargetMode="External"/><Relationship Id="rId1739" Type="http://schemas.openxmlformats.org/officeDocument/2006/relationships/hyperlink" Target="https://portal.3gpp.org/desktopmodules/Specifications/SpecificationDetails.aspx?specificationId=3400" TargetMode="External"/><Relationship Id="rId1740" Type="http://schemas.openxmlformats.org/officeDocument/2006/relationships/hyperlink" Target="https://portal.3gpp.org/desktopmodules/Release/ReleaseDetails.aspx?releaseId=192" TargetMode="External"/><Relationship Id="rId1741" Type="http://schemas.openxmlformats.org/officeDocument/2006/relationships/hyperlink" Target="https://portal.3gpp.org/ngppapp/CreateTdoc.aspx?mode=view&amp;contributionUid=SP-221173" TargetMode="External"/><Relationship Id="rId1742" Type="http://schemas.openxmlformats.org/officeDocument/2006/relationships/hyperlink" Target="https://portal.3gpp.org/ngppapp/CreateTdoc.aspx?mode=view&amp;contributionUid=S5-226749" TargetMode="External"/><Relationship Id="rId1743" Type="http://schemas.openxmlformats.org/officeDocument/2006/relationships/hyperlink" Target="https://portal.3gpp.org/desktopmodules/Specifications/SpecificationDetails.aspx?specificationId=3400"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ngppapp/CreateTdoc.aspx?mode=view&amp;contributionUid=SP-221173" TargetMode="External"/><Relationship Id="rId1746" Type="http://schemas.openxmlformats.org/officeDocument/2006/relationships/hyperlink" Target="https://portal.3gpp.org/ngppapp/CreateTdoc.aspx?mode=view&amp;contributionUid=S5-226750" TargetMode="External"/><Relationship Id="rId1747" Type="http://schemas.openxmlformats.org/officeDocument/2006/relationships/hyperlink" Target="https://portal.3gpp.org/desktopmodules/Specifications/SpecificationDetails.aspx?specificationId=1542" TargetMode="External"/><Relationship Id="rId1748" Type="http://schemas.openxmlformats.org/officeDocument/2006/relationships/hyperlink" Target="https://portal.3gpp.org/desktopmodules/Release/ReleaseDetails.aspx?releaseId=190" TargetMode="External"/><Relationship Id="rId1749" Type="http://schemas.openxmlformats.org/officeDocument/2006/relationships/hyperlink" Target="https://portal.3gpp.org/ngppapp/CreateTdoc.aspx?mode=view&amp;contributionUid=SP-221173" TargetMode="External"/><Relationship Id="rId1750" Type="http://schemas.openxmlformats.org/officeDocument/2006/relationships/hyperlink" Target="https://portal.3gpp.org/ngppapp/CreateTdoc.aspx?mode=view&amp;contributionUid=S5-226751" TargetMode="External"/><Relationship Id="rId1751" Type="http://schemas.openxmlformats.org/officeDocument/2006/relationships/hyperlink" Target="https://portal.3gpp.org/desktopmodules/Specifications/SpecificationDetails.aspx?specificationId=1542" TargetMode="External"/><Relationship Id="rId1752" Type="http://schemas.openxmlformats.org/officeDocument/2006/relationships/hyperlink" Target="https://portal.3gpp.org/desktopmodules/Release/ReleaseDetails.aspx?releaseId=191" TargetMode="External"/><Relationship Id="rId1753" Type="http://schemas.openxmlformats.org/officeDocument/2006/relationships/hyperlink" Target="https://portal.3gpp.org/ngppapp/CreateTdoc.aspx?mode=view&amp;contributionUid=SP-221173" TargetMode="External"/><Relationship Id="rId1754" Type="http://schemas.openxmlformats.org/officeDocument/2006/relationships/hyperlink" Target="https://portal.3gpp.org/ngppapp/CreateTdoc.aspx?mode=view&amp;contributionUid=S5-226752" TargetMode="External"/><Relationship Id="rId1755" Type="http://schemas.openxmlformats.org/officeDocument/2006/relationships/hyperlink" Target="https://portal.3gpp.org/desktopmodules/Specifications/SpecificationDetails.aspx?specificationId=1542" TargetMode="External"/><Relationship Id="rId1756" Type="http://schemas.openxmlformats.org/officeDocument/2006/relationships/hyperlink" Target="https://portal.3gpp.org/desktopmodules/Release/ReleaseDetails.aspx?releaseId=192" TargetMode="External"/><Relationship Id="rId1757" Type="http://schemas.openxmlformats.org/officeDocument/2006/relationships/hyperlink" Target="https://portal.3gpp.org/ngppapp/CreateTdoc.aspx?mode=view&amp;contributionUid=SP-221173" TargetMode="External"/><Relationship Id="rId1758" Type="http://schemas.openxmlformats.org/officeDocument/2006/relationships/hyperlink" Target="https://portal.3gpp.org/ngppapp/CreateTdoc.aspx?mode=view&amp;contributionUid=S5-226753" TargetMode="External"/><Relationship Id="rId1759" Type="http://schemas.openxmlformats.org/officeDocument/2006/relationships/hyperlink" Target="https://portal.3gpp.org/desktopmodules/Specifications/SpecificationDetails.aspx?specificationId=1542"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ngppapp/CreateTdoc.aspx?mode=view&amp;contributionUid=SP-221173" TargetMode="External"/><Relationship Id="rId1762" Type="http://schemas.openxmlformats.org/officeDocument/2006/relationships/hyperlink" Target="https://portal.3gpp.org/ngppapp/CreateTdoc.aspx?mode=view&amp;contributionUid=S5-226930" TargetMode="External"/><Relationship Id="rId1763" Type="http://schemas.openxmlformats.org/officeDocument/2006/relationships/hyperlink" Target="https://portal.3gpp.org/desktopmodules/Specifications/SpecificationDetails.aspx?specificationId=3274" TargetMode="External"/><Relationship Id="rId1764" Type="http://schemas.openxmlformats.org/officeDocument/2006/relationships/hyperlink" Target="https://portal.3gpp.org/desktopmodules/Release/ReleaseDetails.aspx?releaseId=190" TargetMode="External"/><Relationship Id="rId1765" Type="http://schemas.openxmlformats.org/officeDocument/2006/relationships/hyperlink" Target="https://portal.3gpp.org/ngppapp/CreateTdoc.aspx?mode=view&amp;contributionUid=SP-221173" TargetMode="External"/><Relationship Id="rId1766" Type="http://schemas.openxmlformats.org/officeDocument/2006/relationships/hyperlink" Target="https://portal.3gpp.org/ngppapp/CreateTdoc.aspx?mode=view&amp;contributionUid=S5-226931" TargetMode="External"/><Relationship Id="rId1767" Type="http://schemas.openxmlformats.org/officeDocument/2006/relationships/hyperlink" Target="https://portal.3gpp.org/desktopmodules/Specifications/SpecificationDetails.aspx?specificationId=3274" TargetMode="External"/><Relationship Id="rId1768" Type="http://schemas.openxmlformats.org/officeDocument/2006/relationships/hyperlink" Target="https://portal.3gpp.org/desktopmodules/Release/ReleaseDetails.aspx?releaseId=191" TargetMode="External"/><Relationship Id="rId1769" Type="http://schemas.openxmlformats.org/officeDocument/2006/relationships/hyperlink" Target="https://portal.3gpp.org/ngppapp/CreateTdoc.aspx?mode=view&amp;contributionUid=SP-221173" TargetMode="External"/><Relationship Id="rId1770" Type="http://schemas.openxmlformats.org/officeDocument/2006/relationships/hyperlink" Target="https://portal.3gpp.org/ngppapp/CreateTdoc.aspx?mode=view&amp;contributionUid=S5-226932" TargetMode="External"/><Relationship Id="rId1771" Type="http://schemas.openxmlformats.org/officeDocument/2006/relationships/hyperlink" Target="https://portal.3gpp.org/desktopmodules/Specifications/SpecificationDetails.aspx?specificationId=3274" TargetMode="External"/><Relationship Id="rId1772" Type="http://schemas.openxmlformats.org/officeDocument/2006/relationships/hyperlink" Target="https://portal.3gpp.org/desktopmodules/Release/ReleaseDetails.aspx?releaseId=192" TargetMode="External"/><Relationship Id="rId1773" Type="http://schemas.openxmlformats.org/officeDocument/2006/relationships/hyperlink" Target="https://portal.3gpp.org/ngppapp/CreateTdoc.aspx?mode=view&amp;contributionUid=SP-221173" TargetMode="External"/><Relationship Id="rId1774" Type="http://schemas.openxmlformats.org/officeDocument/2006/relationships/hyperlink" Target="https://portal.3gpp.org/ngppapp/CreateTdoc.aspx?mode=view&amp;contributionUid=S5-226933" TargetMode="External"/><Relationship Id="rId1775" Type="http://schemas.openxmlformats.org/officeDocument/2006/relationships/hyperlink" Target="https://portal.3gpp.org/desktopmodules/Specifications/SpecificationDetails.aspx?specificationId=3274" TargetMode="External"/><Relationship Id="rId1776"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ngppapp/CreateTdoc.aspx?mode=view&amp;contributionUid=SP-221174" TargetMode="External"/><Relationship Id="rId1778" Type="http://schemas.openxmlformats.org/officeDocument/2006/relationships/hyperlink" Target="https://portal.3gpp.org/ngppapp/CreateTdoc.aspx?mode=view&amp;contributionUid=S5-227075" TargetMode="External"/><Relationship Id="rId1779" Type="http://schemas.openxmlformats.org/officeDocument/2006/relationships/hyperlink" Target="https://portal.3gpp.org/desktopmodules/Specifications/SpecificationDetails.aspx?specificationId=3550" TargetMode="External"/><Relationship Id="rId1780"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ngppapp/CreateTdoc.aspx?mode=view&amp;contributionUid=SP-221175" TargetMode="External"/><Relationship Id="rId1782" Type="http://schemas.openxmlformats.org/officeDocument/2006/relationships/hyperlink" Target="https://portal.3gpp.org/ngppapp/CreateTdoc.aspx?mode=view&amp;contributionUid=S5-226152" TargetMode="External"/><Relationship Id="rId1783" Type="http://schemas.openxmlformats.org/officeDocument/2006/relationships/hyperlink" Target="https://portal.3gpp.org/desktopmodules/Specifications/SpecificationDetails.aspx?specificationId=3554" TargetMode="External"/><Relationship Id="rId1784"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ngppapp/CreateTdoc.aspx?mode=view&amp;contributionUid=SP-221175" TargetMode="External"/><Relationship Id="rId1786" Type="http://schemas.openxmlformats.org/officeDocument/2006/relationships/hyperlink" Target="https://portal.3gpp.org/ngppapp/CreateTdoc.aspx?mode=view&amp;contributionUid=S5-226153" TargetMode="External"/><Relationship Id="rId1787" Type="http://schemas.openxmlformats.org/officeDocument/2006/relationships/hyperlink" Target="https://portal.3gpp.org/desktopmodules/Specifications/SpecificationDetails.aspx?specificationId=3554" TargetMode="External"/><Relationship Id="rId1788" Type="http://schemas.openxmlformats.org/officeDocument/2006/relationships/hyperlink" Target="https://portal.3gpp.org/desktopmodules/Release/ReleaseDetails.aspx?releaseId=192" TargetMode="External"/><Relationship Id="rId1789" Type="http://schemas.openxmlformats.org/officeDocument/2006/relationships/hyperlink" Target="https://portal.3gpp.org/ngppapp/CreateTdoc.aspx?mode=view&amp;contributionUid=SP-221175" TargetMode="External"/><Relationship Id="rId1790" Type="http://schemas.openxmlformats.org/officeDocument/2006/relationships/hyperlink" Target="https://portal.3gpp.org/ngppapp/CreateTdoc.aspx?mode=view&amp;contributionUid=S5-226154" TargetMode="External"/><Relationship Id="rId1791" Type="http://schemas.openxmlformats.org/officeDocument/2006/relationships/hyperlink" Target="https://portal.3gpp.org/desktopmodules/Specifications/SpecificationDetails.aspx?specificationId=3554" TargetMode="External"/><Relationship Id="rId1792" Type="http://schemas.openxmlformats.org/officeDocument/2006/relationships/hyperlink" Target="https://portal.3gpp.org/desktopmodules/Release/ReleaseDetails.aspx?releaseId=192" TargetMode="External"/><Relationship Id="rId1793" Type="http://schemas.openxmlformats.org/officeDocument/2006/relationships/hyperlink" Target="https://portal.3gpp.org/ngppapp/CreateTdoc.aspx?mode=view&amp;contributionUid=SP-221175" TargetMode="External"/><Relationship Id="rId1794" Type="http://schemas.openxmlformats.org/officeDocument/2006/relationships/hyperlink" Target="https://portal.3gpp.org/ngppapp/CreateTdoc.aspx?mode=view&amp;contributionUid=S5-226155" TargetMode="External"/><Relationship Id="rId1795" Type="http://schemas.openxmlformats.org/officeDocument/2006/relationships/hyperlink" Target="https://portal.3gpp.org/desktopmodules/Specifications/SpecificationDetails.aspx?specificationId=3554" TargetMode="External"/><Relationship Id="rId1796"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ngppapp/CreateTdoc.aspx?mode=view&amp;contributionUid=SP-221175" TargetMode="External"/><Relationship Id="rId1798" Type="http://schemas.openxmlformats.org/officeDocument/2006/relationships/hyperlink" Target="https://portal.3gpp.org/ngppapp/CreateTdoc.aspx?mode=view&amp;contributionUid=S5-226607" TargetMode="External"/><Relationship Id="rId1799" Type="http://schemas.openxmlformats.org/officeDocument/2006/relationships/hyperlink" Target="https://portal.3gpp.org/desktopmodules/Specifications/SpecificationDetails.aspx?specificationId=3554" TargetMode="External"/><Relationship Id="rId1800" Type="http://schemas.openxmlformats.org/officeDocument/2006/relationships/hyperlink" Target="https://portal.3gpp.org/desktopmodules/Release/ReleaseDetails.aspx?releaseId=192" TargetMode="External"/><Relationship Id="rId1801" Type="http://schemas.openxmlformats.org/officeDocument/2006/relationships/hyperlink" Target="https://portal.3gpp.org/ngppapp/CreateTdoc.aspx?mode=view&amp;contributionUid=SP-221175" TargetMode="External"/><Relationship Id="rId1802" Type="http://schemas.openxmlformats.org/officeDocument/2006/relationships/hyperlink" Target="https://portal.3gpp.org/ngppapp/CreateTdoc.aspx?mode=view&amp;contributionUid=S5-226784" TargetMode="External"/><Relationship Id="rId1803" Type="http://schemas.openxmlformats.org/officeDocument/2006/relationships/hyperlink" Target="https://portal.3gpp.org/desktopmodules/Specifications/SpecificationDetails.aspx?specificationId=3554" TargetMode="External"/><Relationship Id="rId1804"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ngppapp/CreateTdoc.aspx?mode=view&amp;contributionUid=SP-221175" TargetMode="External"/><Relationship Id="rId1806" Type="http://schemas.openxmlformats.org/officeDocument/2006/relationships/hyperlink" Target="https://portal.3gpp.org/ngppapp/CreateTdoc.aspx?mode=view&amp;contributionUid=S5-227054" TargetMode="External"/><Relationship Id="rId1807" Type="http://schemas.openxmlformats.org/officeDocument/2006/relationships/hyperlink" Target="https://portal.3gpp.org/desktopmodules/Specifications/SpecificationDetails.aspx?specificationId=3554" TargetMode="External"/><Relationship Id="rId1808" Type="http://schemas.openxmlformats.org/officeDocument/2006/relationships/hyperlink" Target="https://portal.3gpp.org/desktopmodules/Release/ReleaseDetails.aspx?releaseId=192" TargetMode="External"/><Relationship Id="rId1809" Type="http://schemas.openxmlformats.org/officeDocument/2006/relationships/hyperlink" Target="https://portal.3gpp.org/ngppapp/CreateTdoc.aspx?mode=view&amp;contributionUid=SP-221175" TargetMode="External"/><Relationship Id="rId1810" Type="http://schemas.openxmlformats.org/officeDocument/2006/relationships/hyperlink" Target="https://portal.3gpp.org/ngppapp/CreateTdoc.aspx?mode=view&amp;contributionUid=S5-227055" TargetMode="External"/><Relationship Id="rId1811" Type="http://schemas.openxmlformats.org/officeDocument/2006/relationships/hyperlink" Target="https://portal.3gpp.org/desktopmodules/Specifications/SpecificationDetails.aspx?specificationId=3554" TargetMode="External"/><Relationship Id="rId1812"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ngppapp/CreateTdoc.aspx?mode=view&amp;contributionUid=SP-221175" TargetMode="External"/><Relationship Id="rId1814" Type="http://schemas.openxmlformats.org/officeDocument/2006/relationships/hyperlink" Target="https://portal.3gpp.org/ngppapp/CreateTdoc.aspx?mode=view&amp;contributionUid=S5-227056" TargetMode="External"/><Relationship Id="rId1815" Type="http://schemas.openxmlformats.org/officeDocument/2006/relationships/hyperlink" Target="https://portal.3gpp.org/desktopmodules/Specifications/SpecificationDetails.aspx?specificationId=3554" TargetMode="External"/><Relationship Id="rId1816" Type="http://schemas.openxmlformats.org/officeDocument/2006/relationships/hyperlink" Target="https://portal.3gpp.org/desktopmodules/Release/ReleaseDetails.aspx?releaseId=192" TargetMode="External"/><Relationship Id="rId1817" Type="http://schemas.openxmlformats.org/officeDocument/2006/relationships/hyperlink" Target="https://portal.3gpp.org/ngppapp/CreateTdoc.aspx?mode=view&amp;contributionUid=SP-221176" TargetMode="External"/><Relationship Id="rId1818" Type="http://schemas.openxmlformats.org/officeDocument/2006/relationships/hyperlink" Target="https://portal.3gpp.org/ngppapp/CreateTdoc.aspx?mode=view&amp;contributionUid=S5-226568" TargetMode="External"/><Relationship Id="rId1819" Type="http://schemas.openxmlformats.org/officeDocument/2006/relationships/hyperlink" Target="https://portal.3gpp.org/desktopmodules/Specifications/SpecificationDetails.aspx?specificationId=1542"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ngppapp/CreateTdoc.aspx?mode=view&amp;contributionUid=SP-221176" TargetMode="External"/><Relationship Id="rId1822" Type="http://schemas.openxmlformats.org/officeDocument/2006/relationships/hyperlink" Target="https://portal.3gpp.org/ngppapp/CreateTdoc.aspx?mode=view&amp;contributionUid=S5-226617" TargetMode="External"/><Relationship Id="rId1823" Type="http://schemas.openxmlformats.org/officeDocument/2006/relationships/hyperlink" Target="https://portal.3gpp.org/desktopmodules/Specifications/SpecificationDetails.aspx?specificationId=1541" TargetMode="External"/><Relationship Id="rId1824" Type="http://schemas.openxmlformats.org/officeDocument/2006/relationships/hyperlink" Target="https://portal.3gpp.org/desktopmodules/Release/ReleaseDetails.aspx?releaseId=193" TargetMode="External"/><Relationship Id="rId1825" Type="http://schemas.openxmlformats.org/officeDocument/2006/relationships/hyperlink" Target="https://portal.3gpp.org/ngppapp/CreateTdoc.aspx?mode=view&amp;contributionUid=SP-221176" TargetMode="External"/><Relationship Id="rId1826" Type="http://schemas.openxmlformats.org/officeDocument/2006/relationships/hyperlink" Target="https://portal.3gpp.org/ngppapp/CreateTdoc.aspx?mode=view&amp;contributionUid=S5-226618" TargetMode="External"/><Relationship Id="rId1827" Type="http://schemas.openxmlformats.org/officeDocument/2006/relationships/hyperlink" Target="https://portal.3gpp.org/desktopmodules/Specifications/SpecificationDetails.aspx?specificationId=3265"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ngppapp/CreateTdoc.aspx?mode=view&amp;contributionUid=SP-221176" TargetMode="External"/><Relationship Id="rId1830" Type="http://schemas.openxmlformats.org/officeDocument/2006/relationships/hyperlink" Target="https://portal.3gpp.org/ngppapp/CreateTdoc.aspx?mode=view&amp;contributionUid=S5-226620" TargetMode="External"/><Relationship Id="rId1831" Type="http://schemas.openxmlformats.org/officeDocument/2006/relationships/hyperlink" Target="https://portal.3gpp.org/desktopmodules/Specifications/SpecificationDetails.aspx?specificationId=3265"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ngppapp/CreateTdoc.aspx?mode=view&amp;contributionUid=SP-221176" TargetMode="External"/><Relationship Id="rId1834" Type="http://schemas.openxmlformats.org/officeDocument/2006/relationships/hyperlink" Target="https://portal.3gpp.org/ngppapp/CreateTdoc.aspx?mode=view&amp;contributionUid=S5-226671" TargetMode="External"/><Relationship Id="rId1835" Type="http://schemas.openxmlformats.org/officeDocument/2006/relationships/hyperlink" Target="https://portal.3gpp.org/desktopmodules/Specifications/SpecificationDetails.aspx?specificationId=3265"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ngppapp/CreateTdoc.aspx?mode=view&amp;contributionUid=SP-221176" TargetMode="External"/><Relationship Id="rId1838" Type="http://schemas.openxmlformats.org/officeDocument/2006/relationships/hyperlink" Target="https://portal.3gpp.org/ngppapp/CreateTdoc.aspx?mode=view&amp;contributionUid=S5-226672" TargetMode="External"/><Relationship Id="rId1839" Type="http://schemas.openxmlformats.org/officeDocument/2006/relationships/hyperlink" Target="https://portal.3gpp.org/desktopmodules/Specifications/SpecificationDetails.aspx?specificationId=1541"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ngppapp/CreateTdoc.aspx?mode=view&amp;contributionUid=SP-221177" TargetMode="External"/><Relationship Id="rId1842" Type="http://schemas.openxmlformats.org/officeDocument/2006/relationships/hyperlink" Target="https://portal.3gpp.org/ngppapp/CreateTdoc.aspx?mode=view&amp;contributionUid=S5-226664" TargetMode="External"/><Relationship Id="rId1843" Type="http://schemas.openxmlformats.org/officeDocument/2006/relationships/hyperlink" Target="https://portal.3gpp.org/desktopmodules/Specifications/SpecificationDetails.aspx?specificationId=3274"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ngppapp/CreateTdoc.aspx?mode=view&amp;contributionUid=SP-221177" TargetMode="External"/><Relationship Id="rId1846" Type="http://schemas.openxmlformats.org/officeDocument/2006/relationships/hyperlink" Target="https://portal.3gpp.org/ngppapp/CreateTdoc.aspx?mode=view&amp;contributionUid=S5-227076" TargetMode="External"/><Relationship Id="rId1847" Type="http://schemas.openxmlformats.org/officeDocument/2006/relationships/hyperlink" Target="https://portal.3gpp.org/desktopmodules/Specifications/SpecificationDetails.aspx?specificationId=3274"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ngppapp/CreateTdoc.aspx?mode=view&amp;contributionUid=SP-221178" TargetMode="External"/><Relationship Id="rId1850" Type="http://schemas.openxmlformats.org/officeDocument/2006/relationships/hyperlink" Target="https://portal.3gpp.org/ngppapp/CreateTdoc.aspx?mode=view&amp;contributionUid=S5-226967" TargetMode="External"/><Relationship Id="rId1851" Type="http://schemas.openxmlformats.org/officeDocument/2006/relationships/hyperlink" Target="https://portal.3gpp.org/desktopmodules/Specifications/SpecificationDetails.aspx?specificationId=3274" TargetMode="External"/><Relationship Id="rId1852" Type="http://schemas.openxmlformats.org/officeDocument/2006/relationships/hyperlink" Target="https://portal.3gpp.org/desktopmodules/Release/ReleaseDetails.aspx?releaseId=190" TargetMode="External"/><Relationship Id="rId1853" Type="http://schemas.openxmlformats.org/officeDocument/2006/relationships/hyperlink" Target="https://portal.3gpp.org/ngppapp/CreateTdoc.aspx?mode=view&amp;contributionUid=SP-221178" TargetMode="External"/><Relationship Id="rId1854" Type="http://schemas.openxmlformats.org/officeDocument/2006/relationships/hyperlink" Target="https://portal.3gpp.org/ngppapp/CreateTdoc.aspx?mode=view&amp;contributionUid=S5-226968" TargetMode="External"/><Relationship Id="rId1855" Type="http://schemas.openxmlformats.org/officeDocument/2006/relationships/hyperlink" Target="https://portal.3gpp.org/desktopmodules/Specifications/SpecificationDetails.aspx?specificationId=3274" TargetMode="External"/><Relationship Id="rId1856" Type="http://schemas.openxmlformats.org/officeDocument/2006/relationships/hyperlink" Target="https://portal.3gpp.org/desktopmodules/Release/ReleaseDetails.aspx?releaseId=191" TargetMode="External"/><Relationship Id="rId1857" Type="http://schemas.openxmlformats.org/officeDocument/2006/relationships/hyperlink" Target="https://portal.3gpp.org/ngppapp/CreateTdoc.aspx?mode=view&amp;contributionUid=SP-221178" TargetMode="External"/><Relationship Id="rId1858" Type="http://schemas.openxmlformats.org/officeDocument/2006/relationships/hyperlink" Target="https://portal.3gpp.org/ngppapp/CreateTdoc.aspx?mode=view&amp;contributionUid=S5-226969" TargetMode="External"/><Relationship Id="rId1859" Type="http://schemas.openxmlformats.org/officeDocument/2006/relationships/hyperlink" Target="https://portal.3gpp.org/desktopmodules/Specifications/SpecificationDetails.aspx?specificationId=3274" TargetMode="External"/><Relationship Id="rId1860" Type="http://schemas.openxmlformats.org/officeDocument/2006/relationships/hyperlink" Target="https://portal.3gpp.org/desktopmodules/Release/ReleaseDetails.aspx?releaseId=192" TargetMode="External"/><Relationship Id="rId1861" Type="http://schemas.openxmlformats.org/officeDocument/2006/relationships/hyperlink" Target="https://portal.3gpp.org/ngppapp/CreateTdoc.aspx?mode=view&amp;contributionUid=SP-221178" TargetMode="External"/><Relationship Id="rId1862" Type="http://schemas.openxmlformats.org/officeDocument/2006/relationships/hyperlink" Target="https://portal.3gpp.org/ngppapp/CreateTdoc.aspx?mode=view&amp;contributionUid=S5-226970" TargetMode="External"/><Relationship Id="rId1863" Type="http://schemas.openxmlformats.org/officeDocument/2006/relationships/hyperlink" Target="https://portal.3gpp.org/desktopmodules/Specifications/SpecificationDetails.aspx?specificationId=3274"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ngppapp/CreateTdoc.aspx?mode=view&amp;contributionUid=SP-221180" TargetMode="External"/><Relationship Id="rId1866" Type="http://schemas.openxmlformats.org/officeDocument/2006/relationships/hyperlink" Target="https://portal.3gpp.org/ngppapp/CreateTdoc.aspx?mode=view&amp;contributionUid=S5-226162" TargetMode="External"/><Relationship Id="rId1867" Type="http://schemas.openxmlformats.org/officeDocument/2006/relationships/hyperlink" Target="https://portal.3gpp.org/desktopmodules/Specifications/SpecificationDetails.aspx?specificationId=3400" TargetMode="External"/><Relationship Id="rId1868"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ngppapp/CreateTdoc.aspx?mode=view&amp;contributionUid=SP-221180" TargetMode="External"/><Relationship Id="rId1870" Type="http://schemas.openxmlformats.org/officeDocument/2006/relationships/hyperlink" Target="https://portal.3gpp.org/ngppapp/CreateTdoc.aspx?mode=view&amp;contributionUid=S5-226163" TargetMode="External"/><Relationship Id="rId1871" Type="http://schemas.openxmlformats.org/officeDocument/2006/relationships/hyperlink" Target="https://portal.3gpp.org/desktopmodules/Specifications/SpecificationDetails.aspx?specificationId=3400"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ngppapp/CreateTdoc.aspx?mode=view&amp;contributionUid=SP-221181" TargetMode="External"/><Relationship Id="rId1874" Type="http://schemas.openxmlformats.org/officeDocument/2006/relationships/hyperlink" Target="https://portal.3gpp.org/ngppapp/CreateTdoc.aspx?mode=view&amp;contributionUid=S5-226204" TargetMode="External"/><Relationship Id="rId1875" Type="http://schemas.openxmlformats.org/officeDocument/2006/relationships/hyperlink" Target="https://portal.3gpp.org/desktopmodules/Specifications/SpecificationDetails.aspx?specificationId=3400" TargetMode="External"/><Relationship Id="rId1876" Type="http://schemas.openxmlformats.org/officeDocument/2006/relationships/hyperlink" Target="https://portal.3gpp.org/desktopmodules/Release/ReleaseDetails.aspx?releaseId=192" TargetMode="External"/><Relationship Id="rId1877" Type="http://schemas.openxmlformats.org/officeDocument/2006/relationships/hyperlink" Target="https://portal.3gpp.org/ngppapp/CreateTdoc.aspx?mode=view&amp;contributionUid=SP-221181" TargetMode="External"/><Relationship Id="rId1878" Type="http://schemas.openxmlformats.org/officeDocument/2006/relationships/hyperlink" Target="https://portal.3gpp.org/ngppapp/CreateTdoc.aspx?mode=view&amp;contributionUid=S5-226205" TargetMode="External"/><Relationship Id="rId1879" Type="http://schemas.openxmlformats.org/officeDocument/2006/relationships/hyperlink" Target="https://portal.3gpp.org/desktopmodules/Specifications/SpecificationDetails.aspx?specificationId=3400"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ngppapp/CreateTdoc.aspx?mode=view&amp;contributionUid=SP-221182" TargetMode="External"/><Relationship Id="rId1882" Type="http://schemas.openxmlformats.org/officeDocument/2006/relationships/hyperlink" Target="https://portal.3gpp.org/ngppapp/CreateTdoc.aspx?mode=view&amp;contributionUid=S5-226584" TargetMode="External"/><Relationship Id="rId1883" Type="http://schemas.openxmlformats.org/officeDocument/2006/relationships/hyperlink" Target="https://portal.3gpp.org/desktopmodules/Specifications/SpecificationDetails.aspx?specificationId=3400"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ngppapp/CreateTdoc.aspx?mode=view&amp;contributionUid=SP-221182" TargetMode="External"/><Relationship Id="rId1886" Type="http://schemas.openxmlformats.org/officeDocument/2006/relationships/hyperlink" Target="https://portal.3gpp.org/ngppapp/CreateTdoc.aspx?mode=view&amp;contributionUid=S5-226586" TargetMode="External"/><Relationship Id="rId1887" Type="http://schemas.openxmlformats.org/officeDocument/2006/relationships/hyperlink" Target="https://portal.3gpp.org/desktopmodules/Specifications/SpecificationDetails.aspx?specificationId=3400" TargetMode="External"/><Relationship Id="rId1888" Type="http://schemas.openxmlformats.org/officeDocument/2006/relationships/hyperlink" Target="https://portal.3gpp.org/desktopmodules/Release/ReleaseDetails.aspx?releaseId=191" TargetMode="External"/><Relationship Id="rId1889" Type="http://schemas.openxmlformats.org/officeDocument/2006/relationships/hyperlink" Target="https://portal.3gpp.org/ngppapp/CreateTdoc.aspx?mode=view&amp;contributionUid=SP-221182" TargetMode="External"/><Relationship Id="rId1890" Type="http://schemas.openxmlformats.org/officeDocument/2006/relationships/hyperlink" Target="https://portal.3gpp.org/ngppapp/CreateTdoc.aspx?mode=view&amp;contributionUid=S5-226587" TargetMode="External"/><Relationship Id="rId1891" Type="http://schemas.openxmlformats.org/officeDocument/2006/relationships/hyperlink" Target="https://portal.3gpp.org/desktopmodules/Specifications/SpecificationDetails.aspx?specificationId=3400"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ngppapp/CreateTdoc.aspx?mode=view&amp;contributionUid=SP-221182" TargetMode="External"/><Relationship Id="rId1894" Type="http://schemas.openxmlformats.org/officeDocument/2006/relationships/hyperlink" Target="https://portal.3gpp.org/ngppapp/CreateTdoc.aspx?mode=view&amp;contributionUid=S5-226588" TargetMode="External"/><Relationship Id="rId1895" Type="http://schemas.openxmlformats.org/officeDocument/2006/relationships/hyperlink" Target="https://portal.3gpp.org/desktopmodules/Specifications/SpecificationDetails.aspx?specificationId=3400" TargetMode="External"/><Relationship Id="rId1896"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ngppapp/CreateTdoc.aspx?mode=view&amp;contributionUid=SP-221182" TargetMode="External"/><Relationship Id="rId1898" Type="http://schemas.openxmlformats.org/officeDocument/2006/relationships/hyperlink" Target="https://portal.3gpp.org/ngppapp/CreateTdoc.aspx?mode=view&amp;contributionUid=S5-226589" TargetMode="External"/><Relationship Id="rId1899" Type="http://schemas.openxmlformats.org/officeDocument/2006/relationships/hyperlink" Target="https://portal.3gpp.org/desktopmodules/Specifications/SpecificationDetails.aspx?specificationId=3400" TargetMode="External"/><Relationship Id="rId1900" Type="http://schemas.openxmlformats.org/officeDocument/2006/relationships/hyperlink" Target="https://portal.3gpp.org/desktopmodules/Release/ReleaseDetails.aspx?releaseId=191" TargetMode="External"/><Relationship Id="rId1901" Type="http://schemas.openxmlformats.org/officeDocument/2006/relationships/hyperlink" Target="https://portal.3gpp.org/ngppapp/CreateTdoc.aspx?mode=view&amp;contributionUid=SP-221182" TargetMode="External"/><Relationship Id="rId1902" Type="http://schemas.openxmlformats.org/officeDocument/2006/relationships/hyperlink" Target="https://portal.3gpp.org/ngppapp/CreateTdoc.aspx?mode=view&amp;contributionUid=S5-226790" TargetMode="External"/><Relationship Id="rId1903" Type="http://schemas.openxmlformats.org/officeDocument/2006/relationships/hyperlink" Target="https://portal.3gpp.org/desktopmodules/Specifications/SpecificationDetails.aspx?specificationId=3400" TargetMode="External"/><Relationship Id="rId1904" Type="http://schemas.openxmlformats.org/officeDocument/2006/relationships/hyperlink" Target="https://portal.3gpp.org/desktopmodules/Release/ReleaseDetails.aspx?releaseId=192" TargetMode="External"/><Relationship Id="rId1905" Type="http://schemas.openxmlformats.org/officeDocument/2006/relationships/hyperlink" Target="https://portal.3gpp.org/ngppapp/CreateTdoc.aspx?mode=view&amp;contributionUid=SP-221182" TargetMode="External"/><Relationship Id="rId1906" Type="http://schemas.openxmlformats.org/officeDocument/2006/relationships/hyperlink" Target="https://portal.3gpp.org/ngppapp/CreateTdoc.aspx?mode=view&amp;contributionUid=S5-226791" TargetMode="External"/><Relationship Id="rId1907" Type="http://schemas.openxmlformats.org/officeDocument/2006/relationships/hyperlink" Target="https://portal.3gpp.org/desktopmodules/Specifications/SpecificationDetails.aspx?specificationId=3400" TargetMode="External"/><Relationship Id="rId1908" Type="http://schemas.openxmlformats.org/officeDocument/2006/relationships/hyperlink" Target="https://portal.3gpp.org/desktopmodules/Release/ReleaseDetails.aspx?releaseId=191" TargetMode="External"/><Relationship Id="rId1909" Type="http://schemas.openxmlformats.org/officeDocument/2006/relationships/hyperlink" Target="https://portal.3gpp.org/ngppapp/CreateTdoc.aspx?mode=view&amp;contributionUid=SP-221182" TargetMode="External"/><Relationship Id="rId1910" Type="http://schemas.openxmlformats.org/officeDocument/2006/relationships/hyperlink" Target="https://portal.3gpp.org/ngppapp/CreateTdoc.aspx?mode=view&amp;contributionUid=S5-226792" TargetMode="External"/><Relationship Id="rId1911" Type="http://schemas.openxmlformats.org/officeDocument/2006/relationships/hyperlink" Target="https://portal.3gpp.org/desktopmodules/Specifications/SpecificationDetails.aspx?specificationId=3400" TargetMode="External"/><Relationship Id="rId1912" Type="http://schemas.openxmlformats.org/officeDocument/2006/relationships/hyperlink" Target="https://portal.3gpp.org/desktopmodules/Release/ReleaseDetails.aspx?releaseId=192" TargetMode="External"/><Relationship Id="rId1913" Type="http://schemas.openxmlformats.org/officeDocument/2006/relationships/hyperlink" Target="https://portal.3gpp.org/ngppapp/CreateTdoc.aspx?mode=view&amp;contributionUid=SP-221182" TargetMode="External"/><Relationship Id="rId1914" Type="http://schemas.openxmlformats.org/officeDocument/2006/relationships/hyperlink" Target="https://portal.3gpp.org/ngppapp/CreateTdoc.aspx?mode=view&amp;contributionUid=S5-226793" TargetMode="External"/><Relationship Id="rId1915" Type="http://schemas.openxmlformats.org/officeDocument/2006/relationships/hyperlink" Target="https://portal.3gpp.org/desktopmodules/Specifications/SpecificationDetails.aspx?specificationId=3400"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ngppapp/CreateTdoc.aspx?mode=view&amp;contributionUid=SP-221183" TargetMode="External"/><Relationship Id="rId1918" Type="http://schemas.openxmlformats.org/officeDocument/2006/relationships/hyperlink" Target="https://portal.3gpp.org/ngppapp/CreateTdoc.aspx?mode=view&amp;contributionUid=S5-226190" TargetMode="External"/><Relationship Id="rId1919" Type="http://schemas.openxmlformats.org/officeDocument/2006/relationships/hyperlink" Target="https://portal.3gpp.org/desktopmodules/Specifications/SpecificationDetails.aspx?specificationId=489"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ngppapp/CreateTdoc.aspx?mode=view&amp;contributionUid=SP-221183" TargetMode="External"/><Relationship Id="rId1922" Type="http://schemas.openxmlformats.org/officeDocument/2006/relationships/hyperlink" Target="https://portal.3gpp.org/ngppapp/CreateTdoc.aspx?mode=view&amp;contributionUid=S5-227071" TargetMode="External"/><Relationship Id="rId1923" Type="http://schemas.openxmlformats.org/officeDocument/2006/relationships/hyperlink" Target="https://portal.3gpp.org/desktopmodules/Specifications/SpecificationDetails.aspx?specificationId=3413"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ngppapp/CreateTdoc.aspx?mode=view&amp;contributionUid=SP-221183" TargetMode="External"/><Relationship Id="rId1926" Type="http://schemas.openxmlformats.org/officeDocument/2006/relationships/hyperlink" Target="https://portal.3gpp.org/ngppapp/CreateTdoc.aspx?mode=view&amp;contributionUid=S5-227074" TargetMode="External"/><Relationship Id="rId1927" Type="http://schemas.openxmlformats.org/officeDocument/2006/relationships/hyperlink" Target="https://portal.3gpp.org/desktopmodules/Specifications/SpecificationDetails.aspx?specificationId=3415" TargetMode="External"/><Relationship Id="rId1928"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ngppapp/CreateTdoc.aspx?mode=view&amp;contributionUid=SP-221184" TargetMode="External"/><Relationship Id="rId1930" Type="http://schemas.openxmlformats.org/officeDocument/2006/relationships/hyperlink" Target="https://portal.3gpp.org/ngppapp/CreateTdoc.aspx?mode=view&amp;contributionUid=S5-226813" TargetMode="External"/><Relationship Id="rId1931" Type="http://schemas.openxmlformats.org/officeDocument/2006/relationships/hyperlink" Target="https://portal.3gpp.org/desktopmodules/Specifications/SpecificationDetails.aspx?specificationId=3413"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ngppapp/CreateTdoc.aspx?mode=view&amp;contributionUid=SP-221185" TargetMode="External"/><Relationship Id="rId1934" Type="http://schemas.openxmlformats.org/officeDocument/2006/relationships/hyperlink" Target="https://portal.3gpp.org/ngppapp/CreateTdoc.aspx?mode=view&amp;contributionUid=S5-227023" TargetMode="External"/><Relationship Id="rId1935" Type="http://schemas.openxmlformats.org/officeDocument/2006/relationships/hyperlink" Target="https://portal.3gpp.org/desktopmodules/Specifications/SpecificationDetails.aspx?specificationId=3413" TargetMode="External"/><Relationship Id="rId1936"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ngppapp/CreateTdoc.aspx?mode=view&amp;contributionUid=SP-221185" TargetMode="External"/><Relationship Id="rId1938" Type="http://schemas.openxmlformats.org/officeDocument/2006/relationships/hyperlink" Target="https://portal.3gpp.org/ngppapp/CreateTdoc.aspx?mode=view&amp;contributionUid=S5-227024" TargetMode="External"/><Relationship Id="rId1939" Type="http://schemas.openxmlformats.org/officeDocument/2006/relationships/hyperlink" Target="https://portal.3gpp.org/desktopmodules/Specifications/SpecificationDetails.aspx?specificationId=3413" TargetMode="External"/><Relationship Id="rId1940" Type="http://schemas.openxmlformats.org/officeDocument/2006/relationships/hyperlink" Target="https://portal.3gpp.org/desktopmodules/Release/ReleaseDetails.aspx?releaseId=192" TargetMode="External"/><Relationship Id="rId1941" Type="http://schemas.openxmlformats.org/officeDocument/2006/relationships/hyperlink" Target="https://portal.3gpp.org/ngppapp/CreateTdoc.aspx?mode=view&amp;contributionUid=SP-221185" TargetMode="External"/><Relationship Id="rId1942" Type="http://schemas.openxmlformats.org/officeDocument/2006/relationships/hyperlink" Target="https://portal.3gpp.org/ngppapp/CreateTdoc.aspx?mode=view&amp;contributionUid=S5-227072" TargetMode="External"/><Relationship Id="rId1943" Type="http://schemas.openxmlformats.org/officeDocument/2006/relationships/hyperlink" Target="https://portal.3gpp.org/desktopmodules/Specifications/SpecificationDetails.aspx?specificationId=3413" TargetMode="External"/><Relationship Id="rId1944" Type="http://schemas.openxmlformats.org/officeDocument/2006/relationships/hyperlink" Target="https://portal.3gpp.org/desktopmodules/Release/ReleaseDetails.aspx?releaseId=192" TargetMode="External"/><Relationship Id="rId1945" Type="http://schemas.openxmlformats.org/officeDocument/2006/relationships/hyperlink" Target="https://portal.3gpp.org/ngppapp/CreateTdoc.aspx?mode=view&amp;contributionUid=SP-221185" TargetMode="External"/><Relationship Id="rId1946" Type="http://schemas.openxmlformats.org/officeDocument/2006/relationships/hyperlink" Target="https://portal.3gpp.org/ngppapp/CreateTdoc.aspx?mode=view&amp;contributionUid=S5-227073" TargetMode="External"/><Relationship Id="rId1947" Type="http://schemas.openxmlformats.org/officeDocument/2006/relationships/hyperlink" Target="https://portal.3gpp.org/desktopmodules/Specifications/SpecificationDetails.aspx?specificationId=3413"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ngppapp/CreateTdoc.aspx?mode=view&amp;contributionUid=SP-221186" TargetMode="External"/><Relationship Id="rId1950" Type="http://schemas.openxmlformats.org/officeDocument/2006/relationships/hyperlink" Target="https://portal.3gpp.org/ngppapp/CreateTdoc.aspx?mode=view&amp;contributionUid=S5-226069" TargetMode="External"/><Relationship Id="rId1951" Type="http://schemas.openxmlformats.org/officeDocument/2006/relationships/hyperlink" Target="https://portal.3gpp.org/desktopmodules/Specifications/SpecificationDetails.aspx?specificationId=1541"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ngppapp/CreateTdoc.aspx?mode=view&amp;contributionUid=SP-221186" TargetMode="External"/><Relationship Id="rId1954" Type="http://schemas.openxmlformats.org/officeDocument/2006/relationships/hyperlink" Target="https://portal.3gpp.org/ngppapp/CreateTdoc.aspx?mode=view&amp;contributionUid=S5-226070" TargetMode="External"/><Relationship Id="rId1955" Type="http://schemas.openxmlformats.org/officeDocument/2006/relationships/hyperlink" Target="https://portal.3gpp.org/desktopmodules/Specifications/SpecificationDetails.aspx?specificationId=1542" TargetMode="External"/><Relationship Id="rId1956" Type="http://schemas.openxmlformats.org/officeDocument/2006/relationships/hyperlink" Target="https://portal.3gpp.org/desktopmodules/Release/ReleaseDetails.aspx?releaseId=192" TargetMode="External"/><Relationship Id="rId1957" Type="http://schemas.openxmlformats.org/officeDocument/2006/relationships/hyperlink" Target="https://portal.3gpp.org/ngppapp/CreateTdoc.aspx?mode=view&amp;contributionUid=SP-221186" TargetMode="External"/><Relationship Id="rId1958" Type="http://schemas.openxmlformats.org/officeDocument/2006/relationships/hyperlink" Target="https://portal.3gpp.org/ngppapp/CreateTdoc.aspx?mode=view&amp;contributionUid=S5-226071" TargetMode="External"/><Relationship Id="rId1959" Type="http://schemas.openxmlformats.org/officeDocument/2006/relationships/hyperlink" Target="https://portal.3gpp.org/desktopmodules/Specifications/SpecificationDetails.aspx?specificationId=1542"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ngppapp/CreateTdoc.aspx?mode=view&amp;contributionUid=SP-221186" TargetMode="External"/><Relationship Id="rId1962" Type="http://schemas.openxmlformats.org/officeDocument/2006/relationships/hyperlink" Target="https://portal.3gpp.org/ngppapp/CreateTdoc.aspx?mode=view&amp;contributionUid=S5-226652" TargetMode="External"/><Relationship Id="rId1963" Type="http://schemas.openxmlformats.org/officeDocument/2006/relationships/hyperlink" Target="https://portal.3gpp.org/desktopmodules/Specifications/SpecificationDetails.aspx?specificationId=1541" TargetMode="External"/><Relationship Id="rId1964" Type="http://schemas.openxmlformats.org/officeDocument/2006/relationships/hyperlink" Target="https://portal.3gpp.org/desktopmodules/Release/ReleaseDetails.aspx?releaseId=192" TargetMode="External"/><Relationship Id="rId1965" Type="http://schemas.openxmlformats.org/officeDocument/2006/relationships/hyperlink" Target="https://portal.3gpp.org/ngppapp/CreateTdoc.aspx?mode=view&amp;contributionUid=SP-221186" TargetMode="External"/><Relationship Id="rId1966" Type="http://schemas.openxmlformats.org/officeDocument/2006/relationships/hyperlink" Target="https://portal.3gpp.org/ngppapp/CreateTdoc.aspx?mode=view&amp;contributionUid=S5-226796" TargetMode="External"/><Relationship Id="rId1967" Type="http://schemas.openxmlformats.org/officeDocument/2006/relationships/hyperlink" Target="https://portal.3gpp.org/desktopmodules/Specifications/SpecificationDetails.aspx?specificationId=1541" TargetMode="External"/><Relationship Id="rId1968"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ngppapp/CreateTdoc.aspx?mode=view&amp;contributionUid=SP-221186" TargetMode="External"/><Relationship Id="rId1970" Type="http://schemas.openxmlformats.org/officeDocument/2006/relationships/hyperlink" Target="https://portal.3gpp.org/ngppapp/CreateTdoc.aspx?mode=view&amp;contributionUid=S5-226798" TargetMode="External"/><Relationship Id="rId1971" Type="http://schemas.openxmlformats.org/officeDocument/2006/relationships/hyperlink" Target="https://portal.3gpp.org/desktopmodules/Specifications/SpecificationDetails.aspx?specificationId=1542" TargetMode="External"/><Relationship Id="rId1972"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ngppapp/CreateTdoc.aspx?mode=view&amp;contributionUid=SP-221186" TargetMode="External"/><Relationship Id="rId1974" Type="http://schemas.openxmlformats.org/officeDocument/2006/relationships/hyperlink" Target="https://portal.3gpp.org/ngppapp/CreateTdoc.aspx?mode=view&amp;contributionUid=S5-226799" TargetMode="External"/><Relationship Id="rId1975" Type="http://schemas.openxmlformats.org/officeDocument/2006/relationships/hyperlink" Target="https://portal.3gpp.org/desktopmodules/Specifications/SpecificationDetails.aspx?specificationId=1541"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ngppapp/CreateTdoc.aspx?mode=view&amp;contributionUid=SP-221186" TargetMode="External"/><Relationship Id="rId1978" Type="http://schemas.openxmlformats.org/officeDocument/2006/relationships/hyperlink" Target="https://portal.3gpp.org/ngppapp/CreateTdoc.aspx?mode=view&amp;contributionUid=S5-226800" TargetMode="External"/><Relationship Id="rId1979" Type="http://schemas.openxmlformats.org/officeDocument/2006/relationships/hyperlink" Target="https://portal.3gpp.org/desktopmodules/Specifications/SpecificationDetails.aspx?specificationId=1542"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ngppapp/CreateTdoc.aspx?mode=view&amp;contributionUid=SP-221186" TargetMode="External"/><Relationship Id="rId1982" Type="http://schemas.openxmlformats.org/officeDocument/2006/relationships/hyperlink" Target="https://portal.3gpp.org/ngppapp/CreateTdoc.aspx?mode=view&amp;contributionUid=S5-227082" TargetMode="External"/><Relationship Id="rId1983" Type="http://schemas.openxmlformats.org/officeDocument/2006/relationships/hyperlink" Target="https://portal.3gpp.org/desktopmodules/Specifications/SpecificationDetails.aspx?specificationId=1541" TargetMode="External"/><Relationship Id="rId1984"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ngppapp/CreateTdoc.aspx?mode=view&amp;contributionUid=SP-221186" TargetMode="External"/><Relationship Id="rId1986" Type="http://schemas.openxmlformats.org/officeDocument/2006/relationships/hyperlink" Target="https://portal.3gpp.org/ngppapp/CreateTdoc.aspx?mode=view&amp;contributionUid=S5-227083" TargetMode="External"/><Relationship Id="rId1987" Type="http://schemas.openxmlformats.org/officeDocument/2006/relationships/hyperlink" Target="https://portal.3gpp.org/desktopmodules/Specifications/SpecificationDetails.aspx?specificationId=1541"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ngppapp/CreateTdoc.aspx?mode=view&amp;contributionUid=SP-221187" TargetMode="External"/><Relationship Id="rId1990" Type="http://schemas.openxmlformats.org/officeDocument/2006/relationships/hyperlink" Target="https://portal.3gpp.org/ngppapp/CreateTdoc.aspx?mode=view&amp;contributionUid=S5-226182" TargetMode="External"/><Relationship Id="rId1991" Type="http://schemas.openxmlformats.org/officeDocument/2006/relationships/hyperlink" Target="https://portal.3gpp.org/desktopmodules/Specifications/SpecificationDetails.aspx?specificationId=1542" TargetMode="External"/><Relationship Id="rId1992"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ngppapp/CreateTdoc.aspx?mode=view&amp;contributionUid=SP-221187" TargetMode="External"/><Relationship Id="rId1994" Type="http://schemas.openxmlformats.org/officeDocument/2006/relationships/hyperlink" Target="https://portal.3gpp.org/ngppapp/CreateTdoc.aspx?mode=view&amp;contributionUid=S5-226188" TargetMode="External"/><Relationship Id="rId1995" Type="http://schemas.openxmlformats.org/officeDocument/2006/relationships/hyperlink" Target="https://portal.3gpp.org/desktopmodules/Specifications/SpecificationDetails.aspx?specificationId=1542" TargetMode="External"/><Relationship Id="rId1996" Type="http://schemas.openxmlformats.org/officeDocument/2006/relationships/hyperlink" Target="https://portal.3gpp.org/desktopmodules/Release/ReleaseDetails.aspx?releaseId=193" TargetMode="External"/><Relationship Id="rId1997" Type="http://schemas.openxmlformats.org/officeDocument/2006/relationships/hyperlink" Target="https://portal.3gpp.org/ngppapp/CreateTdoc.aspx?mode=view&amp;contributionUid=SP-221187" TargetMode="External"/><Relationship Id="rId1998" Type="http://schemas.openxmlformats.org/officeDocument/2006/relationships/hyperlink" Target="https://portal.3gpp.org/ngppapp/CreateTdoc.aspx?mode=view&amp;contributionUid=S5-227061" TargetMode="External"/><Relationship Id="rId1999" Type="http://schemas.openxmlformats.org/officeDocument/2006/relationships/hyperlink" Target="https://portal.3gpp.org/desktopmodules/Specifications/SpecificationDetails.aspx?specificationId=1541" TargetMode="External"/><Relationship Id="rId2000" Type="http://schemas.openxmlformats.org/officeDocument/2006/relationships/hyperlink" Target="https://portal.3gpp.org/desktopmodules/Release/ReleaseDetails.aspx?releaseId=192" TargetMode="External"/><Relationship Id="rId2001" Type="http://schemas.openxmlformats.org/officeDocument/2006/relationships/hyperlink" Target="https://portal.3gpp.org/ngppapp/CreateTdoc.aspx?mode=view&amp;contributionUid=SP-221187" TargetMode="External"/><Relationship Id="rId2002" Type="http://schemas.openxmlformats.org/officeDocument/2006/relationships/hyperlink" Target="https://portal.3gpp.org/ngppapp/CreateTdoc.aspx?mode=view&amp;contributionUid=S5-227062" TargetMode="External"/><Relationship Id="rId2003" Type="http://schemas.openxmlformats.org/officeDocument/2006/relationships/hyperlink" Target="https://portal.3gpp.org/desktopmodules/Specifications/SpecificationDetails.aspx?specificationId=1541" TargetMode="External"/><Relationship Id="rId2004" Type="http://schemas.openxmlformats.org/officeDocument/2006/relationships/hyperlink" Target="https://portal.3gpp.org/desktopmodules/Release/ReleaseDetails.aspx?releaseId=193" TargetMode="External"/><Relationship Id="rId2005" Type="http://schemas.openxmlformats.org/officeDocument/2006/relationships/hyperlink" Target="https://portal.3gpp.org/ngppapp/CreateTdoc.aspx?mode=view&amp;contributionUid=SP-221188" TargetMode="External"/><Relationship Id="rId2006" Type="http://schemas.openxmlformats.org/officeDocument/2006/relationships/hyperlink" Target="https://portal.3gpp.org/ngppapp/CreateTdoc.aspx?mode=view&amp;contributionUid=S5-226089" TargetMode="External"/><Relationship Id="rId2007" Type="http://schemas.openxmlformats.org/officeDocument/2006/relationships/hyperlink" Target="https://portal.3gpp.org/desktopmodules/Specifications/SpecificationDetails.aspx?specificationId=3400" TargetMode="External"/><Relationship Id="rId2008" Type="http://schemas.openxmlformats.org/officeDocument/2006/relationships/hyperlink" Target="https://portal.3gpp.org/desktopmodules/Release/ReleaseDetails.aspx?releaseId=193" TargetMode="External"/><Relationship Id="rId2009" Type="http://schemas.openxmlformats.org/officeDocument/2006/relationships/hyperlink" Target="https://portal.3gpp.org/ngppapp/CreateTdoc.aspx?mode=view&amp;contributionUid=SP-221188" TargetMode="External"/><Relationship Id="rId2010" Type="http://schemas.openxmlformats.org/officeDocument/2006/relationships/hyperlink" Target="https://portal.3gpp.org/ngppapp/CreateTdoc.aspx?mode=view&amp;contributionUid=S5-226091" TargetMode="External"/><Relationship Id="rId2011" Type="http://schemas.openxmlformats.org/officeDocument/2006/relationships/hyperlink" Target="https://portal.3gpp.org/desktopmodules/Specifications/SpecificationDetails.aspx?specificationId=3400" TargetMode="External"/><Relationship Id="rId2012" Type="http://schemas.openxmlformats.org/officeDocument/2006/relationships/hyperlink" Target="https://portal.3gpp.org/desktopmodules/Release/ReleaseDetails.aspx?releaseId=193" TargetMode="External"/><Relationship Id="rId2013" Type="http://schemas.openxmlformats.org/officeDocument/2006/relationships/hyperlink" Target="https://portal.3gpp.org/ngppapp/CreateTdoc.aspx?mode=view&amp;contributionUid=SP-221188" TargetMode="External"/><Relationship Id="rId2014" Type="http://schemas.openxmlformats.org/officeDocument/2006/relationships/hyperlink" Target="https://portal.3gpp.org/ngppapp/CreateTdoc.aspx?mode=view&amp;contributionUid=S5-226095" TargetMode="External"/><Relationship Id="rId2015" Type="http://schemas.openxmlformats.org/officeDocument/2006/relationships/hyperlink" Target="https://portal.3gpp.org/desktopmodules/Specifications/SpecificationDetails.aspx?specificationId=3400"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ngppapp/CreateTdoc.aspx?mode=view&amp;contributionUid=SP-221188" TargetMode="External"/><Relationship Id="rId2018" Type="http://schemas.openxmlformats.org/officeDocument/2006/relationships/hyperlink" Target="https://portal.3gpp.org/ngppapp/CreateTdoc.aspx?mode=view&amp;contributionUid=S5-226096" TargetMode="External"/><Relationship Id="rId2019" Type="http://schemas.openxmlformats.org/officeDocument/2006/relationships/hyperlink" Target="https://portal.3gpp.org/desktopmodules/Specifications/SpecificationDetails.aspx?specificationId=1542" TargetMode="External"/><Relationship Id="rId2020" Type="http://schemas.openxmlformats.org/officeDocument/2006/relationships/hyperlink" Target="https://portal.3gpp.org/desktopmodules/Release/ReleaseDetails.aspx?releaseId=193" TargetMode="External"/><Relationship Id="rId2021" Type="http://schemas.openxmlformats.org/officeDocument/2006/relationships/hyperlink" Target="https://portal.3gpp.org/ngppapp/CreateTdoc.aspx?mode=view&amp;contributionUid=SP-221188" TargetMode="External"/><Relationship Id="rId2022" Type="http://schemas.openxmlformats.org/officeDocument/2006/relationships/hyperlink" Target="https://portal.3gpp.org/ngppapp/CreateTdoc.aspx?mode=view&amp;contributionUid=S5-226650" TargetMode="External"/><Relationship Id="rId2023" Type="http://schemas.openxmlformats.org/officeDocument/2006/relationships/hyperlink" Target="https://portal.3gpp.org/desktopmodules/Specifications/SpecificationDetails.aspx?specificationId=3400"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ngppapp/CreateTdoc.aspx?mode=view&amp;contributionUid=SP-221188" TargetMode="External"/><Relationship Id="rId2026" Type="http://schemas.openxmlformats.org/officeDocument/2006/relationships/hyperlink" Target="https://portal.3gpp.org/ngppapp/CreateTdoc.aspx?mode=view&amp;contributionUid=S5-226651" TargetMode="External"/><Relationship Id="rId2027" Type="http://schemas.openxmlformats.org/officeDocument/2006/relationships/hyperlink" Target="https://portal.3gpp.org/desktopmodules/Specifications/SpecificationDetails.aspx?specificationId=3400" TargetMode="External"/><Relationship Id="rId202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ngppapp/CreateTdoc.aspx?mode=view&amp;contributionUid=SP-221188" TargetMode="External"/><Relationship Id="rId2030" Type="http://schemas.openxmlformats.org/officeDocument/2006/relationships/hyperlink" Target="https://portal.3gpp.org/ngppapp/CreateTdoc.aspx?mode=view&amp;contributionUid=S5-226653" TargetMode="External"/><Relationship Id="rId2031" Type="http://schemas.openxmlformats.org/officeDocument/2006/relationships/hyperlink" Target="https://portal.3gpp.org/desktopmodules/Specifications/SpecificationDetails.aspx?specificationId=3400" TargetMode="External"/><Relationship Id="rId2032" Type="http://schemas.openxmlformats.org/officeDocument/2006/relationships/hyperlink" Target="https://portal.3gpp.org/desktopmodules/Release/ReleaseDetails.aspx?releaseId=193" TargetMode="External"/><Relationship Id="rId2033" Type="http://schemas.openxmlformats.org/officeDocument/2006/relationships/hyperlink" Target="https://portal.3gpp.org/ngppapp/CreateTdoc.aspx?mode=view&amp;contributionUid=SP-221188" TargetMode="External"/><Relationship Id="rId2034" Type="http://schemas.openxmlformats.org/officeDocument/2006/relationships/hyperlink" Target="https://portal.3gpp.org/ngppapp/CreateTdoc.aspx?mode=view&amp;contributionUid=S5-226740" TargetMode="External"/><Relationship Id="rId2035" Type="http://schemas.openxmlformats.org/officeDocument/2006/relationships/hyperlink" Target="https://portal.3gpp.org/desktopmodules/Specifications/SpecificationDetails.aspx?specificationId=1542"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ngppapp/CreateTdoc.aspx?mode=view&amp;contributionUid=SP-221188" TargetMode="External"/><Relationship Id="rId2038" Type="http://schemas.openxmlformats.org/officeDocument/2006/relationships/hyperlink" Target="https://portal.3gpp.org/ngppapp/CreateTdoc.aspx?mode=view&amp;contributionUid=S5-226815" TargetMode="External"/><Relationship Id="rId2039" Type="http://schemas.openxmlformats.org/officeDocument/2006/relationships/hyperlink" Target="https://portal.3gpp.org/desktopmodules/Specifications/SpecificationDetails.aspx?specificationId=3400"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ngppapp/CreateTdoc.aspx?mode=view&amp;contributionUid=SP-221188" TargetMode="External"/><Relationship Id="rId2042" Type="http://schemas.openxmlformats.org/officeDocument/2006/relationships/hyperlink" Target="https://portal.3gpp.org/ngppapp/CreateTdoc.aspx?mode=view&amp;contributionUid=S5-227014" TargetMode="External"/><Relationship Id="rId2043" Type="http://schemas.openxmlformats.org/officeDocument/2006/relationships/hyperlink" Target="https://portal.3gpp.org/desktopmodules/Specifications/SpecificationDetails.aspx?specificationId=3400"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ngppapp/CreateTdoc.aspx?mode=view&amp;contributionUid=SP-221188" TargetMode="External"/><Relationship Id="rId2046" Type="http://schemas.openxmlformats.org/officeDocument/2006/relationships/hyperlink" Target="https://portal.3gpp.org/ngppapp/CreateTdoc.aspx?mode=view&amp;contributionUid=S5-227067" TargetMode="External"/><Relationship Id="rId2047" Type="http://schemas.openxmlformats.org/officeDocument/2006/relationships/hyperlink" Target="https://portal.3gpp.org/desktopmodules/Specifications/SpecificationDetails.aspx?specificationId=3400"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ngppapp/CreateTdoc.aspx?mode=view&amp;contributionUid=SP-221188" TargetMode="External"/><Relationship Id="rId2050" Type="http://schemas.openxmlformats.org/officeDocument/2006/relationships/hyperlink" Target="https://portal.3gpp.org/ngppapp/CreateTdoc.aspx?mode=view&amp;contributionUid=S5-227068" TargetMode="External"/><Relationship Id="rId2051" Type="http://schemas.openxmlformats.org/officeDocument/2006/relationships/hyperlink" Target="https://portal.3gpp.org/desktopmodules/Specifications/SpecificationDetails.aspx?specificationId=3400" TargetMode="External"/><Relationship Id="rId2052" Type="http://schemas.openxmlformats.org/officeDocument/2006/relationships/hyperlink" Target="https://portal.3gpp.org/desktopmodules/Release/ReleaseDetails.aspx?releaseId=193" TargetMode="External"/><Relationship Id="rId2053" Type="http://schemas.openxmlformats.org/officeDocument/2006/relationships/hyperlink" Target="https://portal.3gpp.org/ngppapp/CreateTdoc.aspx?mode=view&amp;contributionUid=SP-221189" TargetMode="External"/><Relationship Id="rId2054" Type="http://schemas.openxmlformats.org/officeDocument/2006/relationships/hyperlink" Target="https://portal.3gpp.org/ngppapp/CreateTdoc.aspx?mode=view&amp;contributionUid=S5-226192" TargetMode="External"/><Relationship Id="rId2055" Type="http://schemas.openxmlformats.org/officeDocument/2006/relationships/hyperlink" Target="https://portal.3gpp.org/desktopmodules/Specifications/SpecificationDetails.aspx?specificationId=3552"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ngppapp/CreateTdoc.aspx?mode=view&amp;contributionUid=SP-221189" TargetMode="External"/><Relationship Id="rId2058" Type="http://schemas.openxmlformats.org/officeDocument/2006/relationships/hyperlink" Target="https://portal.3gpp.org/ngppapp/CreateTdoc.aspx?mode=view&amp;contributionUid=S5-226806" TargetMode="External"/><Relationship Id="rId2059" Type="http://schemas.openxmlformats.org/officeDocument/2006/relationships/hyperlink" Target="https://portal.3gpp.org/desktopmodules/Specifications/SpecificationDetails.aspx?specificationId=1882"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ngppapp/CreateTdoc.aspx?mode=view&amp;contributionUid=SP-221190" TargetMode="External"/><Relationship Id="rId2062" Type="http://schemas.openxmlformats.org/officeDocument/2006/relationships/hyperlink" Target="https://portal.3gpp.org/ngppapp/CreateTdoc.aspx?mode=view&amp;contributionUid=S5-226199" TargetMode="External"/><Relationship Id="rId2063" Type="http://schemas.openxmlformats.org/officeDocument/2006/relationships/hyperlink" Target="https://portal.3gpp.org/desktopmodules/Specifications/SpecificationDetails.aspx?specificationId=1896" TargetMode="External"/><Relationship Id="rId2064" Type="http://schemas.openxmlformats.org/officeDocument/2006/relationships/hyperlink" Target="https://portal.3gpp.org/desktopmodules/Release/ReleaseDetails.aspx?releaseId=192" TargetMode="External"/><Relationship Id="rId2065" Type="http://schemas.openxmlformats.org/officeDocument/2006/relationships/hyperlink" Target="https://portal.3gpp.org/ngppapp/CreateTdoc.aspx?mode=view&amp;contributionUid=SP-221190" TargetMode="External"/><Relationship Id="rId2066" Type="http://schemas.openxmlformats.org/officeDocument/2006/relationships/hyperlink" Target="https://portal.3gpp.org/ngppapp/CreateTdoc.aspx?mode=view&amp;contributionUid=S5-226200" TargetMode="External"/><Relationship Id="rId2067" Type="http://schemas.openxmlformats.org/officeDocument/2006/relationships/hyperlink" Target="https://portal.3gpp.org/desktopmodules/Specifications/SpecificationDetails.aspx?specificationId=1896"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ngppapp/CreateTdoc.aspx?mode=view&amp;contributionUid=SP-221190" TargetMode="External"/><Relationship Id="rId2070" Type="http://schemas.openxmlformats.org/officeDocument/2006/relationships/hyperlink" Target="https://portal.3gpp.org/ngppapp/CreateTdoc.aspx?mode=view&amp;contributionUid=S5-226201" TargetMode="External"/><Relationship Id="rId2071" Type="http://schemas.openxmlformats.org/officeDocument/2006/relationships/hyperlink" Target="https://portal.3gpp.org/desktopmodules/Specifications/SpecificationDetails.aspx?specificationId=3943" TargetMode="External"/><Relationship Id="rId2072" Type="http://schemas.openxmlformats.org/officeDocument/2006/relationships/hyperlink" Target="https://portal.3gpp.org/desktopmodules/Release/ReleaseDetails.aspx?releaseId=192" TargetMode="External"/><Relationship Id="rId2073" Type="http://schemas.openxmlformats.org/officeDocument/2006/relationships/hyperlink" Target="https://portal.3gpp.org/ngppapp/CreateTdoc.aspx?mode=view&amp;contributionUid=SP-221191" TargetMode="External"/><Relationship Id="rId2074" Type="http://schemas.openxmlformats.org/officeDocument/2006/relationships/hyperlink" Target="https://portal.3gpp.org/ngppapp/CreateTdoc.aspx?mode=view&amp;contributionUid=S5-226865" TargetMode="External"/><Relationship Id="rId2075" Type="http://schemas.openxmlformats.org/officeDocument/2006/relationships/hyperlink" Target="https://portal.3gpp.org/desktopmodules/Specifications/SpecificationDetails.aspx?specificationId=1908" TargetMode="External"/><Relationship Id="rId2076" Type="http://schemas.openxmlformats.org/officeDocument/2006/relationships/hyperlink" Target="https://portal.3gpp.org/desktopmodules/Release/ReleaseDetails.aspx?releaseId=192" TargetMode="External"/><Relationship Id="rId2077" Type="http://schemas.openxmlformats.org/officeDocument/2006/relationships/hyperlink" Target="https://portal.3gpp.org/ngppapp/CreateTdoc.aspx?mode=view&amp;contributionUid=SP-221191" TargetMode="External"/><Relationship Id="rId2078" Type="http://schemas.openxmlformats.org/officeDocument/2006/relationships/hyperlink" Target="https://portal.3gpp.org/ngppapp/CreateTdoc.aspx?mode=view&amp;contributionUid=S5-226866" TargetMode="External"/><Relationship Id="rId2079" Type="http://schemas.openxmlformats.org/officeDocument/2006/relationships/hyperlink" Target="https://portal.3gpp.org/desktopmodules/Specifications/SpecificationDetails.aspx?specificationId=1896" TargetMode="External"/><Relationship Id="rId2080" Type="http://schemas.openxmlformats.org/officeDocument/2006/relationships/hyperlink" Target="https://portal.3gpp.org/desktopmodules/Release/ReleaseDetails.aspx?releaseId=192" TargetMode="External"/><Relationship Id="rId2081" Type="http://schemas.openxmlformats.org/officeDocument/2006/relationships/hyperlink" Target="https://portal.3gpp.org/ngppapp/CreateTdoc.aspx?mode=view&amp;contributionUid=SP-221191" TargetMode="External"/><Relationship Id="rId2082" Type="http://schemas.openxmlformats.org/officeDocument/2006/relationships/hyperlink" Target="https://portal.3gpp.org/ngppapp/CreateTdoc.aspx?mode=view&amp;contributionUid=S5-226867" TargetMode="External"/><Relationship Id="rId2083" Type="http://schemas.openxmlformats.org/officeDocument/2006/relationships/hyperlink" Target="https://portal.3gpp.org/desktopmodules/Specifications/SpecificationDetails.aspx?specificationId=1896"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ngppapp/CreateTdoc.aspx?mode=view&amp;contributionUid=SP-221192" TargetMode="External"/><Relationship Id="rId2086" Type="http://schemas.openxmlformats.org/officeDocument/2006/relationships/hyperlink" Target="https://portal.3gpp.org/ngppapp/CreateTdoc.aspx?mode=view&amp;contributionUid=S5-226843" TargetMode="External"/><Relationship Id="rId2087" Type="http://schemas.openxmlformats.org/officeDocument/2006/relationships/hyperlink" Target="https://portal.3gpp.org/desktopmodules/Specifications/SpecificationDetails.aspx?specificationId=3275" TargetMode="External"/><Relationship Id="rId2088" Type="http://schemas.openxmlformats.org/officeDocument/2006/relationships/hyperlink" Target="https://portal.3gpp.org/desktopmodules/Release/ReleaseDetails.aspx?releaseId=191" TargetMode="External"/><Relationship Id="rId2089" Type="http://schemas.openxmlformats.org/officeDocument/2006/relationships/hyperlink" Target="https://portal.3gpp.org/ngppapp/CreateTdoc.aspx?mode=view&amp;contributionUid=SP-221192" TargetMode="External"/><Relationship Id="rId2090" Type="http://schemas.openxmlformats.org/officeDocument/2006/relationships/hyperlink" Target="https://portal.3gpp.org/ngppapp/CreateTdoc.aspx?mode=view&amp;contributionUid=S5-226844" TargetMode="External"/><Relationship Id="rId2091" Type="http://schemas.openxmlformats.org/officeDocument/2006/relationships/hyperlink" Target="https://portal.3gpp.org/desktopmodules/Specifications/SpecificationDetails.aspx?specificationId=3275" TargetMode="External"/><Relationship Id="rId2092" Type="http://schemas.openxmlformats.org/officeDocument/2006/relationships/hyperlink" Target="https://portal.3gpp.org/desktopmodules/Release/ReleaseDetails.aspx?releaseId=192" TargetMode="External"/><Relationship Id="rId2093" Type="http://schemas.openxmlformats.org/officeDocument/2006/relationships/hyperlink" Target="https://portal.3gpp.org/ngppapp/CreateTdoc.aspx?mode=view&amp;contributionUid=SP-221192" TargetMode="External"/><Relationship Id="rId2094" Type="http://schemas.openxmlformats.org/officeDocument/2006/relationships/hyperlink" Target="https://portal.3gpp.org/ngppapp/CreateTdoc.aspx?mode=view&amp;contributionUid=S5-226845" TargetMode="External"/><Relationship Id="rId2095" Type="http://schemas.openxmlformats.org/officeDocument/2006/relationships/hyperlink" Target="https://portal.3gpp.org/desktopmodules/Specifications/SpecificationDetails.aspx?specificationId=3275" TargetMode="External"/><Relationship Id="rId2096"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ngppapp/CreateTdoc.aspx?mode=view&amp;contributionUid=SP-221192" TargetMode="External"/><Relationship Id="rId2098" Type="http://schemas.openxmlformats.org/officeDocument/2006/relationships/hyperlink" Target="https://portal.3gpp.org/ngppapp/CreateTdoc.aspx?mode=view&amp;contributionUid=S5-226846" TargetMode="External"/><Relationship Id="rId2099" Type="http://schemas.openxmlformats.org/officeDocument/2006/relationships/hyperlink" Target="https://portal.3gpp.org/desktopmodules/Specifications/SpecificationDetails.aspx?specificationId=3275" TargetMode="External"/><Relationship Id="rId2100" Type="http://schemas.openxmlformats.org/officeDocument/2006/relationships/hyperlink" Target="https://portal.3gpp.org/desktopmodules/Release/ReleaseDetails.aspx?releaseId=192" TargetMode="External"/><Relationship Id="rId2101" Type="http://schemas.openxmlformats.org/officeDocument/2006/relationships/hyperlink" Target="https://portal.3gpp.org/ngppapp/CreateTdoc.aspx?mode=view&amp;contributionUid=SP-221193" TargetMode="External"/><Relationship Id="rId2102" Type="http://schemas.openxmlformats.org/officeDocument/2006/relationships/hyperlink" Target="https://portal.3gpp.org/ngppapp/CreateTdoc.aspx?mode=view&amp;contributionUid=S5-226713" TargetMode="External"/><Relationship Id="rId2103" Type="http://schemas.openxmlformats.org/officeDocument/2006/relationships/hyperlink" Target="https://portal.3gpp.org/desktopmodules/Specifications/SpecificationDetails.aspx?specificationId=3398" TargetMode="External"/><Relationship Id="rId2104" Type="http://schemas.openxmlformats.org/officeDocument/2006/relationships/hyperlink" Target="https://portal.3gpp.org/desktopmodules/Release/ReleaseDetails.aspx?releaseId=192" TargetMode="External"/><Relationship Id="rId2105" Type="http://schemas.openxmlformats.org/officeDocument/2006/relationships/hyperlink" Target="https://portal.3gpp.org/ngppapp/CreateTdoc.aspx?mode=view&amp;contributionUid=SP-221193" TargetMode="External"/><Relationship Id="rId2106" Type="http://schemas.openxmlformats.org/officeDocument/2006/relationships/hyperlink" Target="https://portal.3gpp.org/ngppapp/CreateTdoc.aspx?mode=view&amp;contributionUid=S5-226725" TargetMode="External"/><Relationship Id="rId2107" Type="http://schemas.openxmlformats.org/officeDocument/2006/relationships/hyperlink" Target="https://portal.3gpp.org/desktopmodules/Specifications/SpecificationDetails.aspx?specificationId=3397" TargetMode="External"/><Relationship Id="rId2108" Type="http://schemas.openxmlformats.org/officeDocument/2006/relationships/hyperlink" Target="https://portal.3gpp.org/desktopmodules/Release/ReleaseDetails.aspx?releaseId=192" TargetMode="External"/><Relationship Id="rId2109" Type="http://schemas.openxmlformats.org/officeDocument/2006/relationships/hyperlink" Target="https://portal.3gpp.org/ngppapp/CreateTdoc.aspx?mode=view&amp;contributionUid=SP-221193" TargetMode="External"/><Relationship Id="rId2110" Type="http://schemas.openxmlformats.org/officeDocument/2006/relationships/hyperlink" Target="https://portal.3gpp.org/ngppapp/CreateTdoc.aspx?mode=view&amp;contributionUid=S5-226726" TargetMode="External"/><Relationship Id="rId2111" Type="http://schemas.openxmlformats.org/officeDocument/2006/relationships/hyperlink" Target="https://portal.3gpp.org/desktopmodules/Specifications/SpecificationDetails.aspx?specificationId=3397" TargetMode="External"/><Relationship Id="rId2112" Type="http://schemas.openxmlformats.org/officeDocument/2006/relationships/hyperlink" Target="https://portal.3gpp.org/desktopmodules/Release/ReleaseDetails.aspx?releaseId=193" TargetMode="External"/><Relationship Id="rId2113" Type="http://schemas.openxmlformats.org/officeDocument/2006/relationships/hyperlink" Target="https://portal.3gpp.org/ngppapp/CreateTdoc.aspx?mode=view&amp;contributionUid=SP-221193" TargetMode="External"/><Relationship Id="rId2114" Type="http://schemas.openxmlformats.org/officeDocument/2006/relationships/hyperlink" Target="https://portal.3gpp.org/ngppapp/CreateTdoc.aspx?mode=view&amp;contributionUid=S5-226871" TargetMode="External"/><Relationship Id="rId2115" Type="http://schemas.openxmlformats.org/officeDocument/2006/relationships/hyperlink" Target="https://portal.3gpp.org/desktopmodules/Specifications/SpecificationDetails.aspx?specificationId=1900" TargetMode="External"/><Relationship Id="rId2116" Type="http://schemas.openxmlformats.org/officeDocument/2006/relationships/hyperlink" Target="https://portal.3gpp.org/desktopmodules/Release/ReleaseDetails.aspx?releaseId=192" TargetMode="External"/><Relationship Id="rId2117" Type="http://schemas.openxmlformats.org/officeDocument/2006/relationships/hyperlink" Target="https://portal.3gpp.org/ngppapp/CreateTdoc.aspx?mode=view&amp;contributionUid=SP-221193" TargetMode="External"/><Relationship Id="rId2118" Type="http://schemas.openxmlformats.org/officeDocument/2006/relationships/hyperlink" Target="https://portal.3gpp.org/ngppapp/CreateTdoc.aspx?mode=view&amp;contributionUid=S5-226872" TargetMode="External"/><Relationship Id="rId2119" Type="http://schemas.openxmlformats.org/officeDocument/2006/relationships/hyperlink" Target="https://portal.3gpp.org/desktopmodules/Specifications/SpecificationDetails.aspx?specificationId=1915" TargetMode="External"/><Relationship Id="rId2120" Type="http://schemas.openxmlformats.org/officeDocument/2006/relationships/hyperlink" Target="https://portal.3gpp.org/desktopmodules/Release/ReleaseDetails.aspx?releaseId=192" TargetMode="External"/><Relationship Id="rId2121" Type="http://schemas.openxmlformats.org/officeDocument/2006/relationships/hyperlink" Target="https://portal.3gpp.org/ngppapp/CreateTdoc.aspx?mode=view&amp;contributionUid=SP-221194" TargetMode="External"/><Relationship Id="rId2122" Type="http://schemas.openxmlformats.org/officeDocument/2006/relationships/hyperlink" Target="https://portal.3gpp.org/ngppapp/CreateTdoc.aspx?mode=view&amp;contributionUid=S5-226691" TargetMode="External"/><Relationship Id="rId2123" Type="http://schemas.openxmlformats.org/officeDocument/2006/relationships/hyperlink" Target="https://portal.3gpp.org/desktopmodules/Specifications/SpecificationDetails.aspx?specificationId=3398"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ngppapp/CreateTdoc.aspx?mode=view&amp;contributionUid=SP-221194" TargetMode="External"/><Relationship Id="rId2126" Type="http://schemas.openxmlformats.org/officeDocument/2006/relationships/hyperlink" Target="https://portal.3gpp.org/ngppapp/CreateTdoc.aspx?mode=view&amp;contributionUid=S5-226692" TargetMode="External"/><Relationship Id="rId2127" Type="http://schemas.openxmlformats.org/officeDocument/2006/relationships/hyperlink" Target="https://portal.3gpp.org/desktopmodules/Specifications/SpecificationDetails.aspx?specificationId=1915"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ngppapp/CreateTdoc.aspx?mode=view&amp;contributionUid=SP-221195" TargetMode="External"/><Relationship Id="rId2130" Type="http://schemas.openxmlformats.org/officeDocument/2006/relationships/hyperlink" Target="https://portal.3gpp.org/ngppapp/CreateTdoc.aspx?mode=view&amp;contributionUid=S5-226723" TargetMode="External"/><Relationship Id="rId2131" Type="http://schemas.openxmlformats.org/officeDocument/2006/relationships/hyperlink" Target="https://portal.3gpp.org/desktopmodules/Specifications/SpecificationDetails.aspx?specificationId=3398" TargetMode="External"/><Relationship Id="rId2132" Type="http://schemas.openxmlformats.org/officeDocument/2006/relationships/hyperlink" Target="https://portal.3gpp.org/desktopmodules/Release/ReleaseDetails.aspx?releaseId=191" TargetMode="External"/><Relationship Id="rId2133" Type="http://schemas.openxmlformats.org/officeDocument/2006/relationships/hyperlink" Target="https://portal.3gpp.org/ngppapp/CreateTdoc.aspx?mode=view&amp;contributionUid=SP-221195" TargetMode="External"/><Relationship Id="rId2134" Type="http://schemas.openxmlformats.org/officeDocument/2006/relationships/hyperlink" Target="https://portal.3gpp.org/ngppapp/CreateTdoc.aspx?mode=view&amp;contributionUid=S5-226724" TargetMode="External"/><Relationship Id="rId2135" Type="http://schemas.openxmlformats.org/officeDocument/2006/relationships/hyperlink" Target="https://portal.3gpp.org/desktopmodules/Specifications/SpecificationDetails.aspx?specificationId=3398" TargetMode="External"/><Relationship Id="rId213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ngppapp/CreateTdoc.aspx?mode=view&amp;contributionUid=SP-221196" TargetMode="External"/><Relationship Id="rId2138" Type="http://schemas.openxmlformats.org/officeDocument/2006/relationships/hyperlink" Target="https://portal.3gpp.org/ngppapp/CreateTdoc.aspx?mode=view&amp;contributionUid=S5-226174" TargetMode="External"/><Relationship Id="rId2139" Type="http://schemas.openxmlformats.org/officeDocument/2006/relationships/hyperlink" Target="https://portal.3gpp.org/desktopmodules/Specifications/SpecificationDetails.aspx?specificationId=2010" TargetMode="External"/><Relationship Id="rId2140" Type="http://schemas.openxmlformats.org/officeDocument/2006/relationships/hyperlink" Target="https://portal.3gpp.org/desktopmodules/Release/ReleaseDetails.aspx?releaseId=191" TargetMode="External"/><Relationship Id="rId2141" Type="http://schemas.openxmlformats.org/officeDocument/2006/relationships/hyperlink" Target="https://portal.3gpp.org/ngppapp/CreateTdoc.aspx?mode=view&amp;contributionUid=SP-221196" TargetMode="External"/><Relationship Id="rId2142" Type="http://schemas.openxmlformats.org/officeDocument/2006/relationships/hyperlink" Target="https://portal.3gpp.org/ngppapp/CreateTdoc.aspx?mode=view&amp;contributionUid=S5-226183" TargetMode="External"/><Relationship Id="rId2143" Type="http://schemas.openxmlformats.org/officeDocument/2006/relationships/hyperlink" Target="https://portal.3gpp.org/desktopmodules/Specifications/SpecificationDetails.aspx?specificationId=2010" TargetMode="External"/><Relationship Id="rId2144" Type="http://schemas.openxmlformats.org/officeDocument/2006/relationships/hyperlink" Target="https://portal.3gpp.org/desktopmodules/Release/ReleaseDetails.aspx?releaseId=192" TargetMode="External"/><Relationship Id="rId2145" Type="http://schemas.openxmlformats.org/officeDocument/2006/relationships/hyperlink" Target="https://portal.3gpp.org/ngppapp/CreateTdoc.aspx?mode=view&amp;contributionUid=SP-221197" TargetMode="External"/><Relationship Id="rId2146" Type="http://schemas.openxmlformats.org/officeDocument/2006/relationships/hyperlink" Target="https://portal.3gpp.org/ngppapp/CreateTdoc.aspx?mode=view&amp;contributionUid=S5-226803" TargetMode="External"/><Relationship Id="rId2147" Type="http://schemas.openxmlformats.org/officeDocument/2006/relationships/hyperlink" Target="https://portal.3gpp.org/desktopmodules/Specifications/SpecificationDetails.aspx?specificationId=2009" TargetMode="External"/><Relationship Id="rId2148" Type="http://schemas.openxmlformats.org/officeDocument/2006/relationships/hyperlink" Target="https://portal.3gpp.org/desktopmodules/Release/ReleaseDetails.aspx?releaseId=192" TargetMode="External"/><Relationship Id="rId2149" Type="http://schemas.openxmlformats.org/officeDocument/2006/relationships/hyperlink" Target="https://portal.3gpp.org/ngppapp/CreateTdoc.aspx?mode=view&amp;contributionUid=SP-221197" TargetMode="External"/><Relationship Id="rId2150" Type="http://schemas.openxmlformats.org/officeDocument/2006/relationships/hyperlink" Target="https://portal.3gpp.org/ngppapp/CreateTdoc.aspx?mode=view&amp;contributionUid=S5-227064" TargetMode="External"/><Relationship Id="rId2151" Type="http://schemas.openxmlformats.org/officeDocument/2006/relationships/hyperlink" Target="https://portal.3gpp.org/desktopmodules/Specifications/SpecificationDetails.aspx?specificationId=1541" TargetMode="External"/><Relationship Id="rId2152" Type="http://schemas.openxmlformats.org/officeDocument/2006/relationships/hyperlink" Target="https://portal.3gpp.org/desktopmodules/Release/ReleaseDetails.aspx?releaseId=193" TargetMode="External"/><Relationship Id="rId2153" Type="http://schemas.openxmlformats.org/officeDocument/2006/relationships/hyperlink" Target="https://portal.3gpp.org/ngppapp/CreateTdoc.aspx?mode=view&amp;contributionUid=SP-221197" TargetMode="External"/><Relationship Id="rId2154" Type="http://schemas.openxmlformats.org/officeDocument/2006/relationships/hyperlink" Target="https://portal.3gpp.org/ngppapp/CreateTdoc.aspx?mode=view&amp;contributionUid=S5-227090" TargetMode="External"/><Relationship Id="rId2155" Type="http://schemas.openxmlformats.org/officeDocument/2006/relationships/hyperlink" Target="https://portal.3gpp.org/desktopmodules/Specifications/SpecificationDetails.aspx?specificationId=1541" TargetMode="External"/><Relationship Id="rId2156" Type="http://schemas.openxmlformats.org/officeDocument/2006/relationships/hyperlink" Target="https://portal.3gpp.org/desktopmodules/Release/ReleaseDetails.aspx?releaseId=192" TargetMode="External"/><Relationship Id="rId2157" Type="http://schemas.openxmlformats.org/officeDocument/2006/relationships/hyperlink" Target="https://portal.3gpp.org/ngppapp/CreateTdoc.aspx?mode=view&amp;contributionUid=SP-221197" TargetMode="External"/><Relationship Id="rId2158" Type="http://schemas.openxmlformats.org/officeDocument/2006/relationships/hyperlink" Target="https://portal.3gpp.org/ngppapp/CreateTdoc.aspx?mode=view&amp;contributionUid=S5-227091" TargetMode="External"/><Relationship Id="rId2159" Type="http://schemas.openxmlformats.org/officeDocument/2006/relationships/hyperlink" Target="https://portal.3gpp.org/desktopmodules/Specifications/SpecificationDetails.aspx?specificationId=1542" TargetMode="External"/><Relationship Id="rId2160" Type="http://schemas.openxmlformats.org/officeDocument/2006/relationships/hyperlink" Target="https://portal.3gpp.org/desktopmodules/Release/ReleaseDetails.aspx?releaseId=192" TargetMode="External"/><Relationship Id="rId2161" Type="http://schemas.openxmlformats.org/officeDocument/2006/relationships/hyperlink" Target="https://portal.3gpp.org/ngppapp/CreateTdoc.aspx?mode=view&amp;contributionUid=SP-221197" TargetMode="External"/><Relationship Id="rId2162" Type="http://schemas.openxmlformats.org/officeDocument/2006/relationships/hyperlink" Target="https://portal.3gpp.org/ngppapp/CreateTdoc.aspx?mode=view&amp;contributionUid=S5-227092" TargetMode="External"/><Relationship Id="rId2163" Type="http://schemas.openxmlformats.org/officeDocument/2006/relationships/hyperlink" Target="https://portal.3gpp.org/desktopmodules/Specifications/SpecificationDetails.aspx?specificationId=1542"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ngppapp/CreateTdoc.aspx?mode=view&amp;contributionUid=SP-221200" TargetMode="External"/><Relationship Id="rId2166" Type="http://schemas.openxmlformats.org/officeDocument/2006/relationships/hyperlink" Target="https://portal.3gpp.org/ngppapp/CreateTdoc.aspx?mode=view&amp;contributionUid=S5-226285" TargetMode="External"/><Relationship Id="rId2167" Type="http://schemas.openxmlformats.org/officeDocument/2006/relationships/hyperlink" Target="https://portal.3gpp.org/desktopmodules/Specifications/SpecificationDetails.aspx?specificationId=1541" TargetMode="External"/><Relationship Id="rId2168" Type="http://schemas.openxmlformats.org/officeDocument/2006/relationships/hyperlink" Target="https://portal.3gpp.org/desktopmodules/Release/ReleaseDetails.aspx?releaseId=191" TargetMode="External"/><Relationship Id="rId2169" Type="http://schemas.openxmlformats.org/officeDocument/2006/relationships/hyperlink" Target="https://portal.3gpp.org/ngppapp/CreateTdoc.aspx?mode=view&amp;contributionUid=SP-221200" TargetMode="External"/><Relationship Id="rId2170" Type="http://schemas.openxmlformats.org/officeDocument/2006/relationships/hyperlink" Target="https://portal.3gpp.org/ngppapp/CreateTdoc.aspx?mode=view&amp;contributionUid=S5-226286" TargetMode="External"/><Relationship Id="rId2171" Type="http://schemas.openxmlformats.org/officeDocument/2006/relationships/hyperlink" Target="https://portal.3gpp.org/desktopmodules/Specifications/SpecificationDetails.aspx?specificationId=1541" TargetMode="External"/><Relationship Id="rId2172" Type="http://schemas.openxmlformats.org/officeDocument/2006/relationships/hyperlink" Target="https://portal.3gpp.org/desktopmodules/Release/ReleaseDetails.aspx?releaseId=192" TargetMode="External"/><Relationship Id="rId2173" Type="http://schemas.openxmlformats.org/officeDocument/2006/relationships/hyperlink" Target="https://portal.3gpp.org/ngppapp/CreateTdoc.aspx?mode=view&amp;contributionUid=SP-221200" TargetMode="External"/><Relationship Id="rId2174" Type="http://schemas.openxmlformats.org/officeDocument/2006/relationships/hyperlink" Target="https://portal.3gpp.org/ngppapp/CreateTdoc.aspx?mode=view&amp;contributionUid=S5-226287" TargetMode="External"/><Relationship Id="rId2175" Type="http://schemas.openxmlformats.org/officeDocument/2006/relationships/hyperlink" Target="https://portal.3gpp.org/desktopmodules/Specifications/SpecificationDetails.aspx?specificationId=1541"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ngppapp/CreateTdoc.aspx?mode=view&amp;contributionUid=SP-221237" TargetMode="External"/><Relationship Id="rId2178" Type="http://schemas.openxmlformats.org/officeDocument/2006/relationships/hyperlink" Target="https://portal.3gpp.org/ngppapp/CreateTdoc.aspx?mode=view&amp;contributionUid=S6-222634" TargetMode="External"/><Relationship Id="rId2179" Type="http://schemas.openxmlformats.org/officeDocument/2006/relationships/hyperlink" Target="https://portal.3gpp.org/desktopmodules/Specifications/SpecificationDetails.aspx?specificationId=3843" TargetMode="External"/><Relationship Id="rId2180" Type="http://schemas.openxmlformats.org/officeDocument/2006/relationships/hyperlink" Target="https://portal.3gpp.org/desktopmodules/Release/ReleaseDetails.aspx?releaseId=192" TargetMode="External"/><Relationship Id="rId2181" Type="http://schemas.openxmlformats.org/officeDocument/2006/relationships/hyperlink" Target="https://portal.3gpp.org/ngppapp/CreateTdoc.aspx?mode=view&amp;contributionUid=SP-221237" TargetMode="External"/><Relationship Id="rId2182" Type="http://schemas.openxmlformats.org/officeDocument/2006/relationships/hyperlink" Target="https://portal.3gpp.org/ngppapp/CreateTdoc.aspx?mode=view&amp;contributionUid=S6-223030" TargetMode="External"/><Relationship Id="rId2183" Type="http://schemas.openxmlformats.org/officeDocument/2006/relationships/hyperlink" Target="https://portal.3gpp.org/desktopmodules/Specifications/SpecificationDetails.aspx?specificationId=3843" TargetMode="External"/><Relationship Id="rId2184" Type="http://schemas.openxmlformats.org/officeDocument/2006/relationships/hyperlink" Target="https://portal.3gpp.org/desktopmodules/Release/ReleaseDetails.aspx?releaseId=192" TargetMode="External"/><Relationship Id="rId2185" Type="http://schemas.openxmlformats.org/officeDocument/2006/relationships/hyperlink" Target="https://portal.3gpp.org/ngppapp/CreateTdoc.aspx?mode=view&amp;contributionUid=SP-221238" TargetMode="External"/><Relationship Id="rId2186" Type="http://schemas.openxmlformats.org/officeDocument/2006/relationships/hyperlink" Target="https://portal.3gpp.org/ngppapp/CreateTdoc.aspx?mode=view&amp;contributionUid=S6-223240" TargetMode="External"/><Relationship Id="rId2187" Type="http://schemas.openxmlformats.org/officeDocument/2006/relationships/hyperlink" Target="https://portal.3gpp.org/desktopmodules/Specifications/SpecificationDetails.aspx?specificationId=3723" TargetMode="External"/><Relationship Id="rId2188"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ngppapp/CreateTdoc.aspx?mode=view&amp;contributionUid=SP-221238" TargetMode="External"/><Relationship Id="rId2190" Type="http://schemas.openxmlformats.org/officeDocument/2006/relationships/hyperlink" Target="https://portal.3gpp.org/ngppapp/CreateTdoc.aspx?mode=view&amp;contributionUid=S6-223241" TargetMode="External"/><Relationship Id="rId2191" Type="http://schemas.openxmlformats.org/officeDocument/2006/relationships/hyperlink" Target="https://portal.3gpp.org/desktopmodules/Specifications/SpecificationDetails.aspx?specificationId=3723"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ngppapp/CreateTdoc.aspx?mode=view&amp;contributionUid=SP-221239" TargetMode="External"/><Relationship Id="rId2194" Type="http://schemas.openxmlformats.org/officeDocument/2006/relationships/hyperlink" Target="https://portal.3gpp.org/ngppapp/CreateTdoc.aspx?mode=view&amp;contributionUid=S6-223551" TargetMode="External"/><Relationship Id="rId2195" Type="http://schemas.openxmlformats.org/officeDocument/2006/relationships/hyperlink" Target="https://portal.3gpp.org/desktopmodules/Specifications/SpecificationDetails.aspx?specificationId=3337"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ngppapp/CreateTdoc.aspx?mode=view&amp;contributionUid=SP-221240" TargetMode="External"/><Relationship Id="rId2198" Type="http://schemas.openxmlformats.org/officeDocument/2006/relationships/hyperlink" Target="https://portal.3gpp.org/ngppapp/CreateTdoc.aspx?mode=view&amp;contributionUid=S6-222692" TargetMode="External"/><Relationship Id="rId2199" Type="http://schemas.openxmlformats.org/officeDocument/2006/relationships/hyperlink" Target="https://portal.3gpp.org/desktopmodules/Specifications/SpecificationDetails.aspx?specificationId=3818"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ngppapp/CreateTdoc.aspx?mode=view&amp;contributionUid=SP-221240" TargetMode="External"/><Relationship Id="rId2202" Type="http://schemas.openxmlformats.org/officeDocument/2006/relationships/hyperlink" Target="https://portal.3gpp.org/ngppapp/CreateTdoc.aspx?mode=view&amp;contributionUid=S6-222699" TargetMode="External"/><Relationship Id="rId2203" Type="http://schemas.openxmlformats.org/officeDocument/2006/relationships/hyperlink" Target="https://portal.3gpp.org/desktopmodules/Specifications/SpecificationDetails.aspx?specificationId=3818"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ngppapp/CreateTdoc.aspx?mode=view&amp;contributionUid=SP-221240" TargetMode="External"/><Relationship Id="rId2206" Type="http://schemas.openxmlformats.org/officeDocument/2006/relationships/hyperlink" Target="https://portal.3gpp.org/ngppapp/CreateTdoc.aspx?mode=view&amp;contributionUid=S6-222700" TargetMode="External"/><Relationship Id="rId2207" Type="http://schemas.openxmlformats.org/officeDocument/2006/relationships/hyperlink" Target="https://portal.3gpp.org/desktopmodules/Specifications/SpecificationDetails.aspx?specificationId=3818"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ngppapp/CreateTdoc.aspx?mode=view&amp;contributionUid=SP-221240" TargetMode="External"/><Relationship Id="rId2210" Type="http://schemas.openxmlformats.org/officeDocument/2006/relationships/hyperlink" Target="https://portal.3gpp.org/ngppapp/CreateTdoc.aspx?mode=view&amp;contributionUid=S6-222925" TargetMode="External"/><Relationship Id="rId2211" Type="http://schemas.openxmlformats.org/officeDocument/2006/relationships/hyperlink" Target="https://portal.3gpp.org/desktopmodules/Specifications/SpecificationDetails.aspx?specificationId=3818"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ngppapp/CreateTdoc.aspx?mode=view&amp;contributionUid=SP-221240" TargetMode="External"/><Relationship Id="rId2214" Type="http://schemas.openxmlformats.org/officeDocument/2006/relationships/hyperlink" Target="https://portal.3gpp.org/ngppapp/CreateTdoc.aspx?mode=view&amp;contributionUid=S6-222926" TargetMode="External"/><Relationship Id="rId2215" Type="http://schemas.openxmlformats.org/officeDocument/2006/relationships/hyperlink" Target="https://portal.3gpp.org/desktopmodules/Specifications/SpecificationDetails.aspx?specificationId=3818"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ngppapp/CreateTdoc.aspx?mode=view&amp;contributionUid=SP-221240" TargetMode="External"/><Relationship Id="rId2218" Type="http://schemas.openxmlformats.org/officeDocument/2006/relationships/hyperlink" Target="https://portal.3gpp.org/ngppapp/CreateTdoc.aspx?mode=view&amp;contributionUid=S6-222931" TargetMode="External"/><Relationship Id="rId2219" Type="http://schemas.openxmlformats.org/officeDocument/2006/relationships/hyperlink" Target="https://portal.3gpp.org/desktopmodules/Specifications/SpecificationDetails.aspx?specificationId=3818"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ngppapp/CreateTdoc.aspx?mode=view&amp;contributionUid=SP-221240" TargetMode="External"/><Relationship Id="rId2222" Type="http://schemas.openxmlformats.org/officeDocument/2006/relationships/hyperlink" Target="https://portal.3gpp.org/ngppapp/CreateTdoc.aspx?mode=view&amp;contributionUid=S6-222933" TargetMode="External"/><Relationship Id="rId2223" Type="http://schemas.openxmlformats.org/officeDocument/2006/relationships/hyperlink" Target="https://portal.3gpp.org/desktopmodules/Specifications/SpecificationDetails.aspx?specificationId=3818"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ngppapp/CreateTdoc.aspx?mode=view&amp;contributionUid=SP-221240" TargetMode="External"/><Relationship Id="rId2226" Type="http://schemas.openxmlformats.org/officeDocument/2006/relationships/hyperlink" Target="https://portal.3gpp.org/ngppapp/CreateTdoc.aspx?mode=view&amp;contributionUid=S6-223105" TargetMode="External"/><Relationship Id="rId2227" Type="http://schemas.openxmlformats.org/officeDocument/2006/relationships/hyperlink" Target="https://portal.3gpp.org/desktopmodules/Specifications/SpecificationDetails.aspx?specificationId=3818"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ngppapp/CreateTdoc.aspx?mode=view&amp;contributionUid=SP-221240" TargetMode="External"/><Relationship Id="rId2230" Type="http://schemas.openxmlformats.org/officeDocument/2006/relationships/hyperlink" Target="https://portal.3gpp.org/ngppapp/CreateTdoc.aspx?mode=view&amp;contributionUid=S6-223117" TargetMode="External"/><Relationship Id="rId2231" Type="http://schemas.openxmlformats.org/officeDocument/2006/relationships/hyperlink" Target="https://portal.3gpp.org/desktopmodules/Specifications/SpecificationDetails.aspx?specificationId=3818"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ngppapp/CreateTdoc.aspx?mode=view&amp;contributionUid=SP-221240" TargetMode="External"/><Relationship Id="rId2234" Type="http://schemas.openxmlformats.org/officeDocument/2006/relationships/hyperlink" Target="https://portal.3gpp.org/ngppapp/CreateTdoc.aspx?mode=view&amp;contributionUid=S6-223169" TargetMode="External"/><Relationship Id="rId2235" Type="http://schemas.openxmlformats.org/officeDocument/2006/relationships/hyperlink" Target="https://portal.3gpp.org/desktopmodules/Specifications/SpecificationDetails.aspx?specificationId=3818"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ngppapp/CreateTdoc.aspx?mode=view&amp;contributionUid=SP-221240" TargetMode="External"/><Relationship Id="rId2238" Type="http://schemas.openxmlformats.org/officeDocument/2006/relationships/hyperlink" Target="https://portal.3gpp.org/ngppapp/CreateTdoc.aspx?mode=view&amp;contributionUid=S6-223206" TargetMode="External"/><Relationship Id="rId2239" Type="http://schemas.openxmlformats.org/officeDocument/2006/relationships/hyperlink" Target="https://portal.3gpp.org/desktopmodules/Specifications/SpecificationDetails.aspx?specificationId=3818"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ngppapp/CreateTdoc.aspx?mode=view&amp;contributionUid=SP-221240" TargetMode="External"/><Relationship Id="rId2242" Type="http://schemas.openxmlformats.org/officeDocument/2006/relationships/hyperlink" Target="https://portal.3gpp.org/ngppapp/CreateTdoc.aspx?mode=view&amp;contributionUid=S6-223436" TargetMode="External"/><Relationship Id="rId2243" Type="http://schemas.openxmlformats.org/officeDocument/2006/relationships/hyperlink" Target="https://portal.3gpp.org/desktopmodules/Specifications/SpecificationDetails.aspx?specificationId=3818"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ngppapp/CreateTdoc.aspx?mode=view&amp;contributionUid=SP-221240" TargetMode="External"/><Relationship Id="rId2246" Type="http://schemas.openxmlformats.org/officeDocument/2006/relationships/hyperlink" Target="https://portal.3gpp.org/ngppapp/CreateTdoc.aspx?mode=view&amp;contributionUid=S6-223438" TargetMode="External"/><Relationship Id="rId2247" Type="http://schemas.openxmlformats.org/officeDocument/2006/relationships/hyperlink" Target="https://portal.3gpp.org/desktopmodules/Specifications/SpecificationDetails.aspx?specificationId=3818" TargetMode="External"/><Relationship Id="rId224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ngppapp/CreateTdoc.aspx?mode=view&amp;contributionUid=SP-221240" TargetMode="External"/><Relationship Id="rId2250" Type="http://schemas.openxmlformats.org/officeDocument/2006/relationships/hyperlink" Target="https://portal.3gpp.org/ngppapp/CreateTdoc.aspx?mode=view&amp;contributionUid=S6-223439" TargetMode="External"/><Relationship Id="rId2251" Type="http://schemas.openxmlformats.org/officeDocument/2006/relationships/hyperlink" Target="https://portal.3gpp.org/desktopmodules/Specifications/SpecificationDetails.aspx?specificationId=3818"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ngppapp/CreateTdoc.aspx?mode=view&amp;contributionUid=SP-221240" TargetMode="External"/><Relationship Id="rId2254" Type="http://schemas.openxmlformats.org/officeDocument/2006/relationships/hyperlink" Target="https://portal.3gpp.org/ngppapp/CreateTdoc.aspx?mode=view&amp;contributionUid=S6-223442" TargetMode="External"/><Relationship Id="rId2255" Type="http://schemas.openxmlformats.org/officeDocument/2006/relationships/hyperlink" Target="https://portal.3gpp.org/desktopmodules/Specifications/SpecificationDetails.aspx?specificationId=3818"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ngppapp/CreateTdoc.aspx?mode=view&amp;contributionUid=SP-221240" TargetMode="External"/><Relationship Id="rId2258" Type="http://schemas.openxmlformats.org/officeDocument/2006/relationships/hyperlink" Target="https://portal.3gpp.org/ngppapp/CreateTdoc.aspx?mode=view&amp;contributionUid=S6-223504" TargetMode="External"/><Relationship Id="rId2259" Type="http://schemas.openxmlformats.org/officeDocument/2006/relationships/hyperlink" Target="https://portal.3gpp.org/desktopmodules/Specifications/SpecificationDetails.aspx?specificationId=3818"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ngppapp/CreateTdoc.aspx?mode=view&amp;contributionUid=SP-221240" TargetMode="External"/><Relationship Id="rId2262" Type="http://schemas.openxmlformats.org/officeDocument/2006/relationships/hyperlink" Target="https://portal.3gpp.org/ngppapp/CreateTdoc.aspx?mode=view&amp;contributionUid=S6-223516" TargetMode="External"/><Relationship Id="rId2263" Type="http://schemas.openxmlformats.org/officeDocument/2006/relationships/hyperlink" Target="https://portal.3gpp.org/desktopmodules/Specifications/SpecificationDetails.aspx?specificationId=3818" TargetMode="External"/><Relationship Id="rId2264" Type="http://schemas.openxmlformats.org/officeDocument/2006/relationships/hyperlink" Target="https://portal.3gpp.org/desktopmodules/Release/ReleaseDetails.aspx?releaseId=193" TargetMode="External"/><Relationship Id="rId2265" Type="http://schemas.openxmlformats.org/officeDocument/2006/relationships/hyperlink" Target="https://portal.3gpp.org/ngppapp/CreateTdoc.aspx?mode=view&amp;contributionUid=SP-221240" TargetMode="External"/><Relationship Id="rId2266" Type="http://schemas.openxmlformats.org/officeDocument/2006/relationships/hyperlink" Target="https://portal.3gpp.org/ngppapp/CreateTdoc.aspx?mode=view&amp;contributionUid=S6-223592" TargetMode="External"/><Relationship Id="rId2267" Type="http://schemas.openxmlformats.org/officeDocument/2006/relationships/hyperlink" Target="https://portal.3gpp.org/desktopmodules/Specifications/SpecificationDetails.aspx?specificationId=3818"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ngppapp/CreateTdoc.aspx?mode=view&amp;contributionUid=SP-221241" TargetMode="External"/><Relationship Id="rId2270" Type="http://schemas.openxmlformats.org/officeDocument/2006/relationships/hyperlink" Target="https://portal.3gpp.org/ngppapp/CreateTdoc.aspx?mode=view&amp;contributionUid=S6-223346" TargetMode="External"/><Relationship Id="rId2271" Type="http://schemas.openxmlformats.org/officeDocument/2006/relationships/hyperlink" Target="https://portal.3gpp.org/desktopmodules/Specifications/SpecificationDetails.aspx?specificationId=3089"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ngppapp/CreateTdoc.aspx?mode=view&amp;contributionUid=SP-221241" TargetMode="External"/><Relationship Id="rId2274" Type="http://schemas.openxmlformats.org/officeDocument/2006/relationships/hyperlink" Target="https://portal.3gpp.org/ngppapp/CreateTdoc.aspx?mode=view&amp;contributionUid=S6-223347" TargetMode="External"/><Relationship Id="rId2275" Type="http://schemas.openxmlformats.org/officeDocument/2006/relationships/hyperlink" Target="https://portal.3gpp.org/desktopmodules/Specifications/SpecificationDetails.aspx?specificationId=3089"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ngppapp/CreateTdoc.aspx?mode=view&amp;contributionUid=SP-221241" TargetMode="External"/><Relationship Id="rId2278" Type="http://schemas.openxmlformats.org/officeDocument/2006/relationships/hyperlink" Target="https://portal.3gpp.org/ngppapp/CreateTdoc.aspx?mode=view&amp;contributionUid=S6-223349" TargetMode="External"/><Relationship Id="rId2279" Type="http://schemas.openxmlformats.org/officeDocument/2006/relationships/hyperlink" Target="https://portal.3gpp.org/desktopmodules/Specifications/SpecificationDetails.aspx?specificationId=3089" TargetMode="External"/><Relationship Id="rId2280" Type="http://schemas.openxmlformats.org/officeDocument/2006/relationships/hyperlink" Target="https://portal.3gpp.org/desktopmodules/Release/ReleaseDetails.aspx?releaseId=193" TargetMode="External"/><Relationship Id="rId2281" Type="http://schemas.openxmlformats.org/officeDocument/2006/relationships/hyperlink" Target="https://portal.3gpp.org/ngppapp/CreateTdoc.aspx?mode=view&amp;contributionUid=SP-221241" TargetMode="External"/><Relationship Id="rId2282" Type="http://schemas.openxmlformats.org/officeDocument/2006/relationships/hyperlink" Target="https://portal.3gpp.org/ngppapp/CreateTdoc.aspx?mode=view&amp;contributionUid=S6-223350" TargetMode="External"/><Relationship Id="rId2283" Type="http://schemas.openxmlformats.org/officeDocument/2006/relationships/hyperlink" Target="https://portal.3gpp.org/desktopmodules/Specifications/SpecificationDetails.aspx?specificationId=3089" TargetMode="External"/><Relationship Id="rId2284" Type="http://schemas.openxmlformats.org/officeDocument/2006/relationships/hyperlink" Target="https://portal.3gpp.org/desktopmodules/Release/ReleaseDetails.aspx?releaseId=193" TargetMode="External"/><Relationship Id="rId2285" Type="http://schemas.openxmlformats.org/officeDocument/2006/relationships/hyperlink" Target="https://portal.3gpp.org/ngppapp/CreateTdoc.aspx?mode=view&amp;contributionUid=SP-221241" TargetMode="External"/><Relationship Id="rId2286" Type="http://schemas.openxmlformats.org/officeDocument/2006/relationships/hyperlink" Target="https://portal.3gpp.org/ngppapp/CreateTdoc.aspx?mode=view&amp;contributionUid=S6-223536" TargetMode="External"/><Relationship Id="rId2287" Type="http://schemas.openxmlformats.org/officeDocument/2006/relationships/hyperlink" Target="https://portal.3gpp.org/desktopmodules/Specifications/SpecificationDetails.aspx?specificationId=3089" TargetMode="External"/><Relationship Id="rId228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ngppapp/CreateTdoc.aspx?mode=view&amp;contributionUid=SP-221242" TargetMode="External"/><Relationship Id="rId2290" Type="http://schemas.openxmlformats.org/officeDocument/2006/relationships/hyperlink" Target="https://portal.3gpp.org/ngppapp/CreateTdoc.aspx?mode=view&amp;contributionUid=S6-222691" TargetMode="External"/><Relationship Id="rId2291" Type="http://schemas.openxmlformats.org/officeDocument/2006/relationships/hyperlink" Target="https://portal.3gpp.org/desktopmodules/Specifications/SpecificationDetails.aspx?specificationId=3723" TargetMode="External"/><Relationship Id="rId2292" Type="http://schemas.openxmlformats.org/officeDocument/2006/relationships/hyperlink" Target="https://portal.3gpp.org/desktopmodules/Release/ReleaseDetails.aspx?releaseId=193" TargetMode="External"/><Relationship Id="rId2293" Type="http://schemas.openxmlformats.org/officeDocument/2006/relationships/hyperlink" Target="https://portal.3gpp.org/ngppapp/CreateTdoc.aspx?mode=view&amp;contributionUid=SP-221242" TargetMode="External"/><Relationship Id="rId2294" Type="http://schemas.openxmlformats.org/officeDocument/2006/relationships/hyperlink" Target="https://portal.3gpp.org/ngppapp/CreateTdoc.aspx?mode=view&amp;contributionUid=S6-222722" TargetMode="External"/><Relationship Id="rId2295" Type="http://schemas.openxmlformats.org/officeDocument/2006/relationships/hyperlink" Target="https://portal.3gpp.org/desktopmodules/Specifications/SpecificationDetails.aspx?specificationId=3723" TargetMode="External"/><Relationship Id="rId2296"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ngppapp/CreateTdoc.aspx?mode=view&amp;contributionUid=SP-221242" TargetMode="External"/><Relationship Id="rId2298" Type="http://schemas.openxmlformats.org/officeDocument/2006/relationships/hyperlink" Target="https://portal.3gpp.org/ngppapp/CreateTdoc.aspx?mode=view&amp;contributionUid=S6-222878" TargetMode="External"/><Relationship Id="rId2299" Type="http://schemas.openxmlformats.org/officeDocument/2006/relationships/hyperlink" Target="https://portal.3gpp.org/desktopmodules/Specifications/SpecificationDetails.aspx?specificationId=3723"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ngppapp/CreateTdoc.aspx?mode=view&amp;contributionUid=SP-221242" TargetMode="External"/><Relationship Id="rId2302" Type="http://schemas.openxmlformats.org/officeDocument/2006/relationships/hyperlink" Target="https://portal.3gpp.org/ngppapp/CreateTdoc.aspx?mode=view&amp;contributionUid=S6-223037" TargetMode="External"/><Relationship Id="rId2303" Type="http://schemas.openxmlformats.org/officeDocument/2006/relationships/hyperlink" Target="https://portal.3gpp.org/desktopmodules/Specifications/SpecificationDetails.aspx?specificationId=3723" TargetMode="External"/><Relationship Id="rId2304" Type="http://schemas.openxmlformats.org/officeDocument/2006/relationships/hyperlink" Target="https://portal.3gpp.org/desktopmodules/Release/ReleaseDetails.aspx?releaseId=193" TargetMode="External"/><Relationship Id="rId2305" Type="http://schemas.openxmlformats.org/officeDocument/2006/relationships/hyperlink" Target="https://portal.3gpp.org/ngppapp/CreateTdoc.aspx?mode=view&amp;contributionUid=SP-221242" TargetMode="External"/><Relationship Id="rId2306" Type="http://schemas.openxmlformats.org/officeDocument/2006/relationships/hyperlink" Target="https://portal.3gpp.org/ngppapp/CreateTdoc.aspx?mode=view&amp;contributionUid=S6-223038" TargetMode="External"/><Relationship Id="rId2307" Type="http://schemas.openxmlformats.org/officeDocument/2006/relationships/hyperlink" Target="https://portal.3gpp.org/desktopmodules/Specifications/SpecificationDetails.aspx?specificationId=3723"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portal.3gpp.org/ngppapp/CreateTdoc.aspx?mode=view&amp;contributionUid=SP-221242" TargetMode="External"/><Relationship Id="rId2310" Type="http://schemas.openxmlformats.org/officeDocument/2006/relationships/hyperlink" Target="https://portal.3gpp.org/ngppapp/CreateTdoc.aspx?mode=view&amp;contributionUid=S6-223076" TargetMode="External"/><Relationship Id="rId2311" Type="http://schemas.openxmlformats.org/officeDocument/2006/relationships/hyperlink" Target="https://portal.3gpp.org/desktopmodules/Specifications/SpecificationDetails.aspx?specificationId=3723"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ngppapp/CreateTdoc.aspx?mode=view&amp;contributionUid=SP-221242" TargetMode="External"/><Relationship Id="rId2314" Type="http://schemas.openxmlformats.org/officeDocument/2006/relationships/hyperlink" Target="https://portal.3gpp.org/ngppapp/CreateTdoc.aspx?mode=view&amp;contributionUid=S6-223078" TargetMode="External"/><Relationship Id="rId2315" Type="http://schemas.openxmlformats.org/officeDocument/2006/relationships/hyperlink" Target="https://portal.3gpp.org/desktopmodules/Specifications/SpecificationDetails.aspx?specificationId=3723" TargetMode="External"/><Relationship Id="rId2316" Type="http://schemas.openxmlformats.org/officeDocument/2006/relationships/hyperlink" Target="https://portal.3gpp.org/desktopmodules/Release/ReleaseDetails.aspx?releaseId=193" TargetMode="External"/><Relationship Id="rId2317" Type="http://schemas.openxmlformats.org/officeDocument/2006/relationships/hyperlink" Target="https://portal.3gpp.org/ngppapp/CreateTdoc.aspx?mode=view&amp;contributionUid=SP-221242" TargetMode="External"/><Relationship Id="rId2318" Type="http://schemas.openxmlformats.org/officeDocument/2006/relationships/hyperlink" Target="https://portal.3gpp.org/ngppapp/CreateTdoc.aspx?mode=view&amp;contributionUid=S6-223321" TargetMode="External"/><Relationship Id="rId2319" Type="http://schemas.openxmlformats.org/officeDocument/2006/relationships/hyperlink" Target="https://portal.3gpp.org/desktopmodules/Specifications/SpecificationDetails.aspx?specificationId=3723"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ngppapp/CreateTdoc.aspx?mode=view&amp;contributionUid=SP-221242" TargetMode="External"/><Relationship Id="rId2322" Type="http://schemas.openxmlformats.org/officeDocument/2006/relationships/hyperlink" Target="https://portal.3gpp.org/ngppapp/CreateTdoc.aspx?mode=view&amp;contributionUid=S6-223465" TargetMode="External"/><Relationship Id="rId2323" Type="http://schemas.openxmlformats.org/officeDocument/2006/relationships/hyperlink" Target="https://portal.3gpp.org/desktopmodules/Specifications/SpecificationDetails.aspx?specificationId=3723"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ngppapp/CreateTdoc.aspx?mode=view&amp;contributionUid=SP-221242" TargetMode="External"/><Relationship Id="rId2326" Type="http://schemas.openxmlformats.org/officeDocument/2006/relationships/hyperlink" Target="https://portal.3gpp.org/ngppapp/CreateTdoc.aspx?mode=view&amp;contributionUid=S6-223505" TargetMode="External"/><Relationship Id="rId2327" Type="http://schemas.openxmlformats.org/officeDocument/2006/relationships/hyperlink" Target="https://portal.3gpp.org/desktopmodules/Specifications/SpecificationDetails.aspx?specificationId=3723" TargetMode="External"/><Relationship Id="rId2328" Type="http://schemas.openxmlformats.org/officeDocument/2006/relationships/hyperlink" Target="https://portal.3gpp.org/desktopmodules/Release/ReleaseDetails.aspx?releaseId=193" TargetMode="External"/><Relationship Id="rId2329" Type="http://schemas.openxmlformats.org/officeDocument/2006/relationships/hyperlink" Target="https://portal.3gpp.org/ngppapp/CreateTdoc.aspx?mode=view&amp;contributionUid=SP-221242" TargetMode="External"/><Relationship Id="rId2330" Type="http://schemas.openxmlformats.org/officeDocument/2006/relationships/hyperlink" Target="https://portal.3gpp.org/ngppapp/CreateTdoc.aspx?mode=view&amp;contributionUid=S6-223518" TargetMode="External"/><Relationship Id="rId2331" Type="http://schemas.openxmlformats.org/officeDocument/2006/relationships/hyperlink" Target="https://portal.3gpp.org/desktopmodules/Specifications/SpecificationDetails.aspx?specificationId=3723" TargetMode="External"/><Relationship Id="rId233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ngppapp/CreateTdoc.aspx?mode=view&amp;contributionUid=SP-221242" TargetMode="External"/><Relationship Id="rId2334" Type="http://schemas.openxmlformats.org/officeDocument/2006/relationships/hyperlink" Target="https://portal.3gpp.org/ngppapp/CreateTdoc.aspx?mode=view&amp;contributionUid=S6-223534" TargetMode="External"/><Relationship Id="rId2335" Type="http://schemas.openxmlformats.org/officeDocument/2006/relationships/hyperlink" Target="https://portal.3gpp.org/desktopmodules/Specifications/SpecificationDetails.aspx?specificationId=3723" TargetMode="External"/><Relationship Id="rId2336" Type="http://schemas.openxmlformats.org/officeDocument/2006/relationships/hyperlink" Target="https://portal.3gpp.org/desktopmodules/Release/ReleaseDetails.aspx?releaseId=193" TargetMode="External"/><Relationship Id="rId2337" Type="http://schemas.openxmlformats.org/officeDocument/2006/relationships/hyperlink" Target="https://portal.3gpp.org/ngppapp/CreateTdoc.aspx?mode=view&amp;contributionUid=SP-221242" TargetMode="External"/><Relationship Id="rId2338" Type="http://schemas.openxmlformats.org/officeDocument/2006/relationships/hyperlink" Target="https://portal.3gpp.org/ngppapp/CreateTdoc.aspx?mode=view&amp;contributionUid=S6-223566" TargetMode="External"/><Relationship Id="rId2339" Type="http://schemas.openxmlformats.org/officeDocument/2006/relationships/hyperlink" Target="https://portal.3gpp.org/desktopmodules/Specifications/SpecificationDetails.aspx?specificationId=3723" TargetMode="External"/><Relationship Id="rId2340" Type="http://schemas.openxmlformats.org/officeDocument/2006/relationships/hyperlink" Target="https://portal.3gpp.org/desktopmodules/Release/ReleaseDetails.aspx?releaseId=193" TargetMode="External"/><Relationship Id="rId2341" Type="http://schemas.openxmlformats.org/officeDocument/2006/relationships/hyperlink" Target="https://portal.3gpp.org/ngppapp/CreateTdoc.aspx?mode=view&amp;contributionUid=SP-221242" TargetMode="External"/><Relationship Id="rId2342" Type="http://schemas.openxmlformats.org/officeDocument/2006/relationships/hyperlink" Target="https://portal.3gpp.org/ngppapp/CreateTdoc.aspx?mode=view&amp;contributionUid=S6-223596" TargetMode="External"/><Relationship Id="rId2343" Type="http://schemas.openxmlformats.org/officeDocument/2006/relationships/hyperlink" Target="https://portal.3gpp.org/desktopmodules/Specifications/SpecificationDetails.aspx?specificationId=3723"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ngppapp/CreateTdoc.aspx?mode=view&amp;contributionUid=SP-221242" TargetMode="External"/><Relationship Id="rId2346" Type="http://schemas.openxmlformats.org/officeDocument/2006/relationships/hyperlink" Target="https://portal.3gpp.org/ngppapp/CreateTdoc.aspx?mode=view&amp;contributionUid=S6-223597" TargetMode="External"/><Relationship Id="rId2347" Type="http://schemas.openxmlformats.org/officeDocument/2006/relationships/hyperlink" Target="https://portal.3gpp.org/desktopmodules/Specifications/SpecificationDetails.aspx?specificationId=3723" TargetMode="External"/><Relationship Id="rId234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ngppapp/CreateTdoc.aspx?mode=view&amp;contributionUid=SP-221242" TargetMode="External"/><Relationship Id="rId2350" Type="http://schemas.openxmlformats.org/officeDocument/2006/relationships/hyperlink" Target="https://portal.3gpp.org/ngppapp/CreateTdoc.aspx?mode=view&amp;contributionUid=S6-223598" TargetMode="External"/><Relationship Id="rId2351" Type="http://schemas.openxmlformats.org/officeDocument/2006/relationships/hyperlink" Target="https://portal.3gpp.org/desktopmodules/Specifications/SpecificationDetails.aspx?specificationId=3723"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ngppapp/CreateTdoc.aspx?mode=view&amp;contributionUid=SP-221242" TargetMode="External"/><Relationship Id="rId2354" Type="http://schemas.openxmlformats.org/officeDocument/2006/relationships/hyperlink" Target="https://portal.3gpp.org/ngppapp/CreateTdoc.aspx?mode=view&amp;contributionUid=S6-223599" TargetMode="External"/><Relationship Id="rId2355" Type="http://schemas.openxmlformats.org/officeDocument/2006/relationships/hyperlink" Target="https://portal.3gpp.org/desktopmodules/Specifications/SpecificationDetails.aspx?specificationId=3723" TargetMode="External"/><Relationship Id="rId2356" Type="http://schemas.openxmlformats.org/officeDocument/2006/relationships/hyperlink" Target="https://portal.3gpp.org/desktopmodules/Release/ReleaseDetails.aspx?releaseId=193" TargetMode="External"/><Relationship Id="rId2357" Type="http://schemas.openxmlformats.org/officeDocument/2006/relationships/hyperlink" Target="https://portal.3gpp.org/ngppapp/CreateTdoc.aspx?mode=view&amp;contributionUid=SP-221242" TargetMode="External"/><Relationship Id="rId2358" Type="http://schemas.openxmlformats.org/officeDocument/2006/relationships/hyperlink" Target="https://portal.3gpp.org/ngppapp/CreateTdoc.aspx?mode=view&amp;contributionUid=S6-223616" TargetMode="External"/><Relationship Id="rId2359" Type="http://schemas.openxmlformats.org/officeDocument/2006/relationships/hyperlink" Target="https://portal.3gpp.org/desktopmodules/Specifications/SpecificationDetails.aspx?specificationId=3723" TargetMode="External"/><Relationship Id="rId2360" Type="http://schemas.openxmlformats.org/officeDocument/2006/relationships/hyperlink" Target="https://portal.3gpp.org/desktopmodules/Release/ReleaseDetails.aspx?releaseId=193" TargetMode="External"/><Relationship Id="rId2361" Type="http://schemas.openxmlformats.org/officeDocument/2006/relationships/hyperlink" Target="https://portal.3gpp.org/ngppapp/CreateTdoc.aspx?mode=view&amp;contributionUid=SP-221242" TargetMode="External"/><Relationship Id="rId2362" Type="http://schemas.openxmlformats.org/officeDocument/2006/relationships/hyperlink" Target="https://portal.3gpp.org/ngppapp/CreateTdoc.aspx?mode=view&amp;contributionUid=S6-223621" TargetMode="External"/><Relationship Id="rId2363" Type="http://schemas.openxmlformats.org/officeDocument/2006/relationships/hyperlink" Target="https://portal.3gpp.org/desktopmodules/Specifications/SpecificationDetails.aspx?specificationId=3723" TargetMode="External"/><Relationship Id="rId2364" Type="http://schemas.openxmlformats.org/officeDocument/2006/relationships/hyperlink" Target="https://portal.3gpp.org/desktopmodules/Release/ReleaseDetails.aspx?releaseId=193" TargetMode="External"/><Relationship Id="rId2365" Type="http://schemas.openxmlformats.org/officeDocument/2006/relationships/hyperlink" Target="https://portal.3gpp.org/ngppapp/CreateTdoc.aspx?mode=view&amp;contributionUid=SP-221242" TargetMode="External"/><Relationship Id="rId2366" Type="http://schemas.openxmlformats.org/officeDocument/2006/relationships/hyperlink" Target="https://portal.3gpp.org/ngppapp/CreateTdoc.aspx?mode=view&amp;contributionUid=S6-223622" TargetMode="External"/><Relationship Id="rId2367" Type="http://schemas.openxmlformats.org/officeDocument/2006/relationships/hyperlink" Target="https://portal.3gpp.org/desktopmodules/Specifications/SpecificationDetails.aspx?specificationId=3723" TargetMode="External"/><Relationship Id="rId236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ngppapp/CreateTdoc.aspx?mode=view&amp;contributionUid=SP-221242" TargetMode="External"/><Relationship Id="rId2370" Type="http://schemas.openxmlformats.org/officeDocument/2006/relationships/hyperlink" Target="https://portal.3gpp.org/ngppapp/CreateTdoc.aspx?mode=view&amp;contributionUid=S6-223623" TargetMode="External"/><Relationship Id="rId2371" Type="http://schemas.openxmlformats.org/officeDocument/2006/relationships/hyperlink" Target="https://portal.3gpp.org/desktopmodules/Specifications/SpecificationDetails.aspx?specificationId=3723"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ngppapp/CreateTdoc.aspx?mode=view&amp;contributionUid=SP-221243" TargetMode="External"/><Relationship Id="rId2374" Type="http://schemas.openxmlformats.org/officeDocument/2006/relationships/hyperlink" Target="https://portal.3gpp.org/ngppapp/CreateTdoc.aspx?mode=view&amp;contributionUid=S6-222977" TargetMode="External"/><Relationship Id="rId2375" Type="http://schemas.openxmlformats.org/officeDocument/2006/relationships/hyperlink" Target="https://portal.3gpp.org/desktopmodules/Specifications/SpecificationDetails.aspx?specificationId=3086" TargetMode="External"/><Relationship Id="rId2376" Type="http://schemas.openxmlformats.org/officeDocument/2006/relationships/hyperlink" Target="https://portal.3gpp.org/desktopmodules/Release/ReleaseDetails.aspx?releaseId=193" TargetMode="External"/><Relationship Id="rId2377" Type="http://schemas.openxmlformats.org/officeDocument/2006/relationships/hyperlink" Target="https://portal.3gpp.org/ngppapp/CreateTdoc.aspx?mode=view&amp;contributionUid=SP-221243" TargetMode="External"/><Relationship Id="rId2378" Type="http://schemas.openxmlformats.org/officeDocument/2006/relationships/hyperlink" Target="https://portal.3gpp.org/ngppapp/CreateTdoc.aspx?mode=view&amp;contributionUid=S6-223341" TargetMode="External"/><Relationship Id="rId2379" Type="http://schemas.openxmlformats.org/officeDocument/2006/relationships/hyperlink" Target="https://portal.3gpp.org/desktopmodules/Specifications/SpecificationDetails.aspx?specificationId=3086" TargetMode="External"/><Relationship Id="rId2380" Type="http://schemas.openxmlformats.org/officeDocument/2006/relationships/hyperlink" Target="https://portal.3gpp.org/desktopmodules/Release/ReleaseDetails.aspx?releaseId=193" TargetMode="External"/><Relationship Id="rId2381" Type="http://schemas.openxmlformats.org/officeDocument/2006/relationships/hyperlink" Target="https://portal.3gpp.org/ngppapp/CreateTdoc.aspx?mode=view&amp;contributionUid=SP-221244" TargetMode="External"/><Relationship Id="rId2382" Type="http://schemas.openxmlformats.org/officeDocument/2006/relationships/hyperlink" Target="https://portal.3gpp.org/ngppapp/CreateTdoc.aspx?mode=view&amp;contributionUid=S6-222995" TargetMode="External"/><Relationship Id="rId2383" Type="http://schemas.openxmlformats.org/officeDocument/2006/relationships/hyperlink" Target="https://portal.3gpp.org/desktopmodules/Specifications/SpecificationDetails.aspx?specificationId=3587"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ngppapp/CreateTdoc.aspx?mode=view&amp;contributionUid=SP-221244" TargetMode="External"/><Relationship Id="rId2386" Type="http://schemas.openxmlformats.org/officeDocument/2006/relationships/hyperlink" Target="https://portal.3gpp.org/ngppapp/CreateTdoc.aspx?mode=view&amp;contributionUid=S6-222996" TargetMode="External"/><Relationship Id="rId2387" Type="http://schemas.openxmlformats.org/officeDocument/2006/relationships/hyperlink" Target="https://portal.3gpp.org/desktopmodules/Specifications/SpecificationDetails.aspx?specificationId=3587"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ngppapp/CreateTdoc.aspx?mode=view&amp;contributionUid=SP-221244" TargetMode="External"/><Relationship Id="rId2390" Type="http://schemas.openxmlformats.org/officeDocument/2006/relationships/hyperlink" Target="https://portal.3gpp.org/ngppapp/CreateTdoc.aspx?mode=view&amp;contributionUid=S6-222997" TargetMode="External"/><Relationship Id="rId2391" Type="http://schemas.openxmlformats.org/officeDocument/2006/relationships/hyperlink" Target="https://portal.3gpp.org/desktopmodules/Specifications/SpecificationDetails.aspx?specificationId=3587"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ngppapp/CreateTdoc.aspx?mode=view&amp;contributionUid=SP-221244" TargetMode="External"/><Relationship Id="rId2394" Type="http://schemas.openxmlformats.org/officeDocument/2006/relationships/hyperlink" Target="https://portal.3gpp.org/ngppapp/CreateTdoc.aspx?mode=view&amp;contributionUid=S6-223032" TargetMode="External"/><Relationship Id="rId2395" Type="http://schemas.openxmlformats.org/officeDocument/2006/relationships/hyperlink" Target="https://portal.3gpp.org/desktopmodules/Specifications/SpecificationDetails.aspx?specificationId=3587"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ngppapp/CreateTdoc.aspx?mode=view&amp;contributionUid=SP-221244" TargetMode="External"/><Relationship Id="rId2398" Type="http://schemas.openxmlformats.org/officeDocument/2006/relationships/hyperlink" Target="https://portal.3gpp.org/ngppapp/CreateTdoc.aspx?mode=view&amp;contributionUid=S6-223033" TargetMode="External"/><Relationship Id="rId2399" Type="http://schemas.openxmlformats.org/officeDocument/2006/relationships/hyperlink" Target="https://portal.3gpp.org/desktopmodules/Specifications/SpecificationDetails.aspx?specificationId=3587" TargetMode="External"/><Relationship Id="rId2400" Type="http://schemas.openxmlformats.org/officeDocument/2006/relationships/hyperlink" Target="https://portal.3gpp.org/desktopmodules/Release/ReleaseDetails.aspx?releaseId=193" TargetMode="External"/><Relationship Id="rId2401" Type="http://schemas.openxmlformats.org/officeDocument/2006/relationships/hyperlink" Target="https://portal.3gpp.org/ngppapp/CreateTdoc.aspx?mode=view&amp;contributionUid=SP-221244" TargetMode="External"/><Relationship Id="rId2402" Type="http://schemas.openxmlformats.org/officeDocument/2006/relationships/hyperlink" Target="https://portal.3gpp.org/ngppapp/CreateTdoc.aspx?mode=view&amp;contributionUid=S6-223034" TargetMode="External"/><Relationship Id="rId2403" Type="http://schemas.openxmlformats.org/officeDocument/2006/relationships/hyperlink" Target="https://portal.3gpp.org/desktopmodules/Specifications/SpecificationDetails.aspx?specificationId=3587" TargetMode="External"/><Relationship Id="rId2404"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ngppapp/CreateTdoc.aspx?mode=view&amp;contributionUid=SP-221244" TargetMode="External"/><Relationship Id="rId2406" Type="http://schemas.openxmlformats.org/officeDocument/2006/relationships/hyperlink" Target="https://portal.3gpp.org/ngppapp/CreateTdoc.aspx?mode=view&amp;contributionUid=S6-223209" TargetMode="External"/><Relationship Id="rId2407" Type="http://schemas.openxmlformats.org/officeDocument/2006/relationships/hyperlink" Target="https://portal.3gpp.org/desktopmodules/Specifications/SpecificationDetails.aspx?specificationId=3587"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ngppapp/CreateTdoc.aspx?mode=view&amp;contributionUid=SP-221244" TargetMode="External"/><Relationship Id="rId2410" Type="http://schemas.openxmlformats.org/officeDocument/2006/relationships/hyperlink" Target="https://portal.3gpp.org/ngppapp/CreateTdoc.aspx?mode=view&amp;contributionUid=S6-223420" TargetMode="External"/><Relationship Id="rId2411" Type="http://schemas.openxmlformats.org/officeDocument/2006/relationships/hyperlink" Target="https://portal.3gpp.org/desktopmodules/Specifications/SpecificationDetails.aspx?specificationId=3587"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ngppapp/CreateTdoc.aspx?mode=view&amp;contributionUid=SP-221244" TargetMode="External"/><Relationship Id="rId2414" Type="http://schemas.openxmlformats.org/officeDocument/2006/relationships/hyperlink" Target="https://portal.3gpp.org/ngppapp/CreateTdoc.aspx?mode=view&amp;contributionUid=S6-223491" TargetMode="External"/><Relationship Id="rId2415" Type="http://schemas.openxmlformats.org/officeDocument/2006/relationships/hyperlink" Target="https://portal.3gpp.org/desktopmodules/Specifications/SpecificationDetails.aspx?specificationId=3587"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ngppapp/CreateTdoc.aspx?mode=view&amp;contributionUid=SP-221244" TargetMode="External"/><Relationship Id="rId2418" Type="http://schemas.openxmlformats.org/officeDocument/2006/relationships/hyperlink" Target="https://portal.3gpp.org/ngppapp/CreateTdoc.aspx?mode=view&amp;contributionUid=S6-223495" TargetMode="External"/><Relationship Id="rId2419" Type="http://schemas.openxmlformats.org/officeDocument/2006/relationships/hyperlink" Target="https://portal.3gpp.org/desktopmodules/Specifications/SpecificationDetails.aspx?specificationId=3587"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ngppapp/CreateTdoc.aspx?mode=view&amp;contributionUid=SP-221244" TargetMode="External"/><Relationship Id="rId2422" Type="http://schemas.openxmlformats.org/officeDocument/2006/relationships/hyperlink" Target="https://portal.3gpp.org/ngppapp/CreateTdoc.aspx?mode=view&amp;contributionUid=S6-223555" TargetMode="External"/><Relationship Id="rId2423" Type="http://schemas.openxmlformats.org/officeDocument/2006/relationships/hyperlink" Target="https://portal.3gpp.org/desktopmodules/Specifications/SpecificationDetails.aspx?specificationId=3587"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ngppapp/CreateTdoc.aspx?mode=view&amp;contributionUid=SP-221244" TargetMode="External"/><Relationship Id="rId2426" Type="http://schemas.openxmlformats.org/officeDocument/2006/relationships/hyperlink" Target="https://portal.3gpp.org/ngppapp/CreateTdoc.aspx?mode=view&amp;contributionUid=S6-223588" TargetMode="External"/><Relationship Id="rId2427" Type="http://schemas.openxmlformats.org/officeDocument/2006/relationships/hyperlink" Target="https://portal.3gpp.org/desktopmodules/Specifications/SpecificationDetails.aspx?specificationId=3587" TargetMode="External"/><Relationship Id="rId2428" Type="http://schemas.openxmlformats.org/officeDocument/2006/relationships/hyperlink" Target="https://portal.3gpp.org/desktopmodules/Release/ReleaseDetails.aspx?releaseId=193" TargetMode="External"/><Relationship Id="rId2429" Type="http://schemas.openxmlformats.org/officeDocument/2006/relationships/hyperlink" Target="https://portal.3gpp.org/ngppapp/CreateTdoc.aspx?mode=view&amp;contributionUid=SP-221244" TargetMode="External"/><Relationship Id="rId2430" Type="http://schemas.openxmlformats.org/officeDocument/2006/relationships/hyperlink" Target="https://portal.3gpp.org/ngppapp/CreateTdoc.aspx?mode=view&amp;contributionUid=S6-223618" TargetMode="External"/><Relationship Id="rId2431" Type="http://schemas.openxmlformats.org/officeDocument/2006/relationships/hyperlink" Target="https://portal.3gpp.org/desktopmodules/Specifications/SpecificationDetails.aspx?specificationId=3587"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ngppapp/CreateTdoc.aspx?mode=view&amp;contributionUid=SP-221245" TargetMode="External"/><Relationship Id="rId2434" Type="http://schemas.openxmlformats.org/officeDocument/2006/relationships/hyperlink" Target="https://portal.3gpp.org/ngppapp/CreateTdoc.aspx?mode=view&amp;contributionUid=S6-223071" TargetMode="External"/><Relationship Id="rId2435" Type="http://schemas.openxmlformats.org/officeDocument/2006/relationships/hyperlink" Target="https://portal.3gpp.org/desktopmodules/Specifications/SpecificationDetails.aspx?specificationId=3978" TargetMode="External"/><Relationship Id="rId243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ngppapp/CreateTdoc.aspx?mode=view&amp;contributionUid=SP-221246" TargetMode="External"/><Relationship Id="rId2438" Type="http://schemas.openxmlformats.org/officeDocument/2006/relationships/hyperlink" Target="https://portal.3gpp.org/ngppapp/CreateTdoc.aspx?mode=view&amp;contributionUid=S6-222739" TargetMode="External"/><Relationship Id="rId2439" Type="http://schemas.openxmlformats.org/officeDocument/2006/relationships/hyperlink" Target="https://portal.3gpp.org/desktopmodules/Specifications/SpecificationDetails.aspx?specificationId=3921" TargetMode="External"/><Relationship Id="rId2440" Type="http://schemas.openxmlformats.org/officeDocument/2006/relationships/hyperlink" Target="https://portal.3gpp.org/desktopmodules/Release/ReleaseDetails.aspx?releaseId=193" TargetMode="External"/><Relationship Id="rId2441" Type="http://schemas.openxmlformats.org/officeDocument/2006/relationships/hyperlink" Target="https://portal.3gpp.org/ngppapp/CreateTdoc.aspx?mode=view&amp;contributionUid=SP-221246" TargetMode="External"/><Relationship Id="rId2442" Type="http://schemas.openxmlformats.org/officeDocument/2006/relationships/hyperlink" Target="https://portal.3gpp.org/ngppapp/CreateTdoc.aspx?mode=view&amp;contributionUid=S6-223451" TargetMode="External"/><Relationship Id="rId2443" Type="http://schemas.openxmlformats.org/officeDocument/2006/relationships/hyperlink" Target="https://portal.3gpp.org/desktopmodules/Specifications/SpecificationDetails.aspx?specificationId=3921"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ngppapp/CreateTdoc.aspx?mode=view&amp;contributionUid=SP-221247" TargetMode="External"/><Relationship Id="rId2446" Type="http://schemas.openxmlformats.org/officeDocument/2006/relationships/hyperlink" Target="https://portal.3gpp.org/ngppapp/CreateTdoc.aspx?mode=view&amp;contributionUid=S6-222947" TargetMode="External"/><Relationship Id="rId2447" Type="http://schemas.openxmlformats.org/officeDocument/2006/relationships/hyperlink" Target="https://portal.3gpp.org/desktopmodules/Specifications/SpecificationDetails.aspx?specificationId=3086"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ngppapp/CreateTdoc.aspx?mode=view&amp;contributionUid=SP-221247" TargetMode="External"/><Relationship Id="rId2450" Type="http://schemas.openxmlformats.org/officeDocument/2006/relationships/hyperlink" Target="https://portal.3gpp.org/ngppapp/CreateTdoc.aspx?mode=view&amp;contributionUid=S6-223510" TargetMode="External"/><Relationship Id="rId2451" Type="http://schemas.openxmlformats.org/officeDocument/2006/relationships/hyperlink" Target="https://portal.3gpp.org/desktopmodules/Specifications/SpecificationDetails.aspx?specificationId=3086"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ngppapp/CreateTdoc.aspx?mode=view&amp;contributionUid=SP-221247" TargetMode="External"/><Relationship Id="rId2454" Type="http://schemas.openxmlformats.org/officeDocument/2006/relationships/hyperlink" Target="https://portal.3gpp.org/ngppapp/CreateTdoc.aspx?mode=view&amp;contributionUid=S6-223567" TargetMode="External"/><Relationship Id="rId2455" Type="http://schemas.openxmlformats.org/officeDocument/2006/relationships/hyperlink" Target="https://portal.3gpp.org/desktopmodules/Specifications/SpecificationDetails.aspx?specificationId=3086"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ngppapp/CreateTdoc.aspx?mode=view&amp;contributionUid=SP-221248" TargetMode="External"/><Relationship Id="rId2458" Type="http://schemas.openxmlformats.org/officeDocument/2006/relationships/hyperlink" Target="https://portal.3gpp.org/ngppapp/CreateTdoc.aspx?mode=view&amp;contributionUid=S6-222852" TargetMode="External"/><Relationship Id="rId2459" Type="http://schemas.openxmlformats.org/officeDocument/2006/relationships/hyperlink" Target="https://portal.3gpp.org/desktopmodules/Specifications/SpecificationDetails.aspx?specificationId=3819"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ngppapp/CreateTdoc.aspx?mode=view&amp;contributionUid=SP-221248" TargetMode="External"/><Relationship Id="rId2462" Type="http://schemas.openxmlformats.org/officeDocument/2006/relationships/hyperlink" Target="https://portal.3gpp.org/ngppapp/CreateTdoc.aspx?mode=view&amp;contributionUid=S6-222853" TargetMode="External"/><Relationship Id="rId2463" Type="http://schemas.openxmlformats.org/officeDocument/2006/relationships/hyperlink" Target="https://portal.3gpp.org/desktopmodules/Specifications/SpecificationDetails.aspx?specificationId=3819"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ngppapp/CreateTdoc.aspx?mode=view&amp;contributionUid=SP-221248" TargetMode="External"/><Relationship Id="rId2466" Type="http://schemas.openxmlformats.org/officeDocument/2006/relationships/hyperlink" Target="https://portal.3gpp.org/ngppapp/CreateTdoc.aspx?mode=view&amp;contributionUid=S6-222924" TargetMode="External"/><Relationship Id="rId2467" Type="http://schemas.openxmlformats.org/officeDocument/2006/relationships/hyperlink" Target="https://portal.3gpp.org/desktopmodules/Specifications/SpecificationDetails.aspx?specificationId=3819"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ngppapp/CreateTdoc.aspx?mode=view&amp;contributionUid=SP-221248" TargetMode="External"/><Relationship Id="rId2470" Type="http://schemas.openxmlformats.org/officeDocument/2006/relationships/hyperlink" Target="https://portal.3gpp.org/ngppapp/CreateTdoc.aspx?mode=view&amp;contributionUid=S6-222994" TargetMode="External"/><Relationship Id="rId2471" Type="http://schemas.openxmlformats.org/officeDocument/2006/relationships/hyperlink" Target="https://portal.3gpp.org/desktopmodules/Specifications/SpecificationDetails.aspx?specificationId=3819"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ngppapp/CreateTdoc.aspx?mode=view&amp;contributionUid=SP-221249" TargetMode="External"/><Relationship Id="rId2474" Type="http://schemas.openxmlformats.org/officeDocument/2006/relationships/hyperlink" Target="https://portal.3gpp.org/ngppapp/CreateTdoc.aspx?mode=view&amp;contributionUid=S6-222798" TargetMode="External"/><Relationship Id="rId2475" Type="http://schemas.openxmlformats.org/officeDocument/2006/relationships/hyperlink" Target="https://portal.3gpp.org/desktopmodules/Specifications/SpecificationDetails.aspx?specificationId=3587"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ngppapp/CreateTdoc.aspx?mode=view&amp;contributionUid=SP-221250" TargetMode="External"/><Relationship Id="rId2478" Type="http://schemas.openxmlformats.org/officeDocument/2006/relationships/hyperlink" Target="https://portal.3gpp.org/ngppapp/CreateTdoc.aspx?mode=view&amp;contributionUid=S6-223458" TargetMode="External"/><Relationship Id="rId2479" Type="http://schemas.openxmlformats.org/officeDocument/2006/relationships/hyperlink" Target="https://portal.3gpp.org/desktopmodules/Specifications/SpecificationDetails.aspx?specificationId=3337"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ngppapp/CreateTdoc.aspx?mode=view&amp;contributionUid=SP-221250" TargetMode="External"/><Relationship Id="rId2482" Type="http://schemas.openxmlformats.org/officeDocument/2006/relationships/hyperlink" Target="https://portal.3gpp.org/ngppapp/CreateTdoc.aspx?mode=view&amp;contributionUid=S6-223462" TargetMode="External"/><Relationship Id="rId2483" Type="http://schemas.openxmlformats.org/officeDocument/2006/relationships/hyperlink" Target="https://portal.3gpp.org/desktopmodules/Specifications/SpecificationDetails.aspx?specificationId=3337"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ngppapp/CreateTdoc.aspx?mode=view&amp;contributionUid=SP-221250" TargetMode="External"/><Relationship Id="rId2486" Type="http://schemas.openxmlformats.org/officeDocument/2006/relationships/hyperlink" Target="https://portal.3gpp.org/ngppapp/CreateTdoc.aspx?mode=view&amp;contributionUid=S6-223512" TargetMode="External"/><Relationship Id="rId2487" Type="http://schemas.openxmlformats.org/officeDocument/2006/relationships/hyperlink" Target="https://portal.3gpp.org/desktopmodules/Specifications/SpecificationDetails.aspx?specificationId=3337" TargetMode="External"/><Relationship Id="rId2488" Type="http://schemas.openxmlformats.org/officeDocument/2006/relationships/hyperlink" Target="https://portal.3gpp.org/desktopmodules/Release/ReleaseDetails.aspx?releaseId=193" TargetMode="External"/><Relationship Id="rId2489" Type="http://schemas.openxmlformats.org/officeDocument/2006/relationships/hyperlink" Target="https://portal.3gpp.org/ngppapp/CreateTdoc.aspx?mode=view&amp;contributionUid=SP-221250" TargetMode="External"/><Relationship Id="rId2490" Type="http://schemas.openxmlformats.org/officeDocument/2006/relationships/hyperlink" Target="https://portal.3gpp.org/ngppapp/CreateTdoc.aspx?mode=view&amp;contributionUid=S6-223513" TargetMode="External"/><Relationship Id="rId2491" Type="http://schemas.openxmlformats.org/officeDocument/2006/relationships/hyperlink" Target="https://portal.3gpp.org/desktopmodules/Specifications/SpecificationDetails.aspx?specificationId=3337"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ngppapp/CreateTdoc.aspx?mode=view&amp;contributionUid=SP-221250" TargetMode="External"/><Relationship Id="rId2494" Type="http://schemas.openxmlformats.org/officeDocument/2006/relationships/hyperlink" Target="https://portal.3gpp.org/ngppapp/CreateTdoc.aspx?mode=view&amp;contributionUid=S6-223514" TargetMode="External"/><Relationship Id="rId2495" Type="http://schemas.openxmlformats.org/officeDocument/2006/relationships/hyperlink" Target="https://portal.3gpp.org/desktopmodules/Specifications/SpecificationDetails.aspx?specificationId=3337"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ngppapp/CreateTdoc.aspx?mode=view&amp;contributionUid=SP-221250" TargetMode="External"/><Relationship Id="rId2498" Type="http://schemas.openxmlformats.org/officeDocument/2006/relationships/hyperlink" Target="https://portal.3gpp.org/ngppapp/CreateTdoc.aspx?mode=view&amp;contributionUid=S6-223549" TargetMode="External"/><Relationship Id="rId2499" Type="http://schemas.openxmlformats.org/officeDocument/2006/relationships/hyperlink" Target="https://portal.3gpp.org/desktopmodules/Specifications/SpecificationDetails.aspx?specificationId=3337"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ngppapp/CreateTdoc.aspx?mode=view&amp;contributionUid=SP-221251" TargetMode="External"/><Relationship Id="rId2502" Type="http://schemas.openxmlformats.org/officeDocument/2006/relationships/hyperlink" Target="https://portal.3gpp.org/ngppapp/CreateTdoc.aspx?mode=view&amp;contributionUid=S6-222880" TargetMode="External"/><Relationship Id="rId2503" Type="http://schemas.openxmlformats.org/officeDocument/2006/relationships/hyperlink" Target="https://portal.3gpp.org/desktopmodules/Specifications/SpecificationDetails.aspx?specificationId=3843"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ngppapp/CreateTdoc.aspx?mode=view&amp;contributionUid=SP-221251" TargetMode="External"/><Relationship Id="rId2506" Type="http://schemas.openxmlformats.org/officeDocument/2006/relationships/hyperlink" Target="https://portal.3gpp.org/ngppapp/CreateTdoc.aspx?mode=view&amp;contributionUid=S6-222881" TargetMode="External"/><Relationship Id="rId2507" Type="http://schemas.openxmlformats.org/officeDocument/2006/relationships/hyperlink" Target="https://portal.3gpp.org/desktopmodules/Specifications/SpecificationDetails.aspx?specificationId=3843"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ngppapp/CreateTdoc.aspx?mode=view&amp;contributionUid=SP-221251" TargetMode="External"/><Relationship Id="rId2510" Type="http://schemas.openxmlformats.org/officeDocument/2006/relationships/hyperlink" Target="https://portal.3gpp.org/ngppapp/CreateTdoc.aspx?mode=view&amp;contributionUid=S6-222882" TargetMode="External"/><Relationship Id="rId2511" Type="http://schemas.openxmlformats.org/officeDocument/2006/relationships/hyperlink" Target="https://portal.3gpp.org/desktopmodules/Specifications/SpecificationDetails.aspx?specificationId=3843"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ngppapp/CreateTdoc.aspx?mode=view&amp;contributionUid=SP-221251" TargetMode="External"/><Relationship Id="rId2514" Type="http://schemas.openxmlformats.org/officeDocument/2006/relationships/hyperlink" Target="https://portal.3gpp.org/ngppapp/CreateTdoc.aspx?mode=view&amp;contributionUid=S6-223039" TargetMode="External"/><Relationship Id="rId2515" Type="http://schemas.openxmlformats.org/officeDocument/2006/relationships/hyperlink" Target="https://portal.3gpp.org/desktopmodules/Specifications/SpecificationDetails.aspx?specificationId=3843"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ngppapp/CreateTdoc.aspx?mode=view&amp;contributionUid=SP-221252" TargetMode="External"/><Relationship Id="rId2518" Type="http://schemas.openxmlformats.org/officeDocument/2006/relationships/hyperlink" Target="https://portal.3gpp.org/ngppapp/CreateTdoc.aspx?mode=view&amp;contributionUid=S6-223045" TargetMode="External"/><Relationship Id="rId2519" Type="http://schemas.openxmlformats.org/officeDocument/2006/relationships/hyperlink" Target="https://portal.3gpp.org/desktopmodules/Specifications/SpecificationDetails.aspx?specificationId=3562"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ngppapp/CreateTdoc.aspx?mode=view&amp;contributionUid=SP-221252" TargetMode="External"/><Relationship Id="rId2522" Type="http://schemas.openxmlformats.org/officeDocument/2006/relationships/hyperlink" Target="https://portal.3gpp.org/ngppapp/CreateTdoc.aspx?mode=view&amp;contributionUid=S6-223046" TargetMode="External"/><Relationship Id="rId2523" Type="http://schemas.openxmlformats.org/officeDocument/2006/relationships/hyperlink" Target="https://portal.3gpp.org/desktopmodules/Specifications/SpecificationDetails.aspx?specificationId=3562"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ngppapp/CreateTdoc.aspx?mode=view&amp;contributionUid=SP-221252" TargetMode="External"/><Relationship Id="rId2526" Type="http://schemas.openxmlformats.org/officeDocument/2006/relationships/hyperlink" Target="https://portal.3gpp.org/ngppapp/CreateTdoc.aspx?mode=view&amp;contributionUid=S6-223569" TargetMode="External"/><Relationship Id="rId2527" Type="http://schemas.openxmlformats.org/officeDocument/2006/relationships/hyperlink" Target="https://portal.3gpp.org/desktopmodules/Specifications/SpecificationDetails.aspx?specificationId=3562"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ngppapp/CreateTdoc.aspx?mode=view&amp;contributionUid=SP-221258" TargetMode="External"/><Relationship Id="rId2530" Type="http://schemas.openxmlformats.org/officeDocument/2006/relationships/hyperlink" Target="https://portal.3gpp.org/ngppapp/CreateTdoc.aspx?mode=view&amp;contributionUid=S1-223020" TargetMode="External"/><Relationship Id="rId2531" Type="http://schemas.openxmlformats.org/officeDocument/2006/relationships/hyperlink" Target="https://portal.3gpp.org/desktopmodules/Specifications/SpecificationDetails.aspx?specificationId=566"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ngppapp/CreateTdoc.aspx?mode=view&amp;contributionUid=SP-221258" TargetMode="External"/><Relationship Id="rId2534" Type="http://schemas.openxmlformats.org/officeDocument/2006/relationships/hyperlink" Target="https://portal.3gpp.org/ngppapp/CreateTdoc.aspx?mode=view&amp;contributionUid=S1-223676" TargetMode="External"/><Relationship Id="rId2535" Type="http://schemas.openxmlformats.org/officeDocument/2006/relationships/hyperlink" Target="https://portal.3gpp.org/desktopmodules/Specifications/SpecificationDetails.aspx?specificationId=566" TargetMode="External"/><Relationship Id="rId2536" Type="http://schemas.openxmlformats.org/officeDocument/2006/relationships/hyperlink" Target="https://portal.3gpp.org/desktopmodules/Release/ReleaseDetails.aspx?releaseId=193" TargetMode="External"/><Relationship Id="rId2537" Type="http://schemas.openxmlformats.org/officeDocument/2006/relationships/hyperlink" Target="https://portal.3gpp.org/ngppapp/CreateTdoc.aspx?mode=view&amp;contributionUid=SP-221259" TargetMode="External"/><Relationship Id="rId2538" Type="http://schemas.openxmlformats.org/officeDocument/2006/relationships/hyperlink" Target="https://portal.3gpp.org/ngppapp/CreateTdoc.aspx?mode=view&amp;contributionUid=S1-223303" TargetMode="External"/><Relationship Id="rId2539" Type="http://schemas.openxmlformats.org/officeDocument/2006/relationships/hyperlink" Target="https://portal.3gpp.org/desktopmodules/Specifications/SpecificationDetails.aspx?specificationId=3107"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ngppapp/CreateTdoc.aspx?mode=view&amp;contributionUid=SP-221259" TargetMode="External"/><Relationship Id="rId2542" Type="http://schemas.openxmlformats.org/officeDocument/2006/relationships/hyperlink" Target="https://portal.3gpp.org/ngppapp/CreateTdoc.aspx?mode=view&amp;contributionUid=S1-223304" TargetMode="External"/><Relationship Id="rId2543" Type="http://schemas.openxmlformats.org/officeDocument/2006/relationships/hyperlink" Target="https://portal.3gpp.org/desktopmodules/Specifications/SpecificationDetails.aspx?specificationId=3107" TargetMode="External"/><Relationship Id="rId2544" Type="http://schemas.openxmlformats.org/officeDocument/2006/relationships/hyperlink" Target="https://portal.3gpp.org/desktopmodules/Release/ReleaseDetails.aspx?releaseId=194" TargetMode="External"/><Relationship Id="rId2545" Type="http://schemas.openxmlformats.org/officeDocument/2006/relationships/hyperlink" Target="https://portal.3gpp.org/ngppapp/CreateTdoc.aspx?mode=view&amp;contributionUid=SP-221259" TargetMode="External"/><Relationship Id="rId2546" Type="http://schemas.openxmlformats.org/officeDocument/2006/relationships/hyperlink" Target="https://portal.3gpp.org/ngppapp/CreateTdoc.aspx?mode=view&amp;contributionUid=S1-223308" TargetMode="External"/><Relationship Id="rId2547" Type="http://schemas.openxmlformats.org/officeDocument/2006/relationships/hyperlink" Target="https://portal.3gpp.org/desktopmodules/Specifications/SpecificationDetails.aspx?specificationId=3107" TargetMode="External"/><Relationship Id="rId2548" Type="http://schemas.openxmlformats.org/officeDocument/2006/relationships/hyperlink" Target="https://portal.3gpp.org/desktopmodules/Release/ReleaseDetails.aspx?releaseId=194" TargetMode="External"/><Relationship Id="rId2549" Type="http://schemas.openxmlformats.org/officeDocument/2006/relationships/hyperlink" Target="https://portal.3gpp.org/ngppapp/CreateTdoc.aspx?mode=view&amp;contributionUid=SP-221260" TargetMode="External"/><Relationship Id="rId2550" Type="http://schemas.openxmlformats.org/officeDocument/2006/relationships/hyperlink" Target="https://portal.3gpp.org/ngppapp/CreateTdoc.aspx?mode=view&amp;contributionUid=S1-223314" TargetMode="External"/><Relationship Id="rId2551" Type="http://schemas.openxmlformats.org/officeDocument/2006/relationships/hyperlink" Target="https://portal.3gpp.org/desktopmodules/Specifications/SpecificationDetails.aspx?specificationId=3017" TargetMode="External"/><Relationship Id="rId2552" Type="http://schemas.openxmlformats.org/officeDocument/2006/relationships/hyperlink" Target="https://portal.3gpp.org/desktopmodules/Release/ReleaseDetails.aspx?releaseId=194" TargetMode="External"/><Relationship Id="rId2553" Type="http://schemas.openxmlformats.org/officeDocument/2006/relationships/hyperlink" Target="https://portal.3gpp.org/ngppapp/CreateTdoc.aspx?mode=view&amp;contributionUid=SP-221261" TargetMode="External"/><Relationship Id="rId2554" Type="http://schemas.openxmlformats.org/officeDocument/2006/relationships/hyperlink" Target="https://portal.3gpp.org/ngppapp/CreateTdoc.aspx?mode=view&amp;contributionUid=S1-223371" TargetMode="External"/><Relationship Id="rId2555" Type="http://schemas.openxmlformats.org/officeDocument/2006/relationships/hyperlink" Target="https://portal.3gpp.org/desktopmodules/Specifications/SpecificationDetails.aspx?specificationId=3109" TargetMode="External"/><Relationship Id="rId2556" Type="http://schemas.openxmlformats.org/officeDocument/2006/relationships/hyperlink" Target="https://portal.3gpp.org/desktopmodules/Release/ReleaseDetails.aspx?releaseId=194" TargetMode="External"/><Relationship Id="rId2557" Type="http://schemas.openxmlformats.org/officeDocument/2006/relationships/hyperlink" Target="https://portal.3gpp.org/ngppapp/CreateTdoc.aspx?mode=view&amp;contributionUid=SP-221261" TargetMode="External"/><Relationship Id="rId2558" Type="http://schemas.openxmlformats.org/officeDocument/2006/relationships/hyperlink" Target="https://portal.3gpp.org/ngppapp/CreateTdoc.aspx?mode=view&amp;contributionUid=S1-223382" TargetMode="External"/><Relationship Id="rId2559" Type="http://schemas.openxmlformats.org/officeDocument/2006/relationships/hyperlink" Target="https://portal.3gpp.org/desktopmodules/Specifications/SpecificationDetails.aspx?specificationId=3109" TargetMode="External"/><Relationship Id="rId2560" Type="http://schemas.openxmlformats.org/officeDocument/2006/relationships/hyperlink" Target="https://portal.3gpp.org/desktopmodules/Release/ReleaseDetails.aspx?releaseId=194" TargetMode="External"/><Relationship Id="rId2561" Type="http://schemas.openxmlformats.org/officeDocument/2006/relationships/hyperlink" Target="https://portal.3gpp.org/ngppapp/CreateTdoc.aspx?mode=view&amp;contributionUid=SP-221261" TargetMode="External"/><Relationship Id="rId2562" Type="http://schemas.openxmlformats.org/officeDocument/2006/relationships/hyperlink" Target="https://portal.3gpp.org/ngppapp/CreateTdoc.aspx?mode=view&amp;contributionUid=S1-223385" TargetMode="External"/><Relationship Id="rId2563" Type="http://schemas.openxmlformats.org/officeDocument/2006/relationships/hyperlink" Target="https://portal.3gpp.org/desktopmodules/Specifications/SpecificationDetails.aspx?specificationId=3109" TargetMode="External"/><Relationship Id="rId2564" Type="http://schemas.openxmlformats.org/officeDocument/2006/relationships/hyperlink" Target="https://portal.3gpp.org/desktopmodules/Release/ReleaseDetails.aspx?releaseId=194" TargetMode="External"/><Relationship Id="rId2565" Type="http://schemas.openxmlformats.org/officeDocument/2006/relationships/hyperlink" Target="https://portal.3gpp.org/ngppapp/CreateTdoc.aspx?mode=view&amp;contributionUid=SP-221261" TargetMode="External"/><Relationship Id="rId2566" Type="http://schemas.openxmlformats.org/officeDocument/2006/relationships/hyperlink" Target="https://portal.3gpp.org/ngppapp/CreateTdoc.aspx?mode=view&amp;contributionUid=S1-223386" TargetMode="External"/><Relationship Id="rId2567" Type="http://schemas.openxmlformats.org/officeDocument/2006/relationships/hyperlink" Target="https://portal.3gpp.org/desktopmodules/Specifications/SpecificationDetails.aspx?specificationId=3109" TargetMode="External"/><Relationship Id="rId2568" Type="http://schemas.openxmlformats.org/officeDocument/2006/relationships/hyperlink" Target="https://portal.3gpp.org/desktopmodules/Release/ReleaseDetails.aspx?releaseId=194" TargetMode="External"/><Relationship Id="rId2569" Type="http://schemas.openxmlformats.org/officeDocument/2006/relationships/hyperlink" Target="https://portal.3gpp.org/ngppapp/CreateTdoc.aspx?mode=view&amp;contributionUid=SP-221261" TargetMode="External"/><Relationship Id="rId2570" Type="http://schemas.openxmlformats.org/officeDocument/2006/relationships/hyperlink" Target="https://portal.3gpp.org/ngppapp/CreateTdoc.aspx?mode=view&amp;contributionUid=S1-223387" TargetMode="External"/><Relationship Id="rId2571" Type="http://schemas.openxmlformats.org/officeDocument/2006/relationships/hyperlink" Target="https://portal.3gpp.org/desktopmodules/Specifications/SpecificationDetails.aspx?specificationId=3109" TargetMode="External"/><Relationship Id="rId2572" Type="http://schemas.openxmlformats.org/officeDocument/2006/relationships/hyperlink" Target="https://portal.3gpp.org/desktopmodules/Release/ReleaseDetails.aspx?releaseId=194" TargetMode="External"/><Relationship Id="rId2573" Type="http://schemas.openxmlformats.org/officeDocument/2006/relationships/hyperlink" Target="https://portal.3gpp.org/ngppapp/CreateTdoc.aspx?mode=view&amp;contributionUid=SP-221262" TargetMode="External"/><Relationship Id="rId2574" Type="http://schemas.openxmlformats.org/officeDocument/2006/relationships/hyperlink" Target="https://portal.3gpp.org/ngppapp/CreateTdoc.aspx?mode=view&amp;contributionUid=S1-223681" TargetMode="External"/><Relationship Id="rId2575" Type="http://schemas.openxmlformats.org/officeDocument/2006/relationships/hyperlink" Target="https://portal.3gpp.org/desktopmodules/Specifications/SpecificationDetails.aspx?specificationId=639" TargetMode="External"/><Relationship Id="rId2576" Type="http://schemas.openxmlformats.org/officeDocument/2006/relationships/hyperlink" Target="https://portal.3gpp.org/desktopmodules/Release/ReleaseDetails.aspx?releaseId=193" TargetMode="External"/><Relationship Id="rId2577" Type="http://schemas.openxmlformats.org/officeDocument/2006/relationships/hyperlink" Target="https://portal.3gpp.org/ngppapp/CreateTdoc.aspx?mode=view&amp;contributionUid=SP-221264" TargetMode="External"/><Relationship Id="rId2578" Type="http://schemas.openxmlformats.org/officeDocument/2006/relationships/hyperlink" Target="https://portal.3gpp.org/ngppapp/CreateTdoc.aspx?mode=view&amp;contributionUid=S1-223728" TargetMode="External"/><Relationship Id="rId2579" Type="http://schemas.openxmlformats.org/officeDocument/2006/relationships/hyperlink" Target="https://portal.3gpp.org/desktopmodules/Specifications/SpecificationDetails.aspx?specificationId=3107" TargetMode="External"/><Relationship Id="rId2580" Type="http://schemas.openxmlformats.org/officeDocument/2006/relationships/hyperlink" Target="https://portal.3gpp.org/desktopmodules/Release/ReleaseDetails.aspx?releaseId=1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2026</v>
      </c>
      <c r="B1" s="2" t="s">
        <v>2027</v>
      </c>
      <c r="C1" s="2" t="s">
        <v>2028</v>
      </c>
      <c r="D1" s="2" t="s">
        <v>2029</v>
      </c>
      <c r="E1" s="2" t="s">
        <v>2030</v>
      </c>
      <c r="F1" s="2" t="s">
        <v>2031</v>
      </c>
      <c r="G1" s="2" t="s">
        <v>2032</v>
      </c>
      <c r="H1" s="2" t="s">
        <v>2033</v>
      </c>
      <c r="I1" s="2" t="s">
        <v>2034</v>
      </c>
      <c r="J1" s="3" t="s">
        <v>2035</v>
      </c>
      <c r="K1" s="2" t="s">
        <v>2036</v>
      </c>
      <c r="L1" s="2" t="s">
        <v>2037</v>
      </c>
      <c r="M1" s="3" t="s">
        <v>2038</v>
      </c>
      <c r="N1" s="2" t="s">
        <v>2039</v>
      </c>
      <c r="O1" s="34" t="s">
        <v>2040</v>
      </c>
      <c r="P1" s="34" t="s">
        <v>2041</v>
      </c>
      <c r="Q1" s="2" t="s">
        <v>2042</v>
      </c>
      <c r="R1" s="2" t="s">
        <v>2043</v>
      </c>
      <c r="S1" s="2" t="s">
        <v>8</v>
      </c>
      <c r="T1" s="2" t="s">
        <v>4</v>
      </c>
      <c r="U1" s="2" t="s">
        <v>9</v>
      </c>
      <c r="V1" s="2" t="s">
        <v>2044</v>
      </c>
      <c r="W1" s="2" t="s">
        <v>5</v>
      </c>
      <c r="X1" s="2" t="s">
        <v>6</v>
      </c>
      <c r="Y1" s="2" t="s">
        <v>7</v>
      </c>
      <c r="Z1" s="2" t="s">
        <v>2045</v>
      </c>
      <c r="AA1" s="2" t="s">
        <v>2046</v>
      </c>
      <c r="AB1" s="2" t="s">
        <v>2047</v>
      </c>
      <c r="AC1" s="2" t="s">
        <v>2048</v>
      </c>
      <c r="AD1" s="2" t="s">
        <v>2049</v>
      </c>
      <c r="AE1" s="2" t="s">
        <v>2050</v>
      </c>
      <c r="AF1" s="2" t="s">
        <v>2051</v>
      </c>
      <c r="AG1" s="2" t="s">
        <v>2052</v>
      </c>
      <c r="AH1" s="2" t="s">
        <v>2053</v>
      </c>
      <c r="AI1" s="2" t="s">
        <v>2054</v>
      </c>
      <c r="AJ1" s="2" t="s">
        <v>2055</v>
      </c>
    </row>
    <row r="2" ht="15" customHeight="1">
      <c r="A2" s="28" t="s">
        <v>2056</v>
      </c>
      <c r="B2" s="6" t="s">
        <v>2057</v>
      </c>
      <c r="C2" s="6" t="s">
        <v>2058</v>
      </c>
      <c r="D2" s="7" t="s">
        <v>2059</v>
      </c>
      <c r="E2" s="28" t="s">
        <v>2060</v>
      </c>
      <c r="F2" s="5" t="s">
        <v>1983</v>
      </c>
      <c r="G2" s="6" t="s">
        <v>1990</v>
      </c>
      <c r="H2" s="6" t="s">
        <v>2061</v>
      </c>
      <c r="I2" s="6" t="s">
        <v>2062</v>
      </c>
      <c r="J2" s="8" t="s">
        <v>374</v>
      </c>
      <c r="K2" s="5" t="s">
        <v>2063</v>
      </c>
      <c r="L2" s="7" t="s">
        <v>2064</v>
      </c>
      <c r="M2" s="9" t="s">
        <v>2065</v>
      </c>
      <c r="N2" s="5" t="s">
        <v>14</v>
      </c>
      <c r="O2" s="32" t="s">
        <v>2066</v>
      </c>
      <c r="P2" s="33">
        <v>44903.2529526273</v>
      </c>
      <c r="Q2" s="28" t="s">
        <v>17</v>
      </c>
      <c r="R2" s="29" t="s">
        <v>17</v>
      </c>
      <c r="S2" s="28" t="s">
        <v>17</v>
      </c>
      <c r="T2" s="28" t="s">
        <v>17</v>
      </c>
      <c r="U2" s="5" t="s">
        <v>17</v>
      </c>
      <c r="V2" s="28" t="s">
        <v>17</v>
      </c>
      <c r="W2" s="7" t="s">
        <v>17</v>
      </c>
      <c r="X2" s="7" t="s">
        <v>17</v>
      </c>
      <c r="Y2" s="5" t="s">
        <v>17</v>
      </c>
      <c r="Z2" s="5" t="s">
        <v>17</v>
      </c>
      <c r="AA2" s="7" t="s">
        <v>17</v>
      </c>
      <c r="AB2" s="7" t="s">
        <v>17</v>
      </c>
      <c r="AC2" s="7" t="s">
        <v>17</v>
      </c>
      <c r="AD2" s="7" t="s">
        <v>17</v>
      </c>
      <c r="AE2" s="7" t="s">
        <v>17</v>
      </c>
      <c r="AF2" s="6" t="s">
        <v>17</v>
      </c>
      <c r="AG2" s="6" t="s">
        <v>17</v>
      </c>
      <c r="AH2" s="6" t="s">
        <v>17</v>
      </c>
      <c r="AI2" s="6" t="s">
        <v>17</v>
      </c>
      <c r="AJ2" s="6" t="s">
        <v>17</v>
      </c>
    </row>
    <row r="3" ht="15" customHeight="1">
      <c r="A3" s="28" t="s">
        <v>2067</v>
      </c>
      <c r="B3" s="6" t="s">
        <v>2068</v>
      </c>
      <c r="C3" s="6" t="s">
        <v>2069</v>
      </c>
      <c r="D3" s="7" t="s">
        <v>2070</v>
      </c>
      <c r="E3" s="28" t="s">
        <v>2071</v>
      </c>
      <c r="F3" s="5" t="s">
        <v>2021</v>
      </c>
      <c r="G3" s="6" t="s">
        <v>1990</v>
      </c>
      <c r="H3" s="6" t="s">
        <v>2072</v>
      </c>
      <c r="I3" s="6" t="s">
        <v>2073</v>
      </c>
      <c r="J3" s="8" t="s">
        <v>753</v>
      </c>
      <c r="K3" s="5" t="s">
        <v>2074</v>
      </c>
      <c r="L3" s="7" t="s">
        <v>2075</v>
      </c>
      <c r="M3" s="9" t="s">
        <v>2076</v>
      </c>
      <c r="N3" s="5" t="s">
        <v>14</v>
      </c>
      <c r="O3" s="32" t="s">
        <v>2066</v>
      </c>
      <c r="P3" s="33">
        <v>44900.6988017014</v>
      </c>
      <c r="Q3" s="28" t="s">
        <v>17</v>
      </c>
      <c r="R3" s="29" t="s">
        <v>17</v>
      </c>
      <c r="S3" s="28" t="s">
        <v>17</v>
      </c>
      <c r="T3" s="28" t="s">
        <v>17</v>
      </c>
      <c r="U3" s="5" t="s">
        <v>17</v>
      </c>
      <c r="V3" s="28" t="s">
        <v>17</v>
      </c>
      <c r="W3" s="7" t="s">
        <v>17</v>
      </c>
      <c r="X3" s="7" t="s">
        <v>17</v>
      </c>
      <c r="Y3" s="5" t="s">
        <v>17</v>
      </c>
      <c r="Z3" s="5" t="s">
        <v>17</v>
      </c>
      <c r="AA3" s="7" t="s">
        <v>17</v>
      </c>
      <c r="AB3" s="7" t="s">
        <v>17</v>
      </c>
      <c r="AC3" s="7" t="s">
        <v>17</v>
      </c>
      <c r="AD3" s="7" t="s">
        <v>17</v>
      </c>
      <c r="AE3" s="7" t="s">
        <v>17</v>
      </c>
      <c r="AF3" s="6" t="s">
        <v>17</v>
      </c>
      <c r="AG3" s="6" t="s">
        <v>17</v>
      </c>
      <c r="AH3" s="6" t="s">
        <v>17</v>
      </c>
      <c r="AI3" s="6" t="s">
        <v>17</v>
      </c>
      <c r="AJ3" s="6" t="s">
        <v>17</v>
      </c>
    </row>
    <row r="4" ht="15" customHeight="1">
      <c r="A4" s="28" t="s">
        <v>2077</v>
      </c>
      <c r="B4" s="6" t="s">
        <v>2078</v>
      </c>
      <c r="C4" s="6" t="s">
        <v>2079</v>
      </c>
      <c r="D4" s="7" t="s">
        <v>2080</v>
      </c>
      <c r="E4" s="28" t="s">
        <v>2081</v>
      </c>
      <c r="F4" s="5" t="s">
        <v>1989</v>
      </c>
      <c r="G4" s="6" t="s">
        <v>1998</v>
      </c>
      <c r="H4" s="6" t="s">
        <v>2082</v>
      </c>
      <c r="I4" s="6" t="s">
        <v>2083</v>
      </c>
      <c r="J4" s="8" t="s">
        <v>2084</v>
      </c>
      <c r="K4" s="5" t="s">
        <v>2085</v>
      </c>
      <c r="L4" s="7" t="s">
        <v>2086</v>
      </c>
      <c r="M4" s="9" t="s">
        <v>2087</v>
      </c>
      <c r="N4" s="5" t="s">
        <v>1822</v>
      </c>
      <c r="O4" s="32" t="s">
        <v>2066</v>
      </c>
      <c r="P4" s="33">
        <v>44894.3955263889</v>
      </c>
      <c r="Q4" s="28" t="s">
        <v>17</v>
      </c>
      <c r="R4" s="29" t="s">
        <v>17</v>
      </c>
      <c r="S4" s="28" t="s">
        <v>17</v>
      </c>
      <c r="T4" s="28" t="s">
        <v>17</v>
      </c>
      <c r="U4" s="5" t="s">
        <v>17</v>
      </c>
      <c r="V4" s="28" t="s">
        <v>17</v>
      </c>
      <c r="W4" s="7" t="s">
        <v>17</v>
      </c>
      <c r="X4" s="7" t="s">
        <v>17</v>
      </c>
      <c r="Y4" s="5" t="s">
        <v>17</v>
      </c>
      <c r="Z4" s="5" t="s">
        <v>17</v>
      </c>
      <c r="AA4" s="7" t="s">
        <v>17</v>
      </c>
      <c r="AB4" s="7" t="s">
        <v>17</v>
      </c>
      <c r="AC4" s="7" t="s">
        <v>17</v>
      </c>
      <c r="AD4" s="7" t="s">
        <v>17</v>
      </c>
      <c r="AE4" s="7" t="s">
        <v>17</v>
      </c>
      <c r="AF4" s="6" t="s">
        <v>17</v>
      </c>
      <c r="AG4" s="6" t="s">
        <v>2088</v>
      </c>
      <c r="AH4" s="6" t="s">
        <v>2089</v>
      </c>
      <c r="AI4" s="6" t="s">
        <v>2090</v>
      </c>
      <c r="AJ4" s="6" t="s">
        <v>17</v>
      </c>
    </row>
    <row r="5" ht="15" customHeight="1">
      <c r="A5" s="28" t="s">
        <v>2091</v>
      </c>
      <c r="B5" s="6" t="s">
        <v>2092</v>
      </c>
      <c r="C5" s="6" t="s">
        <v>2079</v>
      </c>
      <c r="D5" s="7" t="s">
        <v>2080</v>
      </c>
      <c r="E5" s="28" t="s">
        <v>2081</v>
      </c>
      <c r="F5" s="5" t="s">
        <v>1989</v>
      </c>
      <c r="G5" s="6" t="s">
        <v>1992</v>
      </c>
      <c r="H5" s="6" t="s">
        <v>2093</v>
      </c>
      <c r="I5" s="6" t="s">
        <v>2094</v>
      </c>
      <c r="J5" s="8" t="s">
        <v>1867</v>
      </c>
      <c r="K5" s="5" t="s">
        <v>2095</v>
      </c>
      <c r="L5" s="7" t="s">
        <v>2096</v>
      </c>
      <c r="M5" s="9" t="s">
        <v>2097</v>
      </c>
      <c r="N5" s="5" t="s">
        <v>209</v>
      </c>
      <c r="O5" s="32" t="s">
        <v>2066</v>
      </c>
      <c r="P5" s="33">
        <v>44894.3955265394</v>
      </c>
      <c r="Q5" s="28" t="s">
        <v>17</v>
      </c>
      <c r="R5" s="29" t="s">
        <v>17</v>
      </c>
      <c r="S5" s="28" t="s">
        <v>17</v>
      </c>
      <c r="T5" s="28" t="s">
        <v>17</v>
      </c>
      <c r="U5" s="5" t="s">
        <v>17</v>
      </c>
      <c r="V5" s="28" t="s">
        <v>17</v>
      </c>
      <c r="W5" s="7" t="s">
        <v>17</v>
      </c>
      <c r="X5" s="7" t="s">
        <v>17</v>
      </c>
      <c r="Y5" s="5" t="s">
        <v>17</v>
      </c>
      <c r="Z5" s="5" t="s">
        <v>17</v>
      </c>
      <c r="AA5" s="7" t="s">
        <v>17</v>
      </c>
      <c r="AB5" s="7" t="s">
        <v>17</v>
      </c>
      <c r="AC5" s="7" t="s">
        <v>17</v>
      </c>
      <c r="AD5" s="7" t="s">
        <v>17</v>
      </c>
      <c r="AE5" s="7" t="s">
        <v>17</v>
      </c>
      <c r="AF5" s="6" t="s">
        <v>17</v>
      </c>
      <c r="AG5" s="6" t="s">
        <v>2098</v>
      </c>
      <c r="AH5" s="6" t="s">
        <v>2099</v>
      </c>
      <c r="AI5" s="6" t="s">
        <v>2100</v>
      </c>
      <c r="AJ5" s="6" t="s">
        <v>17</v>
      </c>
    </row>
    <row r="6">
      <c r="A6" s="28" t="s">
        <v>2101</v>
      </c>
      <c r="B6" s="6" t="s">
        <v>2102</v>
      </c>
      <c r="C6" s="6" t="s">
        <v>2103</v>
      </c>
      <c r="D6" s="7" t="s">
        <v>2104</v>
      </c>
      <c r="E6" s="28" t="s">
        <v>2105</v>
      </c>
      <c r="F6" s="5" t="s">
        <v>1989</v>
      </c>
      <c r="G6" s="6" t="s">
        <v>1998</v>
      </c>
      <c r="H6" s="6" t="s">
        <v>2106</v>
      </c>
      <c r="I6" s="6" t="s">
        <v>2094</v>
      </c>
      <c r="J6" s="8" t="s">
        <v>1867</v>
      </c>
      <c r="K6" s="5" t="s">
        <v>2095</v>
      </c>
      <c r="L6" s="7" t="s">
        <v>2096</v>
      </c>
      <c r="M6" s="9" t="s">
        <v>2107</v>
      </c>
      <c r="N6" s="5" t="s">
        <v>209</v>
      </c>
      <c r="O6" s="32" t="s">
        <v>2066</v>
      </c>
      <c r="P6" s="33">
        <v>44894.3955265394</v>
      </c>
      <c r="Q6" s="28" t="s">
        <v>17</v>
      </c>
      <c r="R6" s="29" t="s">
        <v>17</v>
      </c>
      <c r="S6" s="28" t="s">
        <v>17</v>
      </c>
      <c r="T6" s="28" t="s">
        <v>17</v>
      </c>
      <c r="U6" s="5" t="s">
        <v>17</v>
      </c>
      <c r="V6" s="28" t="s">
        <v>17</v>
      </c>
      <c r="W6" s="7" t="s">
        <v>17</v>
      </c>
      <c r="X6" s="7" t="s">
        <v>17</v>
      </c>
      <c r="Y6" s="5" t="s">
        <v>17</v>
      </c>
      <c r="Z6" s="5" t="s">
        <v>17</v>
      </c>
      <c r="AA6" s="7" t="s">
        <v>17</v>
      </c>
      <c r="AB6" s="7" t="s">
        <v>17</v>
      </c>
      <c r="AC6" s="7" t="s">
        <v>17</v>
      </c>
      <c r="AD6" s="7" t="s">
        <v>17</v>
      </c>
      <c r="AE6" s="7" t="s">
        <v>17</v>
      </c>
      <c r="AF6" s="6" t="s">
        <v>17</v>
      </c>
      <c r="AG6" s="6" t="s">
        <v>2108</v>
      </c>
      <c r="AH6" s="6" t="s">
        <v>17</v>
      </c>
      <c r="AI6" s="6" t="s">
        <v>2109</v>
      </c>
      <c r="AJ6" s="6" t="s">
        <v>17</v>
      </c>
    </row>
    <row r="7">
      <c r="A7" s="28" t="s">
        <v>2110</v>
      </c>
      <c r="B7" s="6" t="s">
        <v>2111</v>
      </c>
      <c r="C7" s="6" t="s">
        <v>2112</v>
      </c>
      <c r="D7" s="7" t="s">
        <v>2113</v>
      </c>
      <c r="E7" s="28" t="s">
        <v>2114</v>
      </c>
      <c r="F7" s="5" t="s">
        <v>1989</v>
      </c>
      <c r="G7" s="6" t="s">
        <v>1992</v>
      </c>
      <c r="H7" s="6" t="s">
        <v>2115</v>
      </c>
      <c r="I7" s="6" t="s">
        <v>2116</v>
      </c>
      <c r="J7" s="8" t="s">
        <v>2084</v>
      </c>
      <c r="K7" s="5" t="s">
        <v>2085</v>
      </c>
      <c r="L7" s="7" t="s">
        <v>2086</v>
      </c>
      <c r="M7" s="9" t="s">
        <v>2117</v>
      </c>
      <c r="N7" s="5" t="s">
        <v>209</v>
      </c>
      <c r="O7" s="32" t="s">
        <v>2066</v>
      </c>
      <c r="P7" s="33">
        <v>44894.3955267361</v>
      </c>
      <c r="Q7" s="28" t="s">
        <v>17</v>
      </c>
      <c r="R7" s="29" t="s">
        <v>17</v>
      </c>
      <c r="S7" s="28" t="s">
        <v>17</v>
      </c>
      <c r="T7" s="28" t="s">
        <v>17</v>
      </c>
      <c r="U7" s="5" t="s">
        <v>17</v>
      </c>
      <c r="V7" s="28" t="s">
        <v>17</v>
      </c>
      <c r="W7" s="7" t="s">
        <v>17</v>
      </c>
      <c r="X7" s="7" t="s">
        <v>17</v>
      </c>
      <c r="Y7" s="5" t="s">
        <v>17</v>
      </c>
      <c r="Z7" s="5" t="s">
        <v>17</v>
      </c>
      <c r="AA7" s="7" t="s">
        <v>17</v>
      </c>
      <c r="AB7" s="7" t="s">
        <v>17</v>
      </c>
      <c r="AC7" s="7" t="s">
        <v>17</v>
      </c>
      <c r="AD7" s="7" t="s">
        <v>17</v>
      </c>
      <c r="AE7" s="7" t="s">
        <v>17</v>
      </c>
      <c r="AF7" s="6" t="s">
        <v>17</v>
      </c>
      <c r="AG7" s="6" t="s">
        <v>2118</v>
      </c>
      <c r="AH7" s="6" t="s">
        <v>2119</v>
      </c>
      <c r="AI7" s="6" t="s">
        <v>2120</v>
      </c>
      <c r="AJ7" s="6" t="s">
        <v>17</v>
      </c>
    </row>
    <row r="8" ht="15" customHeight="1">
      <c r="A8" s="28" t="s">
        <v>2121</v>
      </c>
      <c r="B8" s="6" t="s">
        <v>2122</v>
      </c>
      <c r="C8" s="6" t="s">
        <v>2123</v>
      </c>
      <c r="D8" s="7" t="s">
        <v>2070</v>
      </c>
      <c r="E8" s="28" t="s">
        <v>2071</v>
      </c>
      <c r="F8" s="5" t="s">
        <v>1989</v>
      </c>
      <c r="G8" s="6" t="s">
        <v>1992</v>
      </c>
      <c r="H8" s="6" t="s">
        <v>2124</v>
      </c>
      <c r="I8" s="6" t="s">
        <v>2094</v>
      </c>
      <c r="J8" s="8" t="s">
        <v>1867</v>
      </c>
      <c r="K8" s="5" t="s">
        <v>2095</v>
      </c>
      <c r="L8" s="7" t="s">
        <v>2096</v>
      </c>
      <c r="M8" s="9" t="s">
        <v>2125</v>
      </c>
      <c r="N8" s="5" t="s">
        <v>209</v>
      </c>
      <c r="O8" s="32" t="s">
        <v>2066</v>
      </c>
      <c r="P8" s="33">
        <v>44894.3955269329</v>
      </c>
      <c r="Q8" s="28" t="s">
        <v>17</v>
      </c>
      <c r="R8" s="29" t="s">
        <v>17</v>
      </c>
      <c r="S8" s="28" t="s">
        <v>17</v>
      </c>
      <c r="T8" s="28" t="s">
        <v>17</v>
      </c>
      <c r="U8" s="5" t="s">
        <v>17</v>
      </c>
      <c r="V8" s="28" t="s">
        <v>17</v>
      </c>
      <c r="W8" s="7" t="s">
        <v>17</v>
      </c>
      <c r="X8" s="7" t="s">
        <v>17</v>
      </c>
      <c r="Y8" s="5" t="s">
        <v>17</v>
      </c>
      <c r="Z8" s="5" t="s">
        <v>17</v>
      </c>
      <c r="AA8" s="7" t="s">
        <v>17</v>
      </c>
      <c r="AB8" s="7" t="s">
        <v>17</v>
      </c>
      <c r="AC8" s="7" t="s">
        <v>17</v>
      </c>
      <c r="AD8" s="7" t="s">
        <v>17</v>
      </c>
      <c r="AE8" s="7" t="s">
        <v>17</v>
      </c>
      <c r="AF8" s="6" t="s">
        <v>17</v>
      </c>
      <c r="AG8" s="6" t="s">
        <v>2126</v>
      </c>
      <c r="AH8" s="6" t="s">
        <v>2127</v>
      </c>
      <c r="AI8" s="6" t="s">
        <v>2128</v>
      </c>
      <c r="AJ8" s="6" t="s">
        <v>17</v>
      </c>
    </row>
    <row r="9">
      <c r="A9" s="28" t="s">
        <v>2129</v>
      </c>
      <c r="B9" s="6" t="s">
        <v>2130</v>
      </c>
      <c r="C9" s="6" t="s">
        <v>2131</v>
      </c>
      <c r="D9" s="7" t="s">
        <v>2132</v>
      </c>
      <c r="E9" s="28" t="s">
        <v>2133</v>
      </c>
      <c r="F9" s="5" t="s">
        <v>1989</v>
      </c>
      <c r="G9" s="6" t="s">
        <v>1992</v>
      </c>
      <c r="H9" s="6" t="s">
        <v>2134</v>
      </c>
      <c r="I9" s="6" t="s">
        <v>2116</v>
      </c>
      <c r="J9" s="8" t="s">
        <v>2084</v>
      </c>
      <c r="K9" s="5" t="s">
        <v>2085</v>
      </c>
      <c r="L9" s="7" t="s">
        <v>2086</v>
      </c>
      <c r="M9" s="9" t="s">
        <v>2135</v>
      </c>
      <c r="N9" s="5" t="s">
        <v>209</v>
      </c>
      <c r="O9" s="32" t="s">
        <v>2136</v>
      </c>
      <c r="P9" s="33">
        <v>44894.3955269329</v>
      </c>
      <c r="Q9" s="28" t="s">
        <v>17</v>
      </c>
      <c r="R9" s="29" t="s">
        <v>17</v>
      </c>
      <c r="S9" s="28" t="s">
        <v>17</v>
      </c>
      <c r="T9" s="28" t="s">
        <v>17</v>
      </c>
      <c r="U9" s="5" t="s">
        <v>17</v>
      </c>
      <c r="V9" s="28" t="s">
        <v>17</v>
      </c>
      <c r="W9" s="7" t="s">
        <v>17</v>
      </c>
      <c r="X9" s="7" t="s">
        <v>17</v>
      </c>
      <c r="Y9" s="5" t="s">
        <v>17</v>
      </c>
      <c r="Z9" s="5" t="s">
        <v>17</v>
      </c>
      <c r="AA9" s="7" t="s">
        <v>17</v>
      </c>
      <c r="AB9" s="7" t="s">
        <v>17</v>
      </c>
      <c r="AC9" s="7" t="s">
        <v>17</v>
      </c>
      <c r="AD9" s="7" t="s">
        <v>17</v>
      </c>
      <c r="AE9" s="7" t="s">
        <v>17</v>
      </c>
      <c r="AF9" s="6" t="s">
        <v>17</v>
      </c>
      <c r="AG9" s="6" t="s">
        <v>2137</v>
      </c>
      <c r="AH9" s="6" t="s">
        <v>2138</v>
      </c>
      <c r="AI9" s="6" t="s">
        <v>2139</v>
      </c>
      <c r="AJ9" s="6" t="s">
        <v>17</v>
      </c>
    </row>
    <row r="10">
      <c r="A10" s="28" t="s">
        <v>2140</v>
      </c>
      <c r="B10" s="6" t="s">
        <v>2141</v>
      </c>
      <c r="C10" s="6" t="s">
        <v>2131</v>
      </c>
      <c r="D10" s="7" t="s">
        <v>2142</v>
      </c>
      <c r="E10" s="28" t="s">
        <v>2143</v>
      </c>
      <c r="F10" s="5" t="s">
        <v>1989</v>
      </c>
      <c r="G10" s="6" t="s">
        <v>1992</v>
      </c>
      <c r="H10" s="6" t="s">
        <v>2144</v>
      </c>
      <c r="I10" s="6" t="s">
        <v>2094</v>
      </c>
      <c r="J10" s="8" t="s">
        <v>1867</v>
      </c>
      <c r="K10" s="5" t="s">
        <v>2095</v>
      </c>
      <c r="L10" s="7" t="s">
        <v>2096</v>
      </c>
      <c r="M10" s="9" t="s">
        <v>2145</v>
      </c>
      <c r="N10" s="5" t="s">
        <v>209</v>
      </c>
      <c r="O10" s="32" t="s">
        <v>2136</v>
      </c>
      <c r="P10" s="33">
        <v>44894.3955245718</v>
      </c>
      <c r="Q10" s="28" t="s">
        <v>17</v>
      </c>
      <c r="R10" s="29" t="s">
        <v>17</v>
      </c>
      <c r="S10" s="28" t="s">
        <v>17</v>
      </c>
      <c r="T10" s="28" t="s">
        <v>17</v>
      </c>
      <c r="U10" s="5" t="s">
        <v>17</v>
      </c>
      <c r="V10" s="28" t="s">
        <v>17</v>
      </c>
      <c r="W10" s="7" t="s">
        <v>17</v>
      </c>
      <c r="X10" s="7" t="s">
        <v>17</v>
      </c>
      <c r="Y10" s="5" t="s">
        <v>17</v>
      </c>
      <c r="Z10" s="5" t="s">
        <v>17</v>
      </c>
      <c r="AA10" s="7" t="s">
        <v>17</v>
      </c>
      <c r="AB10" s="7" t="s">
        <v>17</v>
      </c>
      <c r="AC10" s="7" t="s">
        <v>17</v>
      </c>
      <c r="AD10" s="7" t="s">
        <v>17</v>
      </c>
      <c r="AE10" s="7" t="s">
        <v>17</v>
      </c>
      <c r="AF10" s="6" t="s">
        <v>17</v>
      </c>
      <c r="AG10" s="6" t="s">
        <v>2146</v>
      </c>
      <c r="AH10" s="6" t="s">
        <v>2138</v>
      </c>
      <c r="AI10" s="6" t="s">
        <v>2147</v>
      </c>
      <c r="AJ10" s="6" t="s">
        <v>17</v>
      </c>
    </row>
    <row r="11" ht="15" customHeight="1">
      <c r="A11" s="28" t="s">
        <v>2148</v>
      </c>
      <c r="B11" s="6" t="s">
        <v>2149</v>
      </c>
      <c r="C11" s="6" t="s">
        <v>2150</v>
      </c>
      <c r="D11" s="7" t="s">
        <v>2151</v>
      </c>
      <c r="E11" s="28" t="s">
        <v>2152</v>
      </c>
      <c r="F11" s="5" t="s">
        <v>1989</v>
      </c>
      <c r="G11" s="6" t="s">
        <v>1992</v>
      </c>
      <c r="H11" s="6" t="s">
        <v>2153</v>
      </c>
      <c r="I11" s="6" t="s">
        <v>2094</v>
      </c>
      <c r="J11" s="8" t="s">
        <v>1867</v>
      </c>
      <c r="K11" s="5" t="s">
        <v>2095</v>
      </c>
      <c r="L11" s="7" t="s">
        <v>2096</v>
      </c>
      <c r="M11" s="9" t="s">
        <v>2154</v>
      </c>
      <c r="N11" s="5" t="s">
        <v>209</v>
      </c>
      <c r="O11" s="32" t="s">
        <v>2136</v>
      </c>
      <c r="P11" s="33">
        <v>44894.3955247338</v>
      </c>
      <c r="Q11" s="28" t="s">
        <v>17</v>
      </c>
      <c r="R11" s="29" t="s">
        <v>17</v>
      </c>
      <c r="S11" s="28" t="s">
        <v>17</v>
      </c>
      <c r="T11" s="28" t="s">
        <v>17</v>
      </c>
      <c r="U11" s="5" t="s">
        <v>17</v>
      </c>
      <c r="V11" s="28" t="s">
        <v>17</v>
      </c>
      <c r="W11" s="7" t="s">
        <v>17</v>
      </c>
      <c r="X11" s="7" t="s">
        <v>17</v>
      </c>
      <c r="Y11" s="5" t="s">
        <v>17</v>
      </c>
      <c r="Z11" s="5" t="s">
        <v>17</v>
      </c>
      <c r="AA11" s="7" t="s">
        <v>17</v>
      </c>
      <c r="AB11" s="7" t="s">
        <v>17</v>
      </c>
      <c r="AC11" s="7" t="s">
        <v>17</v>
      </c>
      <c r="AD11" s="7" t="s">
        <v>17</v>
      </c>
      <c r="AE11" s="7" t="s">
        <v>17</v>
      </c>
      <c r="AF11" s="6" t="s">
        <v>17</v>
      </c>
      <c r="AG11" s="6" t="s">
        <v>2108</v>
      </c>
      <c r="AH11" s="6" t="s">
        <v>17</v>
      </c>
      <c r="AI11" s="6" t="s">
        <v>2155</v>
      </c>
      <c r="AJ11" s="6" t="s">
        <v>17</v>
      </c>
    </row>
    <row r="12" ht="15" customHeight="1">
      <c r="A12" s="28" t="s">
        <v>2156</v>
      </c>
      <c r="B12" s="6" t="s">
        <v>2157</v>
      </c>
      <c r="C12" s="6" t="s">
        <v>2158</v>
      </c>
      <c r="D12" s="7" t="s">
        <v>2070</v>
      </c>
      <c r="E12" s="28" t="s">
        <v>2071</v>
      </c>
      <c r="F12" s="5" t="s">
        <v>1989</v>
      </c>
      <c r="G12" s="6" t="s">
        <v>1992</v>
      </c>
      <c r="H12" s="6" t="s">
        <v>2159</v>
      </c>
      <c r="I12" s="6" t="s">
        <v>2094</v>
      </c>
      <c r="J12" s="8" t="s">
        <v>1867</v>
      </c>
      <c r="K12" s="5" t="s">
        <v>2095</v>
      </c>
      <c r="L12" s="7" t="s">
        <v>2096</v>
      </c>
      <c r="M12" s="9" t="s">
        <v>2160</v>
      </c>
      <c r="N12" s="5" t="s">
        <v>209</v>
      </c>
      <c r="O12" s="32" t="s">
        <v>2136</v>
      </c>
      <c r="P12" s="33">
        <v>44894.395524919</v>
      </c>
      <c r="Q12" s="28" t="s">
        <v>17</v>
      </c>
      <c r="R12" s="29" t="s">
        <v>17</v>
      </c>
      <c r="S12" s="28" t="s">
        <v>17</v>
      </c>
      <c r="T12" s="28" t="s">
        <v>17</v>
      </c>
      <c r="U12" s="5" t="s">
        <v>17</v>
      </c>
      <c r="V12" s="28" t="s">
        <v>17</v>
      </c>
      <c r="W12" s="7" t="s">
        <v>17</v>
      </c>
      <c r="X12" s="7" t="s">
        <v>17</v>
      </c>
      <c r="Y12" s="5" t="s">
        <v>17</v>
      </c>
      <c r="Z12" s="5" t="s">
        <v>17</v>
      </c>
      <c r="AA12" s="7" t="s">
        <v>17</v>
      </c>
      <c r="AB12" s="7" t="s">
        <v>17</v>
      </c>
      <c r="AC12" s="7" t="s">
        <v>17</v>
      </c>
      <c r="AD12" s="7" t="s">
        <v>17</v>
      </c>
      <c r="AE12" s="7" t="s">
        <v>17</v>
      </c>
      <c r="AF12" s="6" t="s">
        <v>17</v>
      </c>
      <c r="AG12" s="6" t="s">
        <v>2161</v>
      </c>
      <c r="AH12" s="6" t="s">
        <v>17</v>
      </c>
      <c r="AI12" s="6" t="s">
        <v>2162</v>
      </c>
      <c r="AJ12" s="6" t="s">
        <v>17</v>
      </c>
    </row>
    <row r="13">
      <c r="A13" s="28" t="s">
        <v>2163</v>
      </c>
      <c r="B13" s="6" t="s">
        <v>2164</v>
      </c>
      <c r="C13" s="6" t="s">
        <v>2099</v>
      </c>
      <c r="D13" s="7" t="s">
        <v>2165</v>
      </c>
      <c r="E13" s="28" t="s">
        <v>2166</v>
      </c>
      <c r="F13" s="5" t="s">
        <v>1989</v>
      </c>
      <c r="G13" s="6" t="s">
        <v>1998</v>
      </c>
      <c r="H13" s="6" t="s">
        <v>2167</v>
      </c>
      <c r="I13" s="6" t="s">
        <v>2168</v>
      </c>
      <c r="J13" s="8" t="s">
        <v>2084</v>
      </c>
      <c r="K13" s="5" t="s">
        <v>2085</v>
      </c>
      <c r="L13" s="7" t="s">
        <v>2086</v>
      </c>
      <c r="M13" s="9" t="s">
        <v>2169</v>
      </c>
      <c r="N13" s="5" t="s">
        <v>209</v>
      </c>
      <c r="O13" s="32" t="s">
        <v>2136</v>
      </c>
      <c r="P13" s="33">
        <v>44894.3955251157</v>
      </c>
      <c r="Q13" s="28" t="s">
        <v>17</v>
      </c>
      <c r="R13" s="29" t="s">
        <v>17</v>
      </c>
      <c r="S13" s="28" t="s">
        <v>93</v>
      </c>
      <c r="T13" s="28" t="s">
        <v>17</v>
      </c>
      <c r="U13" s="5" t="s">
        <v>17</v>
      </c>
      <c r="V13" s="28" t="s">
        <v>17</v>
      </c>
      <c r="W13" s="7" t="s">
        <v>17</v>
      </c>
      <c r="X13" s="7" t="s">
        <v>17</v>
      </c>
      <c r="Y13" s="5" t="s">
        <v>17</v>
      </c>
      <c r="Z13" s="5" t="s">
        <v>17</v>
      </c>
      <c r="AA13" s="7" t="s">
        <v>17</v>
      </c>
      <c r="AB13" s="7" t="s">
        <v>17</v>
      </c>
      <c r="AC13" s="7" t="s">
        <v>17</v>
      </c>
      <c r="AD13" s="7" t="s">
        <v>17</v>
      </c>
      <c r="AE13" s="7" t="s">
        <v>17</v>
      </c>
      <c r="AF13" s="6" t="s">
        <v>17</v>
      </c>
      <c r="AG13" s="6" t="s">
        <v>2138</v>
      </c>
      <c r="AH13" s="6" t="s">
        <v>2170</v>
      </c>
      <c r="AI13" s="6" t="s">
        <v>2171</v>
      </c>
      <c r="AJ13" s="6" t="s">
        <v>17</v>
      </c>
    </row>
    <row r="14">
      <c r="A14" s="28" t="s">
        <v>2172</v>
      </c>
      <c r="B14" s="6" t="s">
        <v>2173</v>
      </c>
      <c r="C14" s="6" t="s">
        <v>2174</v>
      </c>
      <c r="D14" s="7" t="s">
        <v>2175</v>
      </c>
      <c r="E14" s="28" t="s">
        <v>2176</v>
      </c>
      <c r="F14" s="5" t="s">
        <v>1989</v>
      </c>
      <c r="G14" s="6" t="s">
        <v>1992</v>
      </c>
      <c r="H14" s="6" t="s">
        <v>2177</v>
      </c>
      <c r="I14" s="6" t="s">
        <v>2094</v>
      </c>
      <c r="J14" s="8" t="s">
        <v>1867</v>
      </c>
      <c r="K14" s="5" t="s">
        <v>2095</v>
      </c>
      <c r="L14" s="7" t="s">
        <v>2096</v>
      </c>
      <c r="M14" s="9" t="s">
        <v>2178</v>
      </c>
      <c r="N14" s="5" t="s">
        <v>209</v>
      </c>
      <c r="O14" s="32" t="s">
        <v>2136</v>
      </c>
      <c r="P14" s="33">
        <v>44894.3955251157</v>
      </c>
      <c r="Q14" s="28" t="s">
        <v>17</v>
      </c>
      <c r="R14" s="29" t="s">
        <v>17</v>
      </c>
      <c r="S14" s="28" t="s">
        <v>93</v>
      </c>
      <c r="T14" s="28" t="s">
        <v>17</v>
      </c>
      <c r="U14" s="5" t="s">
        <v>17</v>
      </c>
      <c r="V14" s="28" t="s">
        <v>17</v>
      </c>
      <c r="W14" s="7" t="s">
        <v>17</v>
      </c>
      <c r="X14" s="7" t="s">
        <v>17</v>
      </c>
      <c r="Y14" s="5" t="s">
        <v>17</v>
      </c>
      <c r="Z14" s="5" t="s">
        <v>17</v>
      </c>
      <c r="AA14" s="7" t="s">
        <v>17</v>
      </c>
      <c r="AB14" s="7" t="s">
        <v>17</v>
      </c>
      <c r="AC14" s="7" t="s">
        <v>17</v>
      </c>
      <c r="AD14" s="7" t="s">
        <v>17</v>
      </c>
      <c r="AE14" s="7" t="s">
        <v>17</v>
      </c>
      <c r="AF14" s="6" t="s">
        <v>17</v>
      </c>
      <c r="AG14" s="6" t="s">
        <v>2179</v>
      </c>
      <c r="AH14" s="6" t="s">
        <v>2180</v>
      </c>
      <c r="AI14" s="6" t="s">
        <v>2181</v>
      </c>
      <c r="AJ14" s="6" t="s">
        <v>17</v>
      </c>
    </row>
    <row r="15">
      <c r="A15" s="28" t="s">
        <v>2182</v>
      </c>
      <c r="B15" s="6" t="s">
        <v>2183</v>
      </c>
      <c r="C15" s="6" t="s">
        <v>2174</v>
      </c>
      <c r="D15" s="7" t="s">
        <v>2184</v>
      </c>
      <c r="E15" s="28" t="s">
        <v>2185</v>
      </c>
      <c r="F15" s="5" t="s">
        <v>1989</v>
      </c>
      <c r="G15" s="6" t="s">
        <v>1998</v>
      </c>
      <c r="H15" s="6" t="s">
        <v>2186</v>
      </c>
      <c r="I15" s="6" t="s">
        <v>2168</v>
      </c>
      <c r="J15" s="8" t="s">
        <v>2084</v>
      </c>
      <c r="K15" s="5" t="s">
        <v>2085</v>
      </c>
      <c r="L15" s="7" t="s">
        <v>2086</v>
      </c>
      <c r="M15" s="9" t="s">
        <v>2187</v>
      </c>
      <c r="N15" s="5" t="s">
        <v>209</v>
      </c>
      <c r="O15" s="32" t="s">
        <v>2136</v>
      </c>
      <c r="P15" s="33">
        <v>44894.3955253125</v>
      </c>
      <c r="Q15" s="28" t="s">
        <v>17</v>
      </c>
      <c r="R15" s="29" t="s">
        <v>17</v>
      </c>
      <c r="S15" s="28" t="s">
        <v>93</v>
      </c>
      <c r="T15" s="28" t="s">
        <v>17</v>
      </c>
      <c r="U15" s="5" t="s">
        <v>17</v>
      </c>
      <c r="V15" s="28" t="s">
        <v>17</v>
      </c>
      <c r="W15" s="7" t="s">
        <v>17</v>
      </c>
      <c r="X15" s="7" t="s">
        <v>17</v>
      </c>
      <c r="Y15" s="5" t="s">
        <v>17</v>
      </c>
      <c r="Z15" s="5" t="s">
        <v>17</v>
      </c>
      <c r="AA15" s="7" t="s">
        <v>17</v>
      </c>
      <c r="AB15" s="7" t="s">
        <v>17</v>
      </c>
      <c r="AC15" s="7" t="s">
        <v>17</v>
      </c>
      <c r="AD15" s="7" t="s">
        <v>17</v>
      </c>
      <c r="AE15" s="7" t="s">
        <v>17</v>
      </c>
      <c r="AF15" s="6" t="s">
        <v>17</v>
      </c>
      <c r="AG15" s="6" t="s">
        <v>2138</v>
      </c>
      <c r="AH15" s="6" t="s">
        <v>2099</v>
      </c>
      <c r="AI15" s="6" t="s">
        <v>2188</v>
      </c>
      <c r="AJ15" s="6" t="s">
        <v>17</v>
      </c>
    </row>
    <row r="16">
      <c r="A16" s="28" t="s">
        <v>2189</v>
      </c>
      <c r="B16" s="6" t="s">
        <v>2190</v>
      </c>
      <c r="C16" s="6" t="s">
        <v>2191</v>
      </c>
      <c r="D16" s="7" t="s">
        <v>2192</v>
      </c>
      <c r="E16" s="28" t="s">
        <v>2193</v>
      </c>
      <c r="F16" s="5" t="s">
        <v>1989</v>
      </c>
      <c r="G16" s="6" t="s">
        <v>1998</v>
      </c>
      <c r="H16" s="6" t="s">
        <v>2194</v>
      </c>
      <c r="I16" s="6" t="s">
        <v>2195</v>
      </c>
      <c r="J16" s="8" t="s">
        <v>2084</v>
      </c>
      <c r="K16" s="5" t="s">
        <v>2085</v>
      </c>
      <c r="L16" s="7" t="s">
        <v>2086</v>
      </c>
      <c r="M16" s="9" t="s">
        <v>2196</v>
      </c>
      <c r="N16" s="5" t="s">
        <v>209</v>
      </c>
      <c r="O16" s="32" t="s">
        <v>2136</v>
      </c>
      <c r="P16" s="33">
        <v>44894.3955253125</v>
      </c>
      <c r="Q16" s="28" t="s">
        <v>17</v>
      </c>
      <c r="R16" s="29" t="s">
        <v>17</v>
      </c>
      <c r="S16" s="28" t="s">
        <v>93</v>
      </c>
      <c r="T16" s="28" t="s">
        <v>17</v>
      </c>
      <c r="U16" s="5" t="s">
        <v>17</v>
      </c>
      <c r="V16" s="28" t="s">
        <v>17</v>
      </c>
      <c r="W16" s="7" t="s">
        <v>17</v>
      </c>
      <c r="X16" s="7" t="s">
        <v>17</v>
      </c>
      <c r="Y16" s="5" t="s">
        <v>17</v>
      </c>
      <c r="Z16" s="5" t="s">
        <v>17</v>
      </c>
      <c r="AA16" s="7" t="s">
        <v>17</v>
      </c>
      <c r="AB16" s="7" t="s">
        <v>17</v>
      </c>
      <c r="AC16" s="7" t="s">
        <v>17</v>
      </c>
      <c r="AD16" s="7" t="s">
        <v>17</v>
      </c>
      <c r="AE16" s="7" t="s">
        <v>17</v>
      </c>
      <c r="AF16" s="6" t="s">
        <v>17</v>
      </c>
      <c r="AG16" s="6" t="s">
        <v>2197</v>
      </c>
      <c r="AH16" s="6" t="s">
        <v>2198</v>
      </c>
      <c r="AI16" s="6" t="s">
        <v>2199</v>
      </c>
      <c r="AJ16" s="6" t="s">
        <v>17</v>
      </c>
    </row>
    <row r="17">
      <c r="A17" s="28" t="s">
        <v>2200</v>
      </c>
      <c r="B17" s="6" t="s">
        <v>2201</v>
      </c>
      <c r="C17" s="6" t="s">
        <v>2202</v>
      </c>
      <c r="D17" s="7" t="s">
        <v>2203</v>
      </c>
      <c r="E17" s="28" t="s">
        <v>2204</v>
      </c>
      <c r="F17" s="5" t="s">
        <v>1989</v>
      </c>
      <c r="G17" s="6" t="s">
        <v>1992</v>
      </c>
      <c r="H17" s="6" t="s">
        <v>2205</v>
      </c>
      <c r="I17" s="6" t="s">
        <v>2094</v>
      </c>
      <c r="J17" s="8" t="s">
        <v>1867</v>
      </c>
      <c r="K17" s="5" t="s">
        <v>2095</v>
      </c>
      <c r="L17" s="7" t="s">
        <v>2096</v>
      </c>
      <c r="M17" s="9" t="s">
        <v>2206</v>
      </c>
      <c r="N17" s="5" t="s">
        <v>209</v>
      </c>
      <c r="O17" s="32" t="s">
        <v>2136</v>
      </c>
      <c r="P17" s="33">
        <v>44894.3955253125</v>
      </c>
      <c r="Q17" s="28" t="s">
        <v>17</v>
      </c>
      <c r="R17" s="29" t="s">
        <v>17</v>
      </c>
      <c r="S17" s="28" t="s">
        <v>93</v>
      </c>
      <c r="T17" s="28" t="s">
        <v>17</v>
      </c>
      <c r="U17" s="5" t="s">
        <v>17</v>
      </c>
      <c r="V17" s="28" t="s">
        <v>17</v>
      </c>
      <c r="W17" s="7" t="s">
        <v>17</v>
      </c>
      <c r="X17" s="7" t="s">
        <v>17</v>
      </c>
      <c r="Y17" s="5" t="s">
        <v>17</v>
      </c>
      <c r="Z17" s="5" t="s">
        <v>17</v>
      </c>
      <c r="AA17" s="7" t="s">
        <v>17</v>
      </c>
      <c r="AB17" s="7" t="s">
        <v>17</v>
      </c>
      <c r="AC17" s="7" t="s">
        <v>17</v>
      </c>
      <c r="AD17" s="7" t="s">
        <v>17</v>
      </c>
      <c r="AE17" s="7" t="s">
        <v>17</v>
      </c>
      <c r="AF17" s="6" t="s">
        <v>17</v>
      </c>
      <c r="AG17" s="6" t="s">
        <v>2174</v>
      </c>
      <c r="AH17" s="6" t="s">
        <v>2138</v>
      </c>
      <c r="AI17" s="6" t="s">
        <v>2207</v>
      </c>
      <c r="AJ17" s="6" t="s">
        <v>17</v>
      </c>
    </row>
    <row r="18">
      <c r="A18" s="28" t="s">
        <v>2208</v>
      </c>
      <c r="B18" s="6" t="s">
        <v>2209</v>
      </c>
      <c r="C18" s="6" t="s">
        <v>2202</v>
      </c>
      <c r="D18" s="7" t="s">
        <v>2210</v>
      </c>
      <c r="E18" s="28" t="s">
        <v>2211</v>
      </c>
      <c r="F18" s="5" t="s">
        <v>1989</v>
      </c>
      <c r="G18" s="6" t="s">
        <v>1992</v>
      </c>
      <c r="H18" s="6" t="s">
        <v>2212</v>
      </c>
      <c r="I18" s="6" t="s">
        <v>2094</v>
      </c>
      <c r="J18" s="8" t="s">
        <v>1867</v>
      </c>
      <c r="K18" s="5" t="s">
        <v>2095</v>
      </c>
      <c r="L18" s="7" t="s">
        <v>2096</v>
      </c>
      <c r="M18" s="9" t="s">
        <v>2213</v>
      </c>
      <c r="N18" s="5" t="s">
        <v>209</v>
      </c>
      <c r="O18" s="32" t="s">
        <v>2136</v>
      </c>
      <c r="P18" s="33">
        <v>44894.395525463</v>
      </c>
      <c r="Q18" s="28" t="s">
        <v>17</v>
      </c>
      <c r="R18" s="29" t="s">
        <v>17</v>
      </c>
      <c r="S18" s="28" t="s">
        <v>93</v>
      </c>
      <c r="T18" s="28" t="s">
        <v>17</v>
      </c>
      <c r="U18" s="5" t="s">
        <v>17</v>
      </c>
      <c r="V18" s="28" t="s">
        <v>17</v>
      </c>
      <c r="W18" s="7" t="s">
        <v>17</v>
      </c>
      <c r="X18" s="7" t="s">
        <v>17</v>
      </c>
      <c r="Y18" s="5" t="s">
        <v>17</v>
      </c>
      <c r="Z18" s="5" t="s">
        <v>17</v>
      </c>
      <c r="AA18" s="7" t="s">
        <v>17</v>
      </c>
      <c r="AB18" s="7" t="s">
        <v>17</v>
      </c>
      <c r="AC18" s="7" t="s">
        <v>17</v>
      </c>
      <c r="AD18" s="7" t="s">
        <v>17</v>
      </c>
      <c r="AE18" s="7" t="s">
        <v>17</v>
      </c>
      <c r="AF18" s="6" t="s">
        <v>17</v>
      </c>
      <c r="AG18" s="6" t="s">
        <v>2214</v>
      </c>
      <c r="AH18" s="6" t="s">
        <v>2215</v>
      </c>
      <c r="AI18" s="6" t="s">
        <v>2216</v>
      </c>
      <c r="AJ18" s="6" t="s">
        <v>17</v>
      </c>
    </row>
    <row r="19">
      <c r="A19" s="28" t="s">
        <v>2217</v>
      </c>
      <c r="B19" s="6" t="s">
        <v>2218</v>
      </c>
      <c r="C19" s="6" t="s">
        <v>2219</v>
      </c>
      <c r="D19" s="7" t="s">
        <v>2220</v>
      </c>
      <c r="E19" s="28" t="s">
        <v>2221</v>
      </c>
      <c r="F19" s="5" t="s">
        <v>1989</v>
      </c>
      <c r="G19" s="6" t="s">
        <v>1992</v>
      </c>
      <c r="H19" s="6" t="s">
        <v>2222</v>
      </c>
      <c r="I19" s="6" t="s">
        <v>2094</v>
      </c>
      <c r="J19" s="8" t="s">
        <v>1867</v>
      </c>
      <c r="K19" s="5" t="s">
        <v>2095</v>
      </c>
      <c r="L19" s="7" t="s">
        <v>2096</v>
      </c>
      <c r="M19" s="9" t="s">
        <v>2223</v>
      </c>
      <c r="N19" s="5" t="s">
        <v>209</v>
      </c>
      <c r="O19" s="32" t="s">
        <v>2136</v>
      </c>
      <c r="P19" s="33">
        <v>44894.3955256597</v>
      </c>
      <c r="Q19" s="28" t="s">
        <v>17</v>
      </c>
      <c r="R19" s="29" t="s">
        <v>17</v>
      </c>
      <c r="S19" s="28" t="s">
        <v>93</v>
      </c>
      <c r="T19" s="28" t="s">
        <v>17</v>
      </c>
      <c r="U19" s="5" t="s">
        <v>17</v>
      </c>
      <c r="V19" s="28" t="s">
        <v>17</v>
      </c>
      <c r="W19" s="7" t="s">
        <v>17</v>
      </c>
      <c r="X19" s="7" t="s">
        <v>17</v>
      </c>
      <c r="Y19" s="5" t="s">
        <v>17</v>
      </c>
      <c r="Z19" s="5" t="s">
        <v>17</v>
      </c>
      <c r="AA19" s="7" t="s">
        <v>17</v>
      </c>
      <c r="AB19" s="7" t="s">
        <v>17</v>
      </c>
      <c r="AC19" s="7" t="s">
        <v>17</v>
      </c>
      <c r="AD19" s="7" t="s">
        <v>17</v>
      </c>
      <c r="AE19" s="7" t="s">
        <v>17</v>
      </c>
      <c r="AF19" s="6" t="s">
        <v>17</v>
      </c>
      <c r="AG19" s="6" t="s">
        <v>2224</v>
      </c>
      <c r="AH19" s="6" t="s">
        <v>2225</v>
      </c>
      <c r="AI19" s="6" t="s">
        <v>2226</v>
      </c>
      <c r="AJ19" s="6" t="s">
        <v>17</v>
      </c>
    </row>
    <row r="20">
      <c r="A20" s="28" t="s">
        <v>2227</v>
      </c>
      <c r="B20" s="6" t="s">
        <v>2228</v>
      </c>
      <c r="C20" s="6" t="s">
        <v>2219</v>
      </c>
      <c r="D20" s="7" t="s">
        <v>2229</v>
      </c>
      <c r="E20" s="28" t="s">
        <v>2230</v>
      </c>
      <c r="F20" s="5" t="s">
        <v>1989</v>
      </c>
      <c r="G20" s="6" t="s">
        <v>1992</v>
      </c>
      <c r="H20" s="6" t="s">
        <v>2231</v>
      </c>
      <c r="I20" s="6" t="s">
        <v>2094</v>
      </c>
      <c r="J20" s="8" t="s">
        <v>1867</v>
      </c>
      <c r="K20" s="5" t="s">
        <v>2095</v>
      </c>
      <c r="L20" s="7" t="s">
        <v>2096</v>
      </c>
      <c r="M20" s="9" t="s">
        <v>2232</v>
      </c>
      <c r="N20" s="5" t="s">
        <v>209</v>
      </c>
      <c r="O20" s="32" t="s">
        <v>2136</v>
      </c>
      <c r="P20" s="33">
        <v>44894.3955260069</v>
      </c>
      <c r="Q20" s="28" t="s">
        <v>17</v>
      </c>
      <c r="R20" s="29" t="s">
        <v>17</v>
      </c>
      <c r="S20" s="28" t="s">
        <v>93</v>
      </c>
      <c r="T20" s="28" t="s">
        <v>17</v>
      </c>
      <c r="U20" s="5" t="s">
        <v>17</v>
      </c>
      <c r="V20" s="28" t="s">
        <v>17</v>
      </c>
      <c r="W20" s="7" t="s">
        <v>17</v>
      </c>
      <c r="X20" s="7" t="s">
        <v>17</v>
      </c>
      <c r="Y20" s="5" t="s">
        <v>17</v>
      </c>
      <c r="Z20" s="5" t="s">
        <v>17</v>
      </c>
      <c r="AA20" s="7" t="s">
        <v>17</v>
      </c>
      <c r="AB20" s="7" t="s">
        <v>17</v>
      </c>
      <c r="AC20" s="7" t="s">
        <v>17</v>
      </c>
      <c r="AD20" s="7" t="s">
        <v>17</v>
      </c>
      <c r="AE20" s="7" t="s">
        <v>17</v>
      </c>
      <c r="AF20" s="6" t="s">
        <v>17</v>
      </c>
      <c r="AG20" s="6" t="s">
        <v>2131</v>
      </c>
      <c r="AH20" s="6" t="s">
        <v>2233</v>
      </c>
      <c r="AI20" s="6" t="s">
        <v>2234</v>
      </c>
      <c r="AJ20" s="6" t="s">
        <v>17</v>
      </c>
    </row>
    <row r="21">
      <c r="A21" s="28" t="s">
        <v>2235</v>
      </c>
      <c r="B21" s="6" t="s">
        <v>2236</v>
      </c>
      <c r="C21" s="6" t="s">
        <v>2219</v>
      </c>
      <c r="D21" s="7" t="s">
        <v>2237</v>
      </c>
      <c r="E21" s="28" t="s">
        <v>2238</v>
      </c>
      <c r="F21" s="5" t="s">
        <v>1989</v>
      </c>
      <c r="G21" s="6" t="s">
        <v>1998</v>
      </c>
      <c r="H21" s="6" t="s">
        <v>2239</v>
      </c>
      <c r="I21" s="6" t="s">
        <v>2116</v>
      </c>
      <c r="J21" s="8" t="s">
        <v>2084</v>
      </c>
      <c r="K21" s="5" t="s">
        <v>2085</v>
      </c>
      <c r="L21" s="7" t="s">
        <v>2086</v>
      </c>
      <c r="M21" s="9" t="s">
        <v>2240</v>
      </c>
      <c r="N21" s="5" t="s">
        <v>209</v>
      </c>
      <c r="O21" s="32" t="s">
        <v>2136</v>
      </c>
      <c r="P21" s="33">
        <v>44894.3955260069</v>
      </c>
      <c r="Q21" s="28" t="s">
        <v>17</v>
      </c>
      <c r="R21" s="29" t="s">
        <v>17</v>
      </c>
      <c r="S21" s="28" t="s">
        <v>93</v>
      </c>
      <c r="T21" s="28" t="s">
        <v>17</v>
      </c>
      <c r="U21" s="5" t="s">
        <v>17</v>
      </c>
      <c r="V21" s="28" t="s">
        <v>17</v>
      </c>
      <c r="W21" s="7" t="s">
        <v>17</v>
      </c>
      <c r="X21" s="7" t="s">
        <v>17</v>
      </c>
      <c r="Y21" s="5" t="s">
        <v>17</v>
      </c>
      <c r="Z21" s="5" t="s">
        <v>17</v>
      </c>
      <c r="AA21" s="7" t="s">
        <v>17</v>
      </c>
      <c r="AB21" s="7" t="s">
        <v>17</v>
      </c>
      <c r="AC21" s="7" t="s">
        <v>17</v>
      </c>
      <c r="AD21" s="7" t="s">
        <v>17</v>
      </c>
      <c r="AE21" s="7" t="s">
        <v>17</v>
      </c>
      <c r="AF21" s="6" t="s">
        <v>17</v>
      </c>
      <c r="AG21" s="6" t="s">
        <v>2138</v>
      </c>
      <c r="AH21" s="6" t="s">
        <v>2241</v>
      </c>
      <c r="AI21" s="6" t="s">
        <v>2242</v>
      </c>
      <c r="AJ21" s="6" t="s">
        <v>17</v>
      </c>
    </row>
    <row r="22">
      <c r="A22" s="28" t="s">
        <v>2243</v>
      </c>
      <c r="B22" s="6" t="s">
        <v>2244</v>
      </c>
      <c r="C22" s="6" t="s">
        <v>2219</v>
      </c>
      <c r="D22" s="7" t="s">
        <v>2229</v>
      </c>
      <c r="E22" s="28" t="s">
        <v>2230</v>
      </c>
      <c r="F22" s="5" t="s">
        <v>1989</v>
      </c>
      <c r="G22" s="6" t="s">
        <v>1992</v>
      </c>
      <c r="H22" s="6" t="s">
        <v>2245</v>
      </c>
      <c r="I22" s="6" t="s">
        <v>2094</v>
      </c>
      <c r="J22" s="8" t="s">
        <v>1867</v>
      </c>
      <c r="K22" s="5" t="s">
        <v>2095</v>
      </c>
      <c r="L22" s="7" t="s">
        <v>2096</v>
      </c>
      <c r="M22" s="9" t="s">
        <v>2246</v>
      </c>
      <c r="N22" s="5" t="s">
        <v>209</v>
      </c>
      <c r="O22" s="32" t="s">
        <v>2136</v>
      </c>
      <c r="P22" s="33">
        <v>44894.3955261921</v>
      </c>
      <c r="Q22" s="28" t="s">
        <v>17</v>
      </c>
      <c r="R22" s="29" t="s">
        <v>17</v>
      </c>
      <c r="S22" s="28" t="s">
        <v>93</v>
      </c>
      <c r="T22" s="28" t="s">
        <v>17</v>
      </c>
      <c r="U22" s="5" t="s">
        <v>17</v>
      </c>
      <c r="V22" s="28" t="s">
        <v>17</v>
      </c>
      <c r="W22" s="7" t="s">
        <v>17</v>
      </c>
      <c r="X22" s="7" t="s">
        <v>17</v>
      </c>
      <c r="Y22" s="5" t="s">
        <v>17</v>
      </c>
      <c r="Z22" s="5" t="s">
        <v>17</v>
      </c>
      <c r="AA22" s="7" t="s">
        <v>17</v>
      </c>
      <c r="AB22" s="7" t="s">
        <v>17</v>
      </c>
      <c r="AC22" s="7" t="s">
        <v>17</v>
      </c>
      <c r="AD22" s="7" t="s">
        <v>17</v>
      </c>
      <c r="AE22" s="7" t="s">
        <v>17</v>
      </c>
      <c r="AF22" s="6" t="s">
        <v>17</v>
      </c>
      <c r="AG22" s="6" t="s">
        <v>2123</v>
      </c>
      <c r="AH22" s="6" t="s">
        <v>2247</v>
      </c>
      <c r="AI22" s="6" t="s">
        <v>2248</v>
      </c>
      <c r="AJ22" s="6" t="s">
        <v>17</v>
      </c>
    </row>
    <row r="23">
      <c r="A23" s="28" t="s">
        <v>2249</v>
      </c>
      <c r="B23" s="6" t="s">
        <v>2250</v>
      </c>
      <c r="C23" s="6" t="s">
        <v>2251</v>
      </c>
      <c r="D23" s="7" t="s">
        <v>2252</v>
      </c>
      <c r="E23" s="28" t="s">
        <v>2253</v>
      </c>
      <c r="F23" s="5" t="s">
        <v>1989</v>
      </c>
      <c r="G23" s="6" t="s">
        <v>1992</v>
      </c>
      <c r="H23" s="6" t="s">
        <v>2254</v>
      </c>
      <c r="I23" s="6" t="s">
        <v>2094</v>
      </c>
      <c r="J23" s="8" t="s">
        <v>1867</v>
      </c>
      <c r="K23" s="5" t="s">
        <v>2095</v>
      </c>
      <c r="L23" s="7" t="s">
        <v>2096</v>
      </c>
      <c r="M23" s="9" t="s">
        <v>2255</v>
      </c>
      <c r="N23" s="5" t="s">
        <v>209</v>
      </c>
      <c r="O23" s="32" t="s">
        <v>2136</v>
      </c>
      <c r="P23" s="33">
        <v>44900.3937353009</v>
      </c>
      <c r="Q23" s="28" t="s">
        <v>17</v>
      </c>
      <c r="R23" s="29" t="s">
        <v>17</v>
      </c>
      <c r="S23" s="28" t="s">
        <v>17</v>
      </c>
      <c r="T23" s="28" t="s">
        <v>17</v>
      </c>
      <c r="U23" s="5" t="s">
        <v>17</v>
      </c>
      <c r="V23" s="28" t="s">
        <v>17</v>
      </c>
      <c r="W23" s="7" t="s">
        <v>17</v>
      </c>
      <c r="X23" s="7" t="s">
        <v>17</v>
      </c>
      <c r="Y23" s="5" t="s">
        <v>17</v>
      </c>
      <c r="Z23" s="5" t="s">
        <v>17</v>
      </c>
      <c r="AA23" s="7" t="s">
        <v>17</v>
      </c>
      <c r="AB23" s="7" t="s">
        <v>17</v>
      </c>
      <c r="AC23" s="7" t="s">
        <v>17</v>
      </c>
      <c r="AD23" s="7" t="s">
        <v>17</v>
      </c>
      <c r="AE23" s="7" t="s">
        <v>17</v>
      </c>
      <c r="AF23" s="6" t="s">
        <v>17</v>
      </c>
      <c r="AG23" s="6" t="s">
        <v>2256</v>
      </c>
      <c r="AH23" s="6" t="s">
        <v>17</v>
      </c>
      <c r="AI23" s="6" t="s">
        <v>2257</v>
      </c>
      <c r="AJ23" s="6" t="s">
        <v>17</v>
      </c>
    </row>
    <row r="24">
      <c r="A24" s="28" t="s">
        <v>2258</v>
      </c>
      <c r="B24" s="6" t="s">
        <v>2259</v>
      </c>
      <c r="C24" s="6" t="s">
        <v>2219</v>
      </c>
      <c r="D24" s="7" t="s">
        <v>2220</v>
      </c>
      <c r="E24" s="28" t="s">
        <v>2221</v>
      </c>
      <c r="F24" s="5" t="s">
        <v>1989</v>
      </c>
      <c r="G24" s="6" t="s">
        <v>1992</v>
      </c>
      <c r="H24" s="6" t="s">
        <v>2260</v>
      </c>
      <c r="I24" s="6" t="s">
        <v>2094</v>
      </c>
      <c r="J24" s="8" t="s">
        <v>1867</v>
      </c>
      <c r="K24" s="5" t="s">
        <v>2095</v>
      </c>
      <c r="L24" s="7" t="s">
        <v>2096</v>
      </c>
      <c r="M24" s="9" t="s">
        <v>2261</v>
      </c>
      <c r="N24" s="5" t="s">
        <v>209</v>
      </c>
      <c r="O24" s="32" t="s">
        <v>2136</v>
      </c>
      <c r="P24" s="33">
        <v>44900.3937354977</v>
      </c>
      <c r="Q24" s="28" t="s">
        <v>17</v>
      </c>
      <c r="R24" s="29" t="s">
        <v>17</v>
      </c>
      <c r="S24" s="28" t="s">
        <v>93</v>
      </c>
      <c r="T24" s="28" t="s">
        <v>17</v>
      </c>
      <c r="U24" s="5" t="s">
        <v>17</v>
      </c>
      <c r="V24" s="28" t="s">
        <v>17</v>
      </c>
      <c r="W24" s="7" t="s">
        <v>17</v>
      </c>
      <c r="X24" s="7" t="s">
        <v>17</v>
      </c>
      <c r="Y24" s="5" t="s">
        <v>17</v>
      </c>
      <c r="Z24" s="5" t="s">
        <v>17</v>
      </c>
      <c r="AA24" s="7" t="s">
        <v>17</v>
      </c>
      <c r="AB24" s="7" t="s">
        <v>17</v>
      </c>
      <c r="AC24" s="7" t="s">
        <v>17</v>
      </c>
      <c r="AD24" s="7" t="s">
        <v>17</v>
      </c>
      <c r="AE24" s="7" t="s">
        <v>17</v>
      </c>
      <c r="AF24" s="6" t="s">
        <v>17</v>
      </c>
      <c r="AG24" s="6" t="s">
        <v>2262</v>
      </c>
      <c r="AH24" s="6" t="s">
        <v>2263</v>
      </c>
      <c r="AI24" s="6" t="s">
        <v>2264</v>
      </c>
      <c r="AJ24" s="6" t="s">
        <v>17</v>
      </c>
    </row>
    <row r="25">
      <c r="A25" s="28" t="s">
        <v>2265</v>
      </c>
      <c r="B25" s="6" t="s">
        <v>2266</v>
      </c>
      <c r="C25" s="6" t="s">
        <v>2202</v>
      </c>
      <c r="D25" s="7" t="s">
        <v>2203</v>
      </c>
      <c r="E25" s="28" t="s">
        <v>2204</v>
      </c>
      <c r="F25" s="5" t="s">
        <v>1989</v>
      </c>
      <c r="G25" s="6" t="s">
        <v>1998</v>
      </c>
      <c r="H25" s="6" t="s">
        <v>2267</v>
      </c>
      <c r="I25" s="6" t="s">
        <v>2116</v>
      </c>
      <c r="J25" s="8" t="s">
        <v>2084</v>
      </c>
      <c r="K25" s="5" t="s">
        <v>2085</v>
      </c>
      <c r="L25" s="7" t="s">
        <v>2086</v>
      </c>
      <c r="M25" s="9" t="s">
        <v>2268</v>
      </c>
      <c r="N25" s="5" t="s">
        <v>209</v>
      </c>
      <c r="O25" s="32" t="s">
        <v>2136</v>
      </c>
      <c r="P25" s="33">
        <v>44900.3937354977</v>
      </c>
      <c r="Q25" s="28" t="s">
        <v>17</v>
      </c>
      <c r="R25" s="29" t="s">
        <v>17</v>
      </c>
      <c r="S25" s="28" t="s">
        <v>93</v>
      </c>
      <c r="T25" s="28" t="s">
        <v>17</v>
      </c>
      <c r="U25" s="5" t="s">
        <v>17</v>
      </c>
      <c r="V25" s="28" t="s">
        <v>17</v>
      </c>
      <c r="W25" s="7" t="s">
        <v>17</v>
      </c>
      <c r="X25" s="7" t="s">
        <v>17</v>
      </c>
      <c r="Y25" s="5" t="s">
        <v>17</v>
      </c>
      <c r="Z25" s="5" t="s">
        <v>17</v>
      </c>
      <c r="AA25" s="7" t="s">
        <v>17</v>
      </c>
      <c r="AB25" s="7" t="s">
        <v>17</v>
      </c>
      <c r="AC25" s="7" t="s">
        <v>17</v>
      </c>
      <c r="AD25" s="7" t="s">
        <v>17</v>
      </c>
      <c r="AE25" s="7" t="s">
        <v>17</v>
      </c>
      <c r="AF25" s="6" t="s">
        <v>17</v>
      </c>
      <c r="AG25" s="6" t="s">
        <v>2269</v>
      </c>
      <c r="AH25" s="6" t="s">
        <v>2270</v>
      </c>
      <c r="AI25" s="6" t="s">
        <v>2271</v>
      </c>
      <c r="AJ25" s="6" t="s">
        <v>17</v>
      </c>
    </row>
    <row r="26">
      <c r="A26" s="28" t="s">
        <v>2272</v>
      </c>
      <c r="B26" s="6" t="s">
        <v>2273</v>
      </c>
      <c r="C26" s="6" t="s">
        <v>2274</v>
      </c>
      <c r="D26" s="7" t="s">
        <v>2275</v>
      </c>
      <c r="E26" s="28" t="s">
        <v>2276</v>
      </c>
      <c r="F26" s="5" t="s">
        <v>1989</v>
      </c>
      <c r="G26" s="6" t="s">
        <v>1998</v>
      </c>
      <c r="H26" s="6" t="s">
        <v>2277</v>
      </c>
      <c r="I26" s="6" t="s">
        <v>2278</v>
      </c>
      <c r="J26" s="8" t="s">
        <v>2084</v>
      </c>
      <c r="K26" s="5" t="s">
        <v>2085</v>
      </c>
      <c r="L26" s="7" t="s">
        <v>2086</v>
      </c>
      <c r="M26" s="9" t="s">
        <v>2279</v>
      </c>
      <c r="N26" s="5" t="s">
        <v>2009</v>
      </c>
      <c r="O26" s="32" t="s">
        <v>2280</v>
      </c>
      <c r="P26" s="33">
        <v>44900.4504830671</v>
      </c>
      <c r="Q26" s="28" t="s">
        <v>17</v>
      </c>
      <c r="R26" s="29" t="s">
        <v>17</v>
      </c>
      <c r="S26" s="28" t="s">
        <v>17</v>
      </c>
      <c r="T26" s="28" t="s">
        <v>17</v>
      </c>
      <c r="U26" s="5" t="s">
        <v>17</v>
      </c>
      <c r="V26" s="28" t="s">
        <v>17</v>
      </c>
      <c r="W26" s="7" t="s">
        <v>17</v>
      </c>
      <c r="X26" s="7" t="s">
        <v>17</v>
      </c>
      <c r="Y26" s="5" t="s">
        <v>17</v>
      </c>
      <c r="Z26" s="5" t="s">
        <v>17</v>
      </c>
      <c r="AA26" s="7" t="s">
        <v>17</v>
      </c>
      <c r="AB26" s="7" t="s">
        <v>17</v>
      </c>
      <c r="AC26" s="7" t="s">
        <v>17</v>
      </c>
      <c r="AD26" s="7" t="s">
        <v>17</v>
      </c>
      <c r="AE26" s="7" t="s">
        <v>17</v>
      </c>
      <c r="AF26" s="6" t="s">
        <v>17</v>
      </c>
      <c r="AG26" s="6" t="s">
        <v>2281</v>
      </c>
      <c r="AH26" s="6" t="s">
        <v>17</v>
      </c>
      <c r="AI26" s="6" t="s">
        <v>2282</v>
      </c>
      <c r="AJ26" s="6" t="s">
        <v>2283</v>
      </c>
    </row>
    <row r="27">
      <c r="A27" s="28" t="s">
        <v>2284</v>
      </c>
      <c r="B27" s="6" t="s">
        <v>2285</v>
      </c>
      <c r="C27" s="6" t="s">
        <v>2123</v>
      </c>
      <c r="D27" s="7" t="s">
        <v>2070</v>
      </c>
      <c r="E27" s="28" t="s">
        <v>2071</v>
      </c>
      <c r="F27" s="5" t="s">
        <v>1989</v>
      </c>
      <c r="G27" s="6" t="s">
        <v>1998</v>
      </c>
      <c r="H27" s="6" t="s">
        <v>2286</v>
      </c>
      <c r="I27" s="6" t="s">
        <v>2287</v>
      </c>
      <c r="J27" s="8" t="s">
        <v>2084</v>
      </c>
      <c r="K27" s="5" t="s">
        <v>2085</v>
      </c>
      <c r="L27" s="7" t="s">
        <v>2086</v>
      </c>
      <c r="M27" s="9" t="s">
        <v>2288</v>
      </c>
      <c r="N27" s="5" t="s">
        <v>2009</v>
      </c>
      <c r="O27" s="32" t="s">
        <v>2280</v>
      </c>
      <c r="P27" s="33">
        <v>44900.4512191319</v>
      </c>
      <c r="Q27" s="28" t="s">
        <v>2289</v>
      </c>
      <c r="R27" s="29" t="s">
        <v>17</v>
      </c>
      <c r="S27" s="28" t="s">
        <v>17</v>
      </c>
      <c r="T27" s="28" t="s">
        <v>17</v>
      </c>
      <c r="U27" s="5" t="s">
        <v>17</v>
      </c>
      <c r="V27" s="28" t="s">
        <v>17</v>
      </c>
      <c r="W27" s="7" t="s">
        <v>17</v>
      </c>
      <c r="X27" s="7" t="s">
        <v>17</v>
      </c>
      <c r="Y27" s="5" t="s">
        <v>17</v>
      </c>
      <c r="Z27" s="5" t="s">
        <v>17</v>
      </c>
      <c r="AA27" s="7" t="s">
        <v>17</v>
      </c>
      <c r="AB27" s="7" t="s">
        <v>17</v>
      </c>
      <c r="AC27" s="7" t="s">
        <v>17</v>
      </c>
      <c r="AD27" s="7" t="s">
        <v>17</v>
      </c>
      <c r="AE27" s="7" t="s">
        <v>17</v>
      </c>
      <c r="AF27" s="6" t="s">
        <v>17</v>
      </c>
      <c r="AG27" s="6" t="s">
        <v>2290</v>
      </c>
      <c r="AH27" s="6" t="s">
        <v>2291</v>
      </c>
      <c r="AI27" s="6" t="s">
        <v>2292</v>
      </c>
      <c r="AJ27" s="6" t="s">
        <v>2293</v>
      </c>
    </row>
    <row r="28">
      <c r="A28" s="28" t="s">
        <v>11</v>
      </c>
      <c r="B28" s="6" t="s">
        <v>2294</v>
      </c>
      <c r="C28" s="6" t="s">
        <v>2295</v>
      </c>
      <c r="D28" s="7" t="s">
        <v>2296</v>
      </c>
      <c r="E28" s="28" t="s">
        <v>2297</v>
      </c>
      <c r="F28" s="5" t="s">
        <v>2001</v>
      </c>
      <c r="G28" s="6" t="s">
        <v>1990</v>
      </c>
      <c r="H28" s="6" t="s">
        <v>2298</v>
      </c>
      <c r="I28" s="6" t="s">
        <v>2299</v>
      </c>
      <c r="J28" s="8" t="s">
        <v>2300</v>
      </c>
      <c r="K28" s="5" t="s">
        <v>2301</v>
      </c>
      <c r="L28" s="7" t="s">
        <v>2302</v>
      </c>
      <c r="M28" s="9" t="s">
        <v>2303</v>
      </c>
      <c r="N28" s="5" t="s">
        <v>14</v>
      </c>
      <c r="O28" s="32" t="s">
        <v>2304</v>
      </c>
      <c r="P28" s="33">
        <v>44894.4957470718</v>
      </c>
      <c r="Q28" s="28" t="s">
        <v>17</v>
      </c>
      <c r="R28" s="29" t="s">
        <v>17</v>
      </c>
      <c r="S28" s="28" t="s">
        <v>19</v>
      </c>
      <c r="T28" s="28" t="s">
        <v>17</v>
      </c>
      <c r="U28" s="5" t="s">
        <v>17</v>
      </c>
      <c r="V28" s="28" t="s">
        <v>2305</v>
      </c>
      <c r="W28" s="7" t="s">
        <v>17</v>
      </c>
      <c r="X28" s="7" t="s">
        <v>17</v>
      </c>
      <c r="Y28" s="5" t="s">
        <v>17</v>
      </c>
      <c r="Z28" s="5" t="s">
        <v>17</v>
      </c>
      <c r="AA28" s="7" t="s">
        <v>17</v>
      </c>
      <c r="AB28" s="7" t="s">
        <v>17</v>
      </c>
      <c r="AC28" s="7" t="s">
        <v>17</v>
      </c>
      <c r="AD28" s="7" t="s">
        <v>17</v>
      </c>
      <c r="AE28" s="7" t="s">
        <v>17</v>
      </c>
      <c r="AF28" s="6" t="s">
        <v>17</v>
      </c>
      <c r="AG28" s="6" t="s">
        <v>17</v>
      </c>
      <c r="AH28" s="6" t="s">
        <v>17</v>
      </c>
      <c r="AI28" s="6" t="s">
        <v>17</v>
      </c>
      <c r="AJ28" s="6" t="s">
        <v>17</v>
      </c>
    </row>
    <row r="29">
      <c r="A29" s="28" t="s">
        <v>29</v>
      </c>
      <c r="B29" s="6" t="s">
        <v>2306</v>
      </c>
      <c r="C29" s="6" t="s">
        <v>2295</v>
      </c>
      <c r="D29" s="7" t="s">
        <v>2296</v>
      </c>
      <c r="E29" s="28" t="s">
        <v>2297</v>
      </c>
      <c r="F29" s="5" t="s">
        <v>2001</v>
      </c>
      <c r="G29" s="6" t="s">
        <v>1990</v>
      </c>
      <c r="H29" s="6" t="s">
        <v>2307</v>
      </c>
      <c r="I29" s="6" t="s">
        <v>2299</v>
      </c>
      <c r="J29" s="8" t="s">
        <v>2308</v>
      </c>
      <c r="K29" s="5" t="s">
        <v>2309</v>
      </c>
      <c r="L29" s="7" t="s">
        <v>2310</v>
      </c>
      <c r="M29" s="9" t="s">
        <v>2311</v>
      </c>
      <c r="N29" s="5" t="s">
        <v>14</v>
      </c>
      <c r="O29" s="32" t="s">
        <v>2312</v>
      </c>
      <c r="P29" s="33">
        <v>44894.4957465278</v>
      </c>
      <c r="Q29" s="28" t="s">
        <v>17</v>
      </c>
      <c r="R29" s="29" t="s">
        <v>17</v>
      </c>
      <c r="S29" s="28" t="s">
        <v>32</v>
      </c>
      <c r="T29" s="28" t="s">
        <v>17</v>
      </c>
      <c r="U29" s="5" t="s">
        <v>17</v>
      </c>
      <c r="V29" s="28" t="s">
        <v>2313</v>
      </c>
      <c r="W29" s="7" t="s">
        <v>17</v>
      </c>
      <c r="X29" s="7" t="s">
        <v>17</v>
      </c>
      <c r="Y29" s="5" t="s">
        <v>17</v>
      </c>
      <c r="Z29" s="5" t="s">
        <v>17</v>
      </c>
      <c r="AA29" s="7" t="s">
        <v>17</v>
      </c>
      <c r="AB29" s="7" t="s">
        <v>17</v>
      </c>
      <c r="AC29" s="7" t="s">
        <v>17</v>
      </c>
      <c r="AD29" s="7" t="s">
        <v>17</v>
      </c>
      <c r="AE29" s="7" t="s">
        <v>17</v>
      </c>
      <c r="AF29" s="6" t="s">
        <v>17</v>
      </c>
      <c r="AG29" s="6" t="s">
        <v>17</v>
      </c>
      <c r="AH29" s="6" t="s">
        <v>17</v>
      </c>
      <c r="AI29" s="6" t="s">
        <v>17</v>
      </c>
      <c r="AJ29" s="6" t="s">
        <v>17</v>
      </c>
    </row>
    <row r="30">
      <c r="A30" s="28" t="s">
        <v>90</v>
      </c>
      <c r="B30" s="6" t="s">
        <v>2314</v>
      </c>
      <c r="C30" s="6" t="s">
        <v>2295</v>
      </c>
      <c r="D30" s="7" t="s">
        <v>2296</v>
      </c>
      <c r="E30" s="28" t="s">
        <v>2297</v>
      </c>
      <c r="F30" s="5" t="s">
        <v>2001</v>
      </c>
      <c r="G30" s="6" t="s">
        <v>1990</v>
      </c>
      <c r="H30" s="6" t="s">
        <v>2315</v>
      </c>
      <c r="I30" s="6" t="s">
        <v>2299</v>
      </c>
      <c r="J30" s="8" t="s">
        <v>2316</v>
      </c>
      <c r="K30" s="5" t="s">
        <v>2317</v>
      </c>
      <c r="L30" s="7" t="s">
        <v>2318</v>
      </c>
      <c r="M30" s="9" t="s">
        <v>2319</v>
      </c>
      <c r="N30" s="5" t="s">
        <v>14</v>
      </c>
      <c r="O30" s="32" t="s">
        <v>2320</v>
      </c>
      <c r="P30" s="33">
        <v>44894.495746875</v>
      </c>
      <c r="Q30" s="28" t="s">
        <v>17</v>
      </c>
      <c r="R30" s="29" t="s">
        <v>17</v>
      </c>
      <c r="S30" s="28" t="s">
        <v>93</v>
      </c>
      <c r="T30" s="28" t="s">
        <v>17</v>
      </c>
      <c r="U30" s="5" t="s">
        <v>17</v>
      </c>
      <c r="V30" s="28" t="s">
        <v>2321</v>
      </c>
      <c r="W30" s="7" t="s">
        <v>17</v>
      </c>
      <c r="X30" s="7" t="s">
        <v>17</v>
      </c>
      <c r="Y30" s="5" t="s">
        <v>17</v>
      </c>
      <c r="Z30" s="5" t="s">
        <v>17</v>
      </c>
      <c r="AA30" s="7" t="s">
        <v>17</v>
      </c>
      <c r="AB30" s="7" t="s">
        <v>17</v>
      </c>
      <c r="AC30" s="7" t="s">
        <v>17</v>
      </c>
      <c r="AD30" s="7" t="s">
        <v>17</v>
      </c>
      <c r="AE30" s="7" t="s">
        <v>17</v>
      </c>
      <c r="AF30" s="6" t="s">
        <v>17</v>
      </c>
      <c r="AG30" s="6" t="s">
        <v>17</v>
      </c>
      <c r="AH30" s="6" t="s">
        <v>17</v>
      </c>
      <c r="AI30" s="6" t="s">
        <v>17</v>
      </c>
      <c r="AJ30" s="6" t="s">
        <v>17</v>
      </c>
    </row>
    <row r="31">
      <c r="A31" s="28" t="s">
        <v>2322</v>
      </c>
      <c r="B31" s="6" t="s">
        <v>2323</v>
      </c>
      <c r="C31" s="6" t="s">
        <v>2324</v>
      </c>
      <c r="D31" s="7" t="s">
        <v>2325</v>
      </c>
      <c r="E31" s="28" t="s">
        <v>2326</v>
      </c>
      <c r="F31" s="5" t="s">
        <v>2008</v>
      </c>
      <c r="G31" s="6" t="s">
        <v>1990</v>
      </c>
      <c r="H31" s="6" t="s">
        <v>2327</v>
      </c>
      <c r="I31" s="6" t="s">
        <v>2299</v>
      </c>
      <c r="J31" s="8" t="s">
        <v>2328</v>
      </c>
      <c r="K31" s="5" t="s">
        <v>2329</v>
      </c>
      <c r="L31" s="7" t="s">
        <v>2330</v>
      </c>
      <c r="M31" s="9" t="s">
        <v>2331</v>
      </c>
      <c r="N31" s="5" t="s">
        <v>14</v>
      </c>
      <c r="O31" s="32" t="s">
        <v>2332</v>
      </c>
      <c r="P31" s="33">
        <v>44890.3481584838</v>
      </c>
      <c r="Q31" s="28" t="s">
        <v>17</v>
      </c>
      <c r="R31" s="29" t="s">
        <v>17</v>
      </c>
      <c r="S31" s="28" t="s">
        <v>93</v>
      </c>
      <c r="T31" s="28" t="s">
        <v>17</v>
      </c>
      <c r="U31" s="5" t="s">
        <v>17</v>
      </c>
      <c r="V31" s="28" t="s">
        <v>2333</v>
      </c>
      <c r="W31" s="7" t="s">
        <v>17</v>
      </c>
      <c r="X31" s="7" t="s">
        <v>17</v>
      </c>
      <c r="Y31" s="5" t="s">
        <v>17</v>
      </c>
      <c r="Z31" s="5" t="s">
        <v>17</v>
      </c>
      <c r="AA31" s="7" t="s">
        <v>17</v>
      </c>
      <c r="AB31" s="7" t="s">
        <v>17</v>
      </c>
      <c r="AC31" s="7" t="s">
        <v>17</v>
      </c>
      <c r="AD31" s="7" t="s">
        <v>17</v>
      </c>
      <c r="AE31" s="7" t="s">
        <v>17</v>
      </c>
      <c r="AF31" s="6" t="s">
        <v>17</v>
      </c>
      <c r="AG31" s="6" t="s">
        <v>17</v>
      </c>
      <c r="AH31" s="6" t="s">
        <v>17</v>
      </c>
      <c r="AI31" s="6" t="s">
        <v>17</v>
      </c>
      <c r="AJ31" s="6" t="s">
        <v>17</v>
      </c>
    </row>
    <row r="32">
      <c r="A32" s="28" t="s">
        <v>2334</v>
      </c>
      <c r="B32" s="6" t="s">
        <v>2335</v>
      </c>
      <c r="C32" s="6" t="s">
        <v>2324</v>
      </c>
      <c r="D32" s="7" t="s">
        <v>2325</v>
      </c>
      <c r="E32" s="28" t="s">
        <v>2326</v>
      </c>
      <c r="F32" s="5" t="s">
        <v>2006</v>
      </c>
      <c r="G32" s="6" t="s">
        <v>1990</v>
      </c>
      <c r="H32" s="6" t="s">
        <v>2336</v>
      </c>
      <c r="I32" s="6" t="s">
        <v>2299</v>
      </c>
      <c r="J32" s="8" t="s">
        <v>2337</v>
      </c>
      <c r="K32" s="5" t="s">
        <v>2338</v>
      </c>
      <c r="L32" s="7" t="s">
        <v>2339</v>
      </c>
      <c r="M32" s="9" t="s">
        <v>2340</v>
      </c>
      <c r="N32" s="5" t="s">
        <v>14</v>
      </c>
      <c r="O32" s="32" t="s">
        <v>2341</v>
      </c>
      <c r="P32" s="33">
        <v>44890.3481588773</v>
      </c>
      <c r="Q32" s="28" t="s">
        <v>17</v>
      </c>
      <c r="R32" s="29" t="s">
        <v>17</v>
      </c>
      <c r="S32" s="28" t="s">
        <v>93</v>
      </c>
      <c r="T32" s="28" t="s">
        <v>17</v>
      </c>
      <c r="U32" s="5" t="s">
        <v>17</v>
      </c>
      <c r="V32" s="28" t="s">
        <v>17</v>
      </c>
      <c r="W32" s="7" t="s">
        <v>17</v>
      </c>
      <c r="X32" s="7" t="s">
        <v>17</v>
      </c>
      <c r="Y32" s="5" t="s">
        <v>17</v>
      </c>
      <c r="Z32" s="5" t="s">
        <v>17</v>
      </c>
      <c r="AA32" s="7" t="s">
        <v>17</v>
      </c>
      <c r="AB32" s="7" t="s">
        <v>17</v>
      </c>
      <c r="AC32" s="7" t="s">
        <v>17</v>
      </c>
      <c r="AD32" s="7" t="s">
        <v>17</v>
      </c>
      <c r="AE32" s="7" t="s">
        <v>17</v>
      </c>
      <c r="AF32" s="6" t="s">
        <v>17</v>
      </c>
      <c r="AG32" s="6" t="s">
        <v>17</v>
      </c>
      <c r="AH32" s="6" t="s">
        <v>17</v>
      </c>
      <c r="AI32" s="6" t="s">
        <v>17</v>
      </c>
      <c r="AJ32" s="6" t="s">
        <v>17</v>
      </c>
    </row>
    <row r="33">
      <c r="A33" s="28" t="s">
        <v>2342</v>
      </c>
      <c r="B33" s="6" t="s">
        <v>2343</v>
      </c>
      <c r="C33" s="6" t="s">
        <v>2324</v>
      </c>
      <c r="D33" s="7" t="s">
        <v>2325</v>
      </c>
      <c r="E33" s="28" t="s">
        <v>2326</v>
      </c>
      <c r="F33" s="5" t="s">
        <v>2006</v>
      </c>
      <c r="G33" s="6" t="s">
        <v>1990</v>
      </c>
      <c r="H33" s="6" t="s">
        <v>2344</v>
      </c>
      <c r="I33" s="6" t="s">
        <v>2345</v>
      </c>
      <c r="J33" s="8" t="s">
        <v>2337</v>
      </c>
      <c r="K33" s="5" t="s">
        <v>2338</v>
      </c>
      <c r="L33" s="7" t="s">
        <v>2339</v>
      </c>
      <c r="M33" s="9" t="s">
        <v>2346</v>
      </c>
      <c r="N33" s="5" t="s">
        <v>208</v>
      </c>
      <c r="O33" s="32" t="s">
        <v>2347</v>
      </c>
      <c r="P33" s="33">
        <v>44890.3481588773</v>
      </c>
      <c r="Q33" s="28" t="s">
        <v>17</v>
      </c>
      <c r="R33" s="29" t="s">
        <v>2348</v>
      </c>
      <c r="S33" s="28" t="s">
        <v>93</v>
      </c>
      <c r="T33" s="28" t="s">
        <v>17</v>
      </c>
      <c r="U33" s="5" t="s">
        <v>17</v>
      </c>
      <c r="V33" s="28" t="s">
        <v>17</v>
      </c>
      <c r="W33" s="7" t="s">
        <v>17</v>
      </c>
      <c r="X33" s="7" t="s">
        <v>17</v>
      </c>
      <c r="Y33" s="5" t="s">
        <v>17</v>
      </c>
      <c r="Z33" s="5" t="s">
        <v>17</v>
      </c>
      <c r="AA33" s="7" t="s">
        <v>17</v>
      </c>
      <c r="AB33" s="7" t="s">
        <v>17</v>
      </c>
      <c r="AC33" s="7" t="s">
        <v>17</v>
      </c>
      <c r="AD33" s="7" t="s">
        <v>17</v>
      </c>
      <c r="AE33" s="7" t="s">
        <v>17</v>
      </c>
      <c r="AF33" s="6" t="s">
        <v>17</v>
      </c>
      <c r="AG33" s="6" t="s">
        <v>17</v>
      </c>
      <c r="AH33" s="6" t="s">
        <v>17</v>
      </c>
      <c r="AI33" s="6" t="s">
        <v>17</v>
      </c>
      <c r="AJ33" s="6" t="s">
        <v>17</v>
      </c>
    </row>
    <row r="34">
      <c r="A34" s="28" t="s">
        <v>2349</v>
      </c>
      <c r="B34" s="6" t="s">
        <v>2350</v>
      </c>
      <c r="C34" s="6" t="s">
        <v>2324</v>
      </c>
      <c r="D34" s="7" t="s">
        <v>2325</v>
      </c>
      <c r="E34" s="28" t="s">
        <v>2326</v>
      </c>
      <c r="F34" s="5" t="s">
        <v>2010</v>
      </c>
      <c r="G34" s="6" t="s">
        <v>1990</v>
      </c>
      <c r="H34" s="6" t="s">
        <v>2351</v>
      </c>
      <c r="I34" s="6" t="s">
        <v>2352</v>
      </c>
      <c r="J34" s="8" t="s">
        <v>2353</v>
      </c>
      <c r="K34" s="5" t="s">
        <v>2354</v>
      </c>
      <c r="L34" s="7" t="s">
        <v>2355</v>
      </c>
      <c r="M34" s="9" t="s">
        <v>2356</v>
      </c>
      <c r="N34" s="5" t="s">
        <v>208</v>
      </c>
      <c r="O34" s="32" t="s">
        <v>2357</v>
      </c>
      <c r="P34" s="33">
        <v>44890.3481590278</v>
      </c>
      <c r="Q34" s="28" t="s">
        <v>17</v>
      </c>
      <c r="R34" s="29" t="s">
        <v>2358</v>
      </c>
      <c r="S34" s="28" t="s">
        <v>1949</v>
      </c>
      <c r="T34" s="28" t="s">
        <v>17</v>
      </c>
      <c r="U34" s="5" t="s">
        <v>17</v>
      </c>
      <c r="V34" s="28" t="s">
        <v>17</v>
      </c>
      <c r="W34" s="7" t="s">
        <v>17</v>
      </c>
      <c r="X34" s="7" t="s">
        <v>17</v>
      </c>
      <c r="Y34" s="5" t="s">
        <v>17</v>
      </c>
      <c r="Z34" s="5" t="s">
        <v>17</v>
      </c>
      <c r="AA34" s="7" t="s">
        <v>17</v>
      </c>
      <c r="AB34" s="7" t="s">
        <v>17</v>
      </c>
      <c r="AC34" s="7" t="s">
        <v>17</v>
      </c>
      <c r="AD34" s="7" t="s">
        <v>17</v>
      </c>
      <c r="AE34" s="7" t="s">
        <v>17</v>
      </c>
      <c r="AF34" s="6" t="s">
        <v>17</v>
      </c>
      <c r="AG34" s="6" t="s">
        <v>17</v>
      </c>
      <c r="AH34" s="6" t="s">
        <v>17</v>
      </c>
      <c r="AI34" s="6" t="s">
        <v>17</v>
      </c>
      <c r="AJ34" s="6" t="s">
        <v>17</v>
      </c>
    </row>
    <row r="35">
      <c r="A35" s="28" t="s">
        <v>2359</v>
      </c>
      <c r="B35" s="6" t="s">
        <v>2360</v>
      </c>
      <c r="C35" s="6" t="s">
        <v>2324</v>
      </c>
      <c r="D35" s="7" t="s">
        <v>2325</v>
      </c>
      <c r="E35" s="28" t="s">
        <v>2326</v>
      </c>
      <c r="F35" s="5" t="s">
        <v>2019</v>
      </c>
      <c r="G35" s="6" t="s">
        <v>1990</v>
      </c>
      <c r="H35" s="6" t="s">
        <v>2361</v>
      </c>
      <c r="I35" s="6" t="s">
        <v>2299</v>
      </c>
      <c r="J35" s="8" t="s">
        <v>2362</v>
      </c>
      <c r="K35" s="5" t="s">
        <v>2363</v>
      </c>
      <c r="L35" s="7" t="s">
        <v>2364</v>
      </c>
      <c r="M35" s="9" t="s">
        <v>2365</v>
      </c>
      <c r="N35" s="5" t="s">
        <v>14</v>
      </c>
      <c r="O35" s="32" t="s">
        <v>2366</v>
      </c>
      <c r="P35" s="33">
        <v>44890.4662030903</v>
      </c>
      <c r="Q35" s="28" t="s">
        <v>17</v>
      </c>
      <c r="R35" s="29" t="s">
        <v>17</v>
      </c>
      <c r="S35" s="28" t="s">
        <v>93</v>
      </c>
      <c r="T35" s="28" t="s">
        <v>2367</v>
      </c>
      <c r="U35" s="5" t="s">
        <v>2368</v>
      </c>
      <c r="V35" s="28" t="s">
        <v>2369</v>
      </c>
      <c r="W35" s="7" t="s">
        <v>17</v>
      </c>
      <c r="X35" s="7" t="s">
        <v>17</v>
      </c>
      <c r="Y35" s="5" t="s">
        <v>17</v>
      </c>
      <c r="Z35" s="5" t="s">
        <v>17</v>
      </c>
      <c r="AA35" s="7" t="s">
        <v>17</v>
      </c>
      <c r="AB35" s="7" t="s">
        <v>17</v>
      </c>
      <c r="AC35" s="7" t="s">
        <v>17</v>
      </c>
      <c r="AD35" s="7" t="s">
        <v>17</v>
      </c>
      <c r="AE35" s="7" t="s">
        <v>17</v>
      </c>
      <c r="AF35" s="6" t="s">
        <v>17</v>
      </c>
      <c r="AG35" s="6" t="s">
        <v>17</v>
      </c>
      <c r="AH35" s="6" t="s">
        <v>17</v>
      </c>
      <c r="AI35" s="6" t="s">
        <v>17</v>
      </c>
      <c r="AJ35" s="6" t="s">
        <v>17</v>
      </c>
    </row>
    <row r="36">
      <c r="A36" s="28" t="s">
        <v>2370</v>
      </c>
      <c r="B36" s="6" t="s">
        <v>2371</v>
      </c>
      <c r="C36" s="6" t="s">
        <v>2324</v>
      </c>
      <c r="D36" s="7" t="s">
        <v>2325</v>
      </c>
      <c r="E36" s="28" t="s">
        <v>2326</v>
      </c>
      <c r="F36" s="5" t="s">
        <v>2019</v>
      </c>
      <c r="G36" s="6" t="s">
        <v>1992</v>
      </c>
      <c r="H36" s="6" t="s">
        <v>2372</v>
      </c>
      <c r="I36" s="6" t="s">
        <v>2094</v>
      </c>
      <c r="J36" s="8" t="s">
        <v>2373</v>
      </c>
      <c r="K36" s="5" t="s">
        <v>2374</v>
      </c>
      <c r="L36" s="7" t="s">
        <v>2375</v>
      </c>
      <c r="M36" s="9" t="s">
        <v>2376</v>
      </c>
      <c r="N36" s="5" t="s">
        <v>209</v>
      </c>
      <c r="O36" s="32" t="s">
        <v>2377</v>
      </c>
      <c r="P36" s="33">
        <v>44894.5565223032</v>
      </c>
      <c r="Q36" s="28" t="s">
        <v>17</v>
      </c>
      <c r="R36" s="29" t="s">
        <v>17</v>
      </c>
      <c r="S36" s="28" t="s">
        <v>93</v>
      </c>
      <c r="T36" s="28" t="s">
        <v>2378</v>
      </c>
      <c r="U36" s="5" t="s">
        <v>2379</v>
      </c>
      <c r="V36" s="28" t="s">
        <v>2380</v>
      </c>
      <c r="W36" s="7" t="s">
        <v>17</v>
      </c>
      <c r="X36" s="7" t="s">
        <v>17</v>
      </c>
      <c r="Y36" s="5" t="s">
        <v>17</v>
      </c>
      <c r="Z36" s="5" t="s">
        <v>17</v>
      </c>
      <c r="AA36" s="7" t="s">
        <v>17</v>
      </c>
      <c r="AB36" s="7" t="s">
        <v>17</v>
      </c>
      <c r="AC36" s="7" t="s">
        <v>17</v>
      </c>
      <c r="AD36" s="7" t="s">
        <v>17</v>
      </c>
      <c r="AE36" s="7" t="s">
        <v>17</v>
      </c>
      <c r="AF36" s="6" t="s">
        <v>17</v>
      </c>
      <c r="AG36" s="6" t="s">
        <v>17</v>
      </c>
      <c r="AH36" s="6" t="s">
        <v>17</v>
      </c>
      <c r="AI36" s="6" t="s">
        <v>17</v>
      </c>
      <c r="AJ36" s="6" t="s">
        <v>17</v>
      </c>
    </row>
    <row r="37">
      <c r="A37" s="28" t="s">
        <v>2381</v>
      </c>
      <c r="B37" s="6" t="s">
        <v>2382</v>
      </c>
      <c r="C37" s="6" t="s">
        <v>2324</v>
      </c>
      <c r="D37" s="7" t="s">
        <v>2325</v>
      </c>
      <c r="E37" s="28" t="s">
        <v>2326</v>
      </c>
      <c r="F37" s="5" t="s">
        <v>2024</v>
      </c>
      <c r="G37" s="6" t="s">
        <v>1992</v>
      </c>
      <c r="H37" s="6" t="s">
        <v>2383</v>
      </c>
      <c r="I37" s="6" t="s">
        <v>2384</v>
      </c>
      <c r="J37" s="8" t="s">
        <v>2385</v>
      </c>
      <c r="K37" s="5" t="s">
        <v>2386</v>
      </c>
      <c r="L37" s="7" t="s">
        <v>2387</v>
      </c>
      <c r="M37" s="9" t="s">
        <v>2388</v>
      </c>
      <c r="N37" s="5" t="s">
        <v>209</v>
      </c>
      <c r="O37" s="32" t="s">
        <v>2389</v>
      </c>
      <c r="P37" s="33">
        <v>44894.5634529745</v>
      </c>
      <c r="Q37" s="28" t="s">
        <v>17</v>
      </c>
      <c r="R37" s="29" t="s">
        <v>17</v>
      </c>
      <c r="S37" s="28" t="s">
        <v>93</v>
      </c>
      <c r="T37" s="28" t="s">
        <v>17</v>
      </c>
      <c r="U37" s="5" t="s">
        <v>17</v>
      </c>
      <c r="V37" s="28" t="s">
        <v>17</v>
      </c>
      <c r="W37" s="7" t="s">
        <v>17</v>
      </c>
      <c r="X37" s="7" t="s">
        <v>17</v>
      </c>
      <c r="Y37" s="5" t="s">
        <v>17</v>
      </c>
      <c r="Z37" s="5" t="s">
        <v>17</v>
      </c>
      <c r="AA37" s="7" t="s">
        <v>17</v>
      </c>
      <c r="AB37" s="7" t="s">
        <v>17</v>
      </c>
      <c r="AC37" s="7" t="s">
        <v>17</v>
      </c>
      <c r="AD37" s="7" t="s">
        <v>17</v>
      </c>
      <c r="AE37" s="7" t="s">
        <v>17</v>
      </c>
      <c r="AF37" s="6" t="s">
        <v>17</v>
      </c>
      <c r="AG37" s="6" t="s">
        <v>17</v>
      </c>
      <c r="AH37" s="6" t="s">
        <v>17</v>
      </c>
      <c r="AI37" s="6" t="s">
        <v>17</v>
      </c>
      <c r="AJ37" s="6" t="s">
        <v>17</v>
      </c>
    </row>
    <row r="38">
      <c r="A38" s="28" t="s">
        <v>167</v>
      </c>
      <c r="B38" s="6" t="s">
        <v>2390</v>
      </c>
      <c r="C38" s="6" t="s">
        <v>2324</v>
      </c>
      <c r="D38" s="7" t="s">
        <v>2325</v>
      </c>
      <c r="E38" s="28" t="s">
        <v>2326</v>
      </c>
      <c r="F38" s="5" t="s">
        <v>2001</v>
      </c>
      <c r="G38" s="6" t="s">
        <v>1990</v>
      </c>
      <c r="H38" s="6" t="s">
        <v>2391</v>
      </c>
      <c r="I38" s="6" t="s">
        <v>2299</v>
      </c>
      <c r="J38" s="8" t="s">
        <v>2300</v>
      </c>
      <c r="K38" s="5" t="s">
        <v>2301</v>
      </c>
      <c r="L38" s="7" t="s">
        <v>2302</v>
      </c>
      <c r="M38" s="9" t="s">
        <v>2392</v>
      </c>
      <c r="N38" s="5" t="s">
        <v>14</v>
      </c>
      <c r="O38" s="32" t="s">
        <v>2393</v>
      </c>
      <c r="P38" s="33">
        <v>44890.4245518866</v>
      </c>
      <c r="Q38" s="28" t="s">
        <v>17</v>
      </c>
      <c r="R38" s="29" t="s">
        <v>17</v>
      </c>
      <c r="S38" s="28" t="s">
        <v>19</v>
      </c>
      <c r="T38" s="28" t="s">
        <v>17</v>
      </c>
      <c r="U38" s="5" t="s">
        <v>17</v>
      </c>
      <c r="V38" s="28" t="s">
        <v>2394</v>
      </c>
      <c r="W38" s="7" t="s">
        <v>17</v>
      </c>
      <c r="X38" s="7" t="s">
        <v>17</v>
      </c>
      <c r="Y38" s="5" t="s">
        <v>17</v>
      </c>
      <c r="Z38" s="5" t="s">
        <v>17</v>
      </c>
      <c r="AA38" s="7" t="s">
        <v>17</v>
      </c>
      <c r="AB38" s="7" t="s">
        <v>17</v>
      </c>
      <c r="AC38" s="7" t="s">
        <v>17</v>
      </c>
      <c r="AD38" s="7" t="s">
        <v>17</v>
      </c>
      <c r="AE38" s="7" t="s">
        <v>17</v>
      </c>
      <c r="AF38" s="6" t="s">
        <v>17</v>
      </c>
      <c r="AG38" s="6" t="s">
        <v>17</v>
      </c>
      <c r="AH38" s="6" t="s">
        <v>17</v>
      </c>
      <c r="AI38" s="6" t="s">
        <v>17</v>
      </c>
      <c r="AJ38" s="6" t="s">
        <v>17</v>
      </c>
    </row>
    <row r="39">
      <c r="A39" s="28" t="s">
        <v>179</v>
      </c>
      <c r="B39" s="6" t="s">
        <v>2395</v>
      </c>
      <c r="C39" s="6" t="s">
        <v>2324</v>
      </c>
      <c r="D39" s="7" t="s">
        <v>2325</v>
      </c>
      <c r="E39" s="28" t="s">
        <v>2326</v>
      </c>
      <c r="F39" s="5" t="s">
        <v>2001</v>
      </c>
      <c r="G39" s="6" t="s">
        <v>1990</v>
      </c>
      <c r="H39" s="6" t="s">
        <v>2396</v>
      </c>
      <c r="I39" s="6" t="s">
        <v>2299</v>
      </c>
      <c r="J39" s="8" t="s">
        <v>2300</v>
      </c>
      <c r="K39" s="5" t="s">
        <v>2301</v>
      </c>
      <c r="L39" s="7" t="s">
        <v>2302</v>
      </c>
      <c r="M39" s="9" t="s">
        <v>2397</v>
      </c>
      <c r="N39" s="5" t="s">
        <v>14</v>
      </c>
      <c r="O39" s="32" t="s">
        <v>2398</v>
      </c>
      <c r="P39" s="33">
        <v>44890.4245522338</v>
      </c>
      <c r="Q39" s="28" t="s">
        <v>17</v>
      </c>
      <c r="R39" s="29" t="s">
        <v>17</v>
      </c>
      <c r="S39" s="28" t="s">
        <v>19</v>
      </c>
      <c r="T39" s="28" t="s">
        <v>17</v>
      </c>
      <c r="U39" s="5" t="s">
        <v>17</v>
      </c>
      <c r="V39" s="28" t="s">
        <v>2399</v>
      </c>
      <c r="W39" s="7" t="s">
        <v>17</v>
      </c>
      <c r="X39" s="7" t="s">
        <v>17</v>
      </c>
      <c r="Y39" s="5" t="s">
        <v>17</v>
      </c>
      <c r="Z39" s="5" t="s">
        <v>17</v>
      </c>
      <c r="AA39" s="7" t="s">
        <v>17</v>
      </c>
      <c r="AB39" s="7" t="s">
        <v>17</v>
      </c>
      <c r="AC39" s="7" t="s">
        <v>17</v>
      </c>
      <c r="AD39" s="7" t="s">
        <v>17</v>
      </c>
      <c r="AE39" s="7" t="s">
        <v>17</v>
      </c>
      <c r="AF39" s="6" t="s">
        <v>17</v>
      </c>
      <c r="AG39" s="6" t="s">
        <v>17</v>
      </c>
      <c r="AH39" s="6" t="s">
        <v>17</v>
      </c>
      <c r="AI39" s="6" t="s">
        <v>17</v>
      </c>
      <c r="AJ39" s="6" t="s">
        <v>17</v>
      </c>
    </row>
    <row r="40">
      <c r="A40" s="28" t="s">
        <v>188</v>
      </c>
      <c r="B40" s="6" t="s">
        <v>2400</v>
      </c>
      <c r="C40" s="6" t="s">
        <v>2324</v>
      </c>
      <c r="D40" s="7" t="s">
        <v>2325</v>
      </c>
      <c r="E40" s="28" t="s">
        <v>2326</v>
      </c>
      <c r="F40" s="5" t="s">
        <v>2001</v>
      </c>
      <c r="G40" s="6" t="s">
        <v>1990</v>
      </c>
      <c r="H40" s="6" t="s">
        <v>2401</v>
      </c>
      <c r="I40" s="6" t="s">
        <v>2299</v>
      </c>
      <c r="J40" s="8" t="s">
        <v>2300</v>
      </c>
      <c r="K40" s="5" t="s">
        <v>2301</v>
      </c>
      <c r="L40" s="7" t="s">
        <v>2302</v>
      </c>
      <c r="M40" s="9" t="s">
        <v>2402</v>
      </c>
      <c r="N40" s="5" t="s">
        <v>14</v>
      </c>
      <c r="O40" s="32" t="s">
        <v>2403</v>
      </c>
      <c r="P40" s="33">
        <v>44890.4245522338</v>
      </c>
      <c r="Q40" s="28" t="s">
        <v>17</v>
      </c>
      <c r="R40" s="29" t="s">
        <v>17</v>
      </c>
      <c r="S40" s="28" t="s">
        <v>19</v>
      </c>
      <c r="T40" s="28" t="s">
        <v>17</v>
      </c>
      <c r="U40" s="5" t="s">
        <v>17</v>
      </c>
      <c r="V40" s="30" t="s">
        <v>2404</v>
      </c>
      <c r="W40" s="7" t="s">
        <v>17</v>
      </c>
      <c r="X40" s="7" t="s">
        <v>17</v>
      </c>
      <c r="Y40" s="5" t="s">
        <v>17</v>
      </c>
      <c r="Z40" s="5" t="s">
        <v>17</v>
      </c>
      <c r="AA40" s="7" t="s">
        <v>17</v>
      </c>
      <c r="AB40" s="7" t="s">
        <v>17</v>
      </c>
      <c r="AC40" s="7" t="s">
        <v>17</v>
      </c>
      <c r="AD40" s="7" t="s">
        <v>17</v>
      </c>
      <c r="AE40" s="7" t="s">
        <v>17</v>
      </c>
      <c r="AF40" s="6" t="s">
        <v>17</v>
      </c>
      <c r="AG40" s="6" t="s">
        <v>17</v>
      </c>
      <c r="AH40" s="6" t="s">
        <v>17</v>
      </c>
      <c r="AI40" s="6" t="s">
        <v>17</v>
      </c>
      <c r="AJ40" s="6" t="s">
        <v>17</v>
      </c>
    </row>
    <row r="41">
      <c r="A41" s="28" t="s">
        <v>195</v>
      </c>
      <c r="B41" s="6" t="s">
        <v>2405</v>
      </c>
      <c r="C41" s="6" t="s">
        <v>2324</v>
      </c>
      <c r="D41" s="7" t="s">
        <v>2325</v>
      </c>
      <c r="E41" s="28" t="s">
        <v>2326</v>
      </c>
      <c r="F41" s="5" t="s">
        <v>2001</v>
      </c>
      <c r="G41" s="6" t="s">
        <v>1990</v>
      </c>
      <c r="H41" s="6" t="s">
        <v>2406</v>
      </c>
      <c r="I41" s="6" t="s">
        <v>2299</v>
      </c>
      <c r="J41" s="8" t="s">
        <v>2300</v>
      </c>
      <c r="K41" s="5" t="s">
        <v>2301</v>
      </c>
      <c r="L41" s="7" t="s">
        <v>2302</v>
      </c>
      <c r="M41" s="9" t="s">
        <v>2407</v>
      </c>
      <c r="N41" s="5" t="s">
        <v>14</v>
      </c>
      <c r="O41" s="32" t="s">
        <v>2408</v>
      </c>
      <c r="P41" s="33">
        <v>44890.4245526273</v>
      </c>
      <c r="Q41" s="28" t="s">
        <v>17</v>
      </c>
      <c r="R41" s="29" t="s">
        <v>17</v>
      </c>
      <c r="S41" s="28" t="s">
        <v>19</v>
      </c>
      <c r="T41" s="28" t="s">
        <v>17</v>
      </c>
      <c r="U41" s="5" t="s">
        <v>17</v>
      </c>
      <c r="V41" s="28" t="s">
        <v>2409</v>
      </c>
      <c r="W41" s="7" t="s">
        <v>17</v>
      </c>
      <c r="X41" s="7" t="s">
        <v>17</v>
      </c>
      <c r="Y41" s="5" t="s">
        <v>17</v>
      </c>
      <c r="Z41" s="5" t="s">
        <v>17</v>
      </c>
      <c r="AA41" s="7" t="s">
        <v>17</v>
      </c>
      <c r="AB41" s="7" t="s">
        <v>17</v>
      </c>
      <c r="AC41" s="7" t="s">
        <v>17</v>
      </c>
      <c r="AD41" s="7" t="s">
        <v>17</v>
      </c>
      <c r="AE41" s="7" t="s">
        <v>17</v>
      </c>
      <c r="AF41" s="6" t="s">
        <v>17</v>
      </c>
      <c r="AG41" s="6" t="s">
        <v>17</v>
      </c>
      <c r="AH41" s="6" t="s">
        <v>17</v>
      </c>
      <c r="AI41" s="6" t="s">
        <v>17</v>
      </c>
      <c r="AJ41" s="6" t="s">
        <v>17</v>
      </c>
    </row>
    <row r="42">
      <c r="A42" s="28" t="s">
        <v>201</v>
      </c>
      <c r="B42" s="6" t="s">
        <v>2405</v>
      </c>
      <c r="C42" s="6" t="s">
        <v>2324</v>
      </c>
      <c r="D42" s="7" t="s">
        <v>2325</v>
      </c>
      <c r="E42" s="28" t="s">
        <v>2326</v>
      </c>
      <c r="F42" s="5" t="s">
        <v>2001</v>
      </c>
      <c r="G42" s="6" t="s">
        <v>1990</v>
      </c>
      <c r="H42" s="6" t="s">
        <v>2410</v>
      </c>
      <c r="I42" s="6" t="s">
        <v>2299</v>
      </c>
      <c r="J42" s="8" t="s">
        <v>2308</v>
      </c>
      <c r="K42" s="5" t="s">
        <v>2309</v>
      </c>
      <c r="L42" s="7" t="s">
        <v>2310</v>
      </c>
      <c r="M42" s="9" t="s">
        <v>2411</v>
      </c>
      <c r="N42" s="5" t="s">
        <v>14</v>
      </c>
      <c r="O42" s="32" t="s">
        <v>2412</v>
      </c>
      <c r="P42" s="33">
        <v>44890.4245533218</v>
      </c>
      <c r="Q42" s="28" t="s">
        <v>17</v>
      </c>
      <c r="R42" s="29" t="s">
        <v>17</v>
      </c>
      <c r="S42" s="28" t="s">
        <v>32</v>
      </c>
      <c r="T42" s="28" t="s">
        <v>17</v>
      </c>
      <c r="U42" s="5" t="s">
        <v>17</v>
      </c>
      <c r="V42" s="28" t="s">
        <v>17</v>
      </c>
      <c r="W42" s="7" t="s">
        <v>17</v>
      </c>
      <c r="X42" s="7" t="s">
        <v>17</v>
      </c>
      <c r="Y42" s="5" t="s">
        <v>17</v>
      </c>
      <c r="Z42" s="5" t="s">
        <v>17</v>
      </c>
      <c r="AA42" s="7" t="s">
        <v>17</v>
      </c>
      <c r="AB42" s="7" t="s">
        <v>17</v>
      </c>
      <c r="AC42" s="7" t="s">
        <v>17</v>
      </c>
      <c r="AD42" s="7" t="s">
        <v>17</v>
      </c>
      <c r="AE42" s="7" t="s">
        <v>17</v>
      </c>
      <c r="AF42" s="6" t="s">
        <v>17</v>
      </c>
      <c r="AG42" s="6" t="s">
        <v>17</v>
      </c>
      <c r="AH42" s="6" t="s">
        <v>17</v>
      </c>
      <c r="AI42" s="6" t="s">
        <v>17</v>
      </c>
      <c r="AJ42" s="6" t="s">
        <v>17</v>
      </c>
    </row>
    <row r="43">
      <c r="A43" s="28" t="s">
        <v>206</v>
      </c>
      <c r="B43" s="6" t="s">
        <v>2413</v>
      </c>
      <c r="C43" s="6" t="s">
        <v>2324</v>
      </c>
      <c r="D43" s="7" t="s">
        <v>2325</v>
      </c>
      <c r="E43" s="28" t="s">
        <v>2326</v>
      </c>
      <c r="F43" s="5" t="s">
        <v>2001</v>
      </c>
      <c r="G43" s="6" t="s">
        <v>1990</v>
      </c>
      <c r="H43" s="6" t="s">
        <v>2414</v>
      </c>
      <c r="I43" s="6" t="s">
        <v>2415</v>
      </c>
      <c r="J43" s="8" t="s">
        <v>2308</v>
      </c>
      <c r="K43" s="5" t="s">
        <v>2309</v>
      </c>
      <c r="L43" s="7" t="s">
        <v>2310</v>
      </c>
      <c r="M43" s="9" t="s">
        <v>2416</v>
      </c>
      <c r="N43" s="5" t="s">
        <v>209</v>
      </c>
      <c r="O43" s="32" t="s">
        <v>2417</v>
      </c>
      <c r="P43" s="33">
        <v>44890.4245533218</v>
      </c>
      <c r="Q43" s="28" t="s">
        <v>17</v>
      </c>
      <c r="R43" s="29" t="s">
        <v>17</v>
      </c>
      <c r="S43" s="28" t="s">
        <v>32</v>
      </c>
      <c r="T43" s="28" t="s">
        <v>17</v>
      </c>
      <c r="U43" s="5" t="s">
        <v>17</v>
      </c>
      <c r="V43" s="28" t="s">
        <v>2418</v>
      </c>
      <c r="W43" s="7" t="s">
        <v>17</v>
      </c>
      <c r="X43" s="7" t="s">
        <v>17</v>
      </c>
      <c r="Y43" s="5" t="s">
        <v>17</v>
      </c>
      <c r="Z43" s="5" t="s">
        <v>17</v>
      </c>
      <c r="AA43" s="7" t="s">
        <v>17</v>
      </c>
      <c r="AB43" s="7" t="s">
        <v>17</v>
      </c>
      <c r="AC43" s="7" t="s">
        <v>17</v>
      </c>
      <c r="AD43" s="7" t="s">
        <v>17</v>
      </c>
      <c r="AE43" s="7" t="s">
        <v>17</v>
      </c>
      <c r="AF43" s="6" t="s">
        <v>17</v>
      </c>
      <c r="AG43" s="6" t="s">
        <v>17</v>
      </c>
      <c r="AH43" s="6" t="s">
        <v>17</v>
      </c>
      <c r="AI43" s="6" t="s">
        <v>17</v>
      </c>
      <c r="AJ43" s="6" t="s">
        <v>17</v>
      </c>
    </row>
    <row r="44">
      <c r="A44" s="28" t="s">
        <v>214</v>
      </c>
      <c r="B44" s="6" t="s">
        <v>2419</v>
      </c>
      <c r="C44" s="6" t="s">
        <v>2324</v>
      </c>
      <c r="D44" s="7" t="s">
        <v>2325</v>
      </c>
      <c r="E44" s="28" t="s">
        <v>2326</v>
      </c>
      <c r="F44" s="5" t="s">
        <v>2001</v>
      </c>
      <c r="G44" s="6" t="s">
        <v>1990</v>
      </c>
      <c r="H44" s="6" t="s">
        <v>2420</v>
      </c>
      <c r="I44" s="6" t="s">
        <v>2299</v>
      </c>
      <c r="J44" s="8" t="s">
        <v>2308</v>
      </c>
      <c r="K44" s="5" t="s">
        <v>2309</v>
      </c>
      <c r="L44" s="7" t="s">
        <v>2310</v>
      </c>
      <c r="M44" s="9" t="s">
        <v>2421</v>
      </c>
      <c r="N44" s="5" t="s">
        <v>14</v>
      </c>
      <c r="O44" s="32" t="s">
        <v>2422</v>
      </c>
      <c r="P44" s="33">
        <v>44890.4245535069</v>
      </c>
      <c r="Q44" s="28" t="s">
        <v>17</v>
      </c>
      <c r="R44" s="29" t="s">
        <v>17</v>
      </c>
      <c r="S44" s="28" t="s">
        <v>32</v>
      </c>
      <c r="T44" s="28" t="s">
        <v>17</v>
      </c>
      <c r="U44" s="5" t="s">
        <v>17</v>
      </c>
      <c r="V44" s="28" t="s">
        <v>2423</v>
      </c>
      <c r="W44" s="7" t="s">
        <v>17</v>
      </c>
      <c r="X44" s="7" t="s">
        <v>17</v>
      </c>
      <c r="Y44" s="5" t="s">
        <v>17</v>
      </c>
      <c r="Z44" s="5" t="s">
        <v>17</v>
      </c>
      <c r="AA44" s="7" t="s">
        <v>17</v>
      </c>
      <c r="AB44" s="7" t="s">
        <v>17</v>
      </c>
      <c r="AC44" s="7" t="s">
        <v>17</v>
      </c>
      <c r="AD44" s="7" t="s">
        <v>17</v>
      </c>
      <c r="AE44" s="7" t="s">
        <v>17</v>
      </c>
      <c r="AF44" s="6" t="s">
        <v>17</v>
      </c>
      <c r="AG44" s="6" t="s">
        <v>17</v>
      </c>
      <c r="AH44" s="6" t="s">
        <v>17</v>
      </c>
      <c r="AI44" s="6" t="s">
        <v>17</v>
      </c>
      <c r="AJ44" s="6" t="s">
        <v>17</v>
      </c>
    </row>
    <row r="45">
      <c r="A45" s="28" t="s">
        <v>225</v>
      </c>
      <c r="B45" s="6" t="s">
        <v>2424</v>
      </c>
      <c r="C45" s="6" t="s">
        <v>2324</v>
      </c>
      <c r="D45" s="7" t="s">
        <v>2325</v>
      </c>
      <c r="E45" s="28" t="s">
        <v>2326</v>
      </c>
      <c r="F45" s="5" t="s">
        <v>2001</v>
      </c>
      <c r="G45" s="6" t="s">
        <v>1990</v>
      </c>
      <c r="H45" s="6" t="s">
        <v>2425</v>
      </c>
      <c r="I45" s="6" t="s">
        <v>2299</v>
      </c>
      <c r="J45" s="8" t="s">
        <v>2308</v>
      </c>
      <c r="K45" s="5" t="s">
        <v>2309</v>
      </c>
      <c r="L45" s="7" t="s">
        <v>2310</v>
      </c>
      <c r="M45" s="9" t="s">
        <v>2426</v>
      </c>
      <c r="N45" s="5" t="s">
        <v>14</v>
      </c>
      <c r="O45" s="32" t="s">
        <v>2427</v>
      </c>
      <c r="P45" s="33">
        <v>44890.4245535069</v>
      </c>
      <c r="Q45" s="28" t="s">
        <v>17</v>
      </c>
      <c r="R45" s="29" t="s">
        <v>17</v>
      </c>
      <c r="S45" s="28" t="s">
        <v>32</v>
      </c>
      <c r="T45" s="28" t="s">
        <v>17</v>
      </c>
      <c r="U45" s="5" t="s">
        <v>17</v>
      </c>
      <c r="V45" s="30" t="s">
        <v>2428</v>
      </c>
      <c r="W45" s="7" t="s">
        <v>17</v>
      </c>
      <c r="X45" s="7" t="s">
        <v>17</v>
      </c>
      <c r="Y45" s="5" t="s">
        <v>17</v>
      </c>
      <c r="Z45" s="5" t="s">
        <v>17</v>
      </c>
      <c r="AA45" s="7" t="s">
        <v>17</v>
      </c>
      <c r="AB45" s="7" t="s">
        <v>17</v>
      </c>
      <c r="AC45" s="7" t="s">
        <v>17</v>
      </c>
      <c r="AD45" s="7" t="s">
        <v>17</v>
      </c>
      <c r="AE45" s="7" t="s">
        <v>17</v>
      </c>
      <c r="AF45" s="6" t="s">
        <v>17</v>
      </c>
      <c r="AG45" s="6" t="s">
        <v>17</v>
      </c>
      <c r="AH45" s="6" t="s">
        <v>17</v>
      </c>
      <c r="AI45" s="6" t="s">
        <v>17</v>
      </c>
      <c r="AJ45" s="6" t="s">
        <v>17</v>
      </c>
    </row>
    <row r="46">
      <c r="A46" s="28" t="s">
        <v>230</v>
      </c>
      <c r="B46" s="6" t="s">
        <v>2429</v>
      </c>
      <c r="C46" s="6" t="s">
        <v>2324</v>
      </c>
      <c r="D46" s="7" t="s">
        <v>2325</v>
      </c>
      <c r="E46" s="28" t="s">
        <v>2326</v>
      </c>
      <c r="F46" s="5" t="s">
        <v>2001</v>
      </c>
      <c r="G46" s="6" t="s">
        <v>1990</v>
      </c>
      <c r="H46" s="6" t="s">
        <v>2430</v>
      </c>
      <c r="I46" s="6" t="s">
        <v>2431</v>
      </c>
      <c r="J46" s="8" t="s">
        <v>2308</v>
      </c>
      <c r="K46" s="5" t="s">
        <v>2309</v>
      </c>
      <c r="L46" s="7" t="s">
        <v>2310</v>
      </c>
      <c r="M46" s="9" t="s">
        <v>2432</v>
      </c>
      <c r="N46" s="5" t="s">
        <v>209</v>
      </c>
      <c r="O46" s="32" t="s">
        <v>2433</v>
      </c>
      <c r="P46" s="33">
        <v>44890.4245535069</v>
      </c>
      <c r="Q46" s="28" t="s">
        <v>17</v>
      </c>
      <c r="R46" s="29" t="s">
        <v>17</v>
      </c>
      <c r="S46" s="28" t="s">
        <v>32</v>
      </c>
      <c r="T46" s="28" t="s">
        <v>17</v>
      </c>
      <c r="U46" s="5" t="s">
        <v>17</v>
      </c>
      <c r="V46" s="28" t="s">
        <v>2434</v>
      </c>
      <c r="W46" s="7" t="s">
        <v>17</v>
      </c>
      <c r="X46" s="7" t="s">
        <v>17</v>
      </c>
      <c r="Y46" s="5" t="s">
        <v>17</v>
      </c>
      <c r="Z46" s="5" t="s">
        <v>17</v>
      </c>
      <c r="AA46" s="7" t="s">
        <v>17</v>
      </c>
      <c r="AB46" s="7" t="s">
        <v>17</v>
      </c>
      <c r="AC46" s="7" t="s">
        <v>17</v>
      </c>
      <c r="AD46" s="7" t="s">
        <v>17</v>
      </c>
      <c r="AE46" s="7" t="s">
        <v>17</v>
      </c>
      <c r="AF46" s="6" t="s">
        <v>17</v>
      </c>
      <c r="AG46" s="6" t="s">
        <v>17</v>
      </c>
      <c r="AH46" s="6" t="s">
        <v>17</v>
      </c>
      <c r="AI46" s="6" t="s">
        <v>17</v>
      </c>
      <c r="AJ46" s="6" t="s">
        <v>17</v>
      </c>
    </row>
    <row r="47">
      <c r="A47" s="28" t="s">
        <v>235</v>
      </c>
      <c r="B47" s="6" t="s">
        <v>2435</v>
      </c>
      <c r="C47" s="6" t="s">
        <v>2324</v>
      </c>
      <c r="D47" s="7" t="s">
        <v>2325</v>
      </c>
      <c r="E47" s="28" t="s">
        <v>2326</v>
      </c>
      <c r="F47" s="5" t="s">
        <v>2001</v>
      </c>
      <c r="G47" s="6" t="s">
        <v>1990</v>
      </c>
      <c r="H47" s="6" t="s">
        <v>2436</v>
      </c>
      <c r="I47" s="6" t="s">
        <v>2299</v>
      </c>
      <c r="J47" s="8" t="s">
        <v>2437</v>
      </c>
      <c r="K47" s="5" t="s">
        <v>2438</v>
      </c>
      <c r="L47" s="7" t="s">
        <v>2439</v>
      </c>
      <c r="M47" s="9" t="s">
        <v>2440</v>
      </c>
      <c r="N47" s="5" t="s">
        <v>14</v>
      </c>
      <c r="O47" s="32" t="s">
        <v>2441</v>
      </c>
      <c r="P47" s="33">
        <v>44890.4245537037</v>
      </c>
      <c r="Q47" s="28" t="s">
        <v>17</v>
      </c>
      <c r="R47" s="29" t="s">
        <v>17</v>
      </c>
      <c r="S47" s="28" t="s">
        <v>93</v>
      </c>
      <c r="T47" s="28" t="s">
        <v>17</v>
      </c>
      <c r="U47" s="5" t="s">
        <v>17</v>
      </c>
      <c r="V47" s="28" t="s">
        <v>2442</v>
      </c>
      <c r="W47" s="7" t="s">
        <v>17</v>
      </c>
      <c r="X47" s="7" t="s">
        <v>17</v>
      </c>
      <c r="Y47" s="5" t="s">
        <v>17</v>
      </c>
      <c r="Z47" s="5" t="s">
        <v>17</v>
      </c>
      <c r="AA47" s="7" t="s">
        <v>17</v>
      </c>
      <c r="AB47" s="7" t="s">
        <v>17</v>
      </c>
      <c r="AC47" s="7" t="s">
        <v>17</v>
      </c>
      <c r="AD47" s="7" t="s">
        <v>17</v>
      </c>
      <c r="AE47" s="7" t="s">
        <v>17</v>
      </c>
      <c r="AF47" s="6" t="s">
        <v>17</v>
      </c>
      <c r="AG47" s="6" t="s">
        <v>17</v>
      </c>
      <c r="AH47" s="6" t="s">
        <v>17</v>
      </c>
      <c r="AI47" s="6" t="s">
        <v>17</v>
      </c>
      <c r="AJ47" s="6" t="s">
        <v>17</v>
      </c>
    </row>
    <row r="48">
      <c r="A48" s="28" t="s">
        <v>244</v>
      </c>
      <c r="B48" s="6" t="s">
        <v>2443</v>
      </c>
      <c r="C48" s="6" t="s">
        <v>2324</v>
      </c>
      <c r="D48" s="7" t="s">
        <v>2325</v>
      </c>
      <c r="E48" s="28" t="s">
        <v>2326</v>
      </c>
      <c r="F48" s="5" t="s">
        <v>2001</v>
      </c>
      <c r="G48" s="6" t="s">
        <v>1990</v>
      </c>
      <c r="H48" s="6" t="s">
        <v>2444</v>
      </c>
      <c r="I48" s="6" t="s">
        <v>2299</v>
      </c>
      <c r="J48" s="8" t="s">
        <v>2308</v>
      </c>
      <c r="K48" s="5" t="s">
        <v>2309</v>
      </c>
      <c r="L48" s="7" t="s">
        <v>2310</v>
      </c>
      <c r="M48" s="9" t="s">
        <v>2445</v>
      </c>
      <c r="N48" s="5" t="s">
        <v>14</v>
      </c>
      <c r="O48" s="32" t="s">
        <v>2446</v>
      </c>
      <c r="P48" s="33">
        <v>44890.4245537037</v>
      </c>
      <c r="Q48" s="28" t="s">
        <v>17</v>
      </c>
      <c r="R48" s="29" t="s">
        <v>17</v>
      </c>
      <c r="S48" s="28" t="s">
        <v>32</v>
      </c>
      <c r="T48" s="28" t="s">
        <v>17</v>
      </c>
      <c r="U48" s="5" t="s">
        <v>17</v>
      </c>
      <c r="V48" s="28" t="s">
        <v>2447</v>
      </c>
      <c r="W48" s="7" t="s">
        <v>17</v>
      </c>
      <c r="X48" s="7" t="s">
        <v>17</v>
      </c>
      <c r="Y48" s="5" t="s">
        <v>17</v>
      </c>
      <c r="Z48" s="5" t="s">
        <v>17</v>
      </c>
      <c r="AA48" s="7" t="s">
        <v>17</v>
      </c>
      <c r="AB48" s="7" t="s">
        <v>17</v>
      </c>
      <c r="AC48" s="7" t="s">
        <v>17</v>
      </c>
      <c r="AD48" s="7" t="s">
        <v>17</v>
      </c>
      <c r="AE48" s="7" t="s">
        <v>17</v>
      </c>
      <c r="AF48" s="6" t="s">
        <v>17</v>
      </c>
      <c r="AG48" s="6" t="s">
        <v>17</v>
      </c>
      <c r="AH48" s="6" t="s">
        <v>17</v>
      </c>
      <c r="AI48" s="6" t="s">
        <v>17</v>
      </c>
      <c r="AJ48" s="6" t="s">
        <v>17</v>
      </c>
    </row>
    <row r="49">
      <c r="A49" s="28" t="s">
        <v>249</v>
      </c>
      <c r="B49" s="6" t="s">
        <v>2448</v>
      </c>
      <c r="C49" s="6" t="s">
        <v>2324</v>
      </c>
      <c r="D49" s="7" t="s">
        <v>2325</v>
      </c>
      <c r="E49" s="28" t="s">
        <v>2326</v>
      </c>
      <c r="F49" s="5" t="s">
        <v>2001</v>
      </c>
      <c r="G49" s="6" t="s">
        <v>1990</v>
      </c>
      <c r="H49" s="6" t="s">
        <v>2449</v>
      </c>
      <c r="I49" s="6" t="s">
        <v>2299</v>
      </c>
      <c r="J49" s="8" t="s">
        <v>2450</v>
      </c>
      <c r="K49" s="5" t="s">
        <v>2451</v>
      </c>
      <c r="L49" s="7" t="s">
        <v>2452</v>
      </c>
      <c r="M49" s="9" t="s">
        <v>2453</v>
      </c>
      <c r="N49" s="5" t="s">
        <v>14</v>
      </c>
      <c r="O49" s="32" t="s">
        <v>2454</v>
      </c>
      <c r="P49" s="33">
        <v>44890.4245537037</v>
      </c>
      <c r="Q49" s="28" t="s">
        <v>17</v>
      </c>
      <c r="R49" s="29" t="s">
        <v>17</v>
      </c>
      <c r="S49" s="28" t="s">
        <v>93</v>
      </c>
      <c r="T49" s="28" t="s">
        <v>17</v>
      </c>
      <c r="U49" s="5" t="s">
        <v>17</v>
      </c>
      <c r="V49" s="28" t="s">
        <v>2455</v>
      </c>
      <c r="W49" s="7" t="s">
        <v>17</v>
      </c>
      <c r="X49" s="7" t="s">
        <v>17</v>
      </c>
      <c r="Y49" s="5" t="s">
        <v>17</v>
      </c>
      <c r="Z49" s="5" t="s">
        <v>17</v>
      </c>
      <c r="AA49" s="7" t="s">
        <v>17</v>
      </c>
      <c r="AB49" s="7" t="s">
        <v>17</v>
      </c>
      <c r="AC49" s="7" t="s">
        <v>17</v>
      </c>
      <c r="AD49" s="7" t="s">
        <v>17</v>
      </c>
      <c r="AE49" s="7" t="s">
        <v>17</v>
      </c>
      <c r="AF49" s="6" t="s">
        <v>17</v>
      </c>
      <c r="AG49" s="6" t="s">
        <v>17</v>
      </c>
      <c r="AH49" s="6" t="s">
        <v>17</v>
      </c>
      <c r="AI49" s="6" t="s">
        <v>17</v>
      </c>
      <c r="AJ49" s="6" t="s">
        <v>17</v>
      </c>
    </row>
    <row r="50">
      <c r="A50" s="28" t="s">
        <v>254</v>
      </c>
      <c r="B50" s="6" t="s">
        <v>2456</v>
      </c>
      <c r="C50" s="6" t="s">
        <v>2324</v>
      </c>
      <c r="D50" s="7" t="s">
        <v>2325</v>
      </c>
      <c r="E50" s="28" t="s">
        <v>2326</v>
      </c>
      <c r="F50" s="5" t="s">
        <v>2001</v>
      </c>
      <c r="G50" s="6" t="s">
        <v>1990</v>
      </c>
      <c r="H50" s="6" t="s">
        <v>2457</v>
      </c>
      <c r="I50" s="6" t="s">
        <v>2299</v>
      </c>
      <c r="J50" s="8" t="s">
        <v>2308</v>
      </c>
      <c r="K50" s="5" t="s">
        <v>2309</v>
      </c>
      <c r="L50" s="7" t="s">
        <v>2310</v>
      </c>
      <c r="M50" s="9" t="s">
        <v>2458</v>
      </c>
      <c r="N50" s="5" t="s">
        <v>14</v>
      </c>
      <c r="O50" s="32" t="s">
        <v>2459</v>
      </c>
      <c r="P50" s="33">
        <v>44890.4245539005</v>
      </c>
      <c r="Q50" s="28" t="s">
        <v>17</v>
      </c>
      <c r="R50" s="29" t="s">
        <v>17</v>
      </c>
      <c r="S50" s="28" t="s">
        <v>32</v>
      </c>
      <c r="T50" s="28" t="s">
        <v>17</v>
      </c>
      <c r="U50" s="5" t="s">
        <v>17</v>
      </c>
      <c r="V50" s="28" t="s">
        <v>2460</v>
      </c>
      <c r="W50" s="7" t="s">
        <v>17</v>
      </c>
      <c r="X50" s="7" t="s">
        <v>17</v>
      </c>
      <c r="Y50" s="5" t="s">
        <v>17</v>
      </c>
      <c r="Z50" s="5" t="s">
        <v>17</v>
      </c>
      <c r="AA50" s="7" t="s">
        <v>17</v>
      </c>
      <c r="AB50" s="7" t="s">
        <v>17</v>
      </c>
      <c r="AC50" s="7" t="s">
        <v>17</v>
      </c>
      <c r="AD50" s="7" t="s">
        <v>17</v>
      </c>
      <c r="AE50" s="7" t="s">
        <v>17</v>
      </c>
      <c r="AF50" s="6" t="s">
        <v>17</v>
      </c>
      <c r="AG50" s="6" t="s">
        <v>17</v>
      </c>
      <c r="AH50" s="6" t="s">
        <v>17</v>
      </c>
      <c r="AI50" s="6" t="s">
        <v>17</v>
      </c>
      <c r="AJ50" s="6" t="s">
        <v>17</v>
      </c>
    </row>
    <row r="51">
      <c r="A51" s="28" t="s">
        <v>258</v>
      </c>
      <c r="B51" s="6" t="s">
        <v>2461</v>
      </c>
      <c r="C51" s="6" t="s">
        <v>2324</v>
      </c>
      <c r="D51" s="7" t="s">
        <v>2325</v>
      </c>
      <c r="E51" s="28" t="s">
        <v>2326</v>
      </c>
      <c r="F51" s="5" t="s">
        <v>2001</v>
      </c>
      <c r="G51" s="6" t="s">
        <v>1990</v>
      </c>
      <c r="H51" s="6" t="s">
        <v>2462</v>
      </c>
      <c r="I51" s="6" t="s">
        <v>2299</v>
      </c>
      <c r="J51" s="8" t="s">
        <v>2437</v>
      </c>
      <c r="K51" s="5" t="s">
        <v>2438</v>
      </c>
      <c r="L51" s="7" t="s">
        <v>2439</v>
      </c>
      <c r="M51" s="9" t="s">
        <v>2463</v>
      </c>
      <c r="N51" s="5" t="s">
        <v>14</v>
      </c>
      <c r="O51" s="32" t="s">
        <v>2464</v>
      </c>
      <c r="P51" s="33">
        <v>44890.4245540509</v>
      </c>
      <c r="Q51" s="28" t="s">
        <v>17</v>
      </c>
      <c r="R51" s="29" t="s">
        <v>17</v>
      </c>
      <c r="S51" s="28" t="s">
        <v>93</v>
      </c>
      <c r="T51" s="28" t="s">
        <v>17</v>
      </c>
      <c r="U51" s="5" t="s">
        <v>17</v>
      </c>
      <c r="V51" s="28" t="s">
        <v>2465</v>
      </c>
      <c r="W51" s="7" t="s">
        <v>17</v>
      </c>
      <c r="X51" s="7" t="s">
        <v>17</v>
      </c>
      <c r="Y51" s="5" t="s">
        <v>17</v>
      </c>
      <c r="Z51" s="5" t="s">
        <v>17</v>
      </c>
      <c r="AA51" s="7" t="s">
        <v>17</v>
      </c>
      <c r="AB51" s="7" t="s">
        <v>17</v>
      </c>
      <c r="AC51" s="7" t="s">
        <v>17</v>
      </c>
      <c r="AD51" s="7" t="s">
        <v>17</v>
      </c>
      <c r="AE51" s="7" t="s">
        <v>17</v>
      </c>
      <c r="AF51" s="6" t="s">
        <v>17</v>
      </c>
      <c r="AG51" s="6" t="s">
        <v>17</v>
      </c>
      <c r="AH51" s="6" t="s">
        <v>17</v>
      </c>
      <c r="AI51" s="6" t="s">
        <v>17</v>
      </c>
      <c r="AJ51" s="6" t="s">
        <v>17</v>
      </c>
    </row>
    <row r="52">
      <c r="A52" s="28" t="s">
        <v>262</v>
      </c>
      <c r="B52" s="6" t="s">
        <v>2466</v>
      </c>
      <c r="C52" s="6" t="s">
        <v>2324</v>
      </c>
      <c r="D52" s="7" t="s">
        <v>2325</v>
      </c>
      <c r="E52" s="28" t="s">
        <v>2326</v>
      </c>
      <c r="F52" s="5" t="s">
        <v>2001</v>
      </c>
      <c r="G52" s="6" t="s">
        <v>1990</v>
      </c>
      <c r="H52" s="6" t="s">
        <v>2467</v>
      </c>
      <c r="I52" s="6" t="s">
        <v>2299</v>
      </c>
      <c r="J52" s="8" t="s">
        <v>2308</v>
      </c>
      <c r="K52" s="5" t="s">
        <v>2309</v>
      </c>
      <c r="L52" s="7" t="s">
        <v>2310</v>
      </c>
      <c r="M52" s="9" t="s">
        <v>2468</v>
      </c>
      <c r="N52" s="5" t="s">
        <v>14</v>
      </c>
      <c r="O52" s="32" t="s">
        <v>2469</v>
      </c>
      <c r="P52" s="33">
        <v>44890.4245551273</v>
      </c>
      <c r="Q52" s="28" t="s">
        <v>17</v>
      </c>
      <c r="R52" s="29" t="s">
        <v>17</v>
      </c>
      <c r="S52" s="28" t="s">
        <v>32</v>
      </c>
      <c r="T52" s="28" t="s">
        <v>17</v>
      </c>
      <c r="U52" s="5" t="s">
        <v>17</v>
      </c>
      <c r="V52" s="28" t="s">
        <v>17</v>
      </c>
      <c r="W52" s="7" t="s">
        <v>17</v>
      </c>
      <c r="X52" s="7" t="s">
        <v>17</v>
      </c>
      <c r="Y52" s="5" t="s">
        <v>17</v>
      </c>
      <c r="Z52" s="5" t="s">
        <v>17</v>
      </c>
      <c r="AA52" s="7" t="s">
        <v>17</v>
      </c>
      <c r="AB52" s="7" t="s">
        <v>17</v>
      </c>
      <c r="AC52" s="7" t="s">
        <v>17</v>
      </c>
      <c r="AD52" s="7" t="s">
        <v>17</v>
      </c>
      <c r="AE52" s="7" t="s">
        <v>17</v>
      </c>
      <c r="AF52" s="6" t="s">
        <v>17</v>
      </c>
      <c r="AG52" s="6" t="s">
        <v>17</v>
      </c>
      <c r="AH52" s="6" t="s">
        <v>17</v>
      </c>
      <c r="AI52" s="6" t="s">
        <v>17</v>
      </c>
      <c r="AJ52" s="6" t="s">
        <v>17</v>
      </c>
    </row>
    <row r="53">
      <c r="A53" s="28" t="s">
        <v>268</v>
      </c>
      <c r="B53" s="6" t="s">
        <v>2470</v>
      </c>
      <c r="C53" s="6" t="s">
        <v>2324</v>
      </c>
      <c r="D53" s="7" t="s">
        <v>2325</v>
      </c>
      <c r="E53" s="28" t="s">
        <v>2326</v>
      </c>
      <c r="F53" s="5" t="s">
        <v>2001</v>
      </c>
      <c r="G53" s="6" t="s">
        <v>1990</v>
      </c>
      <c r="H53" s="6" t="s">
        <v>2471</v>
      </c>
      <c r="I53" s="6" t="s">
        <v>2472</v>
      </c>
      <c r="J53" s="8" t="s">
        <v>2308</v>
      </c>
      <c r="K53" s="5" t="s">
        <v>2309</v>
      </c>
      <c r="L53" s="7" t="s">
        <v>2310</v>
      </c>
      <c r="M53" s="9" t="s">
        <v>2473</v>
      </c>
      <c r="N53" s="5" t="s">
        <v>2002</v>
      </c>
      <c r="O53" s="32" t="s">
        <v>2474</v>
      </c>
      <c r="P53" s="33">
        <v>44890.4245551273</v>
      </c>
      <c r="Q53" s="28" t="s">
        <v>17</v>
      </c>
      <c r="R53" s="29" t="s">
        <v>17</v>
      </c>
      <c r="S53" s="28" t="s">
        <v>32</v>
      </c>
      <c r="T53" s="28" t="s">
        <v>17</v>
      </c>
      <c r="U53" s="5" t="s">
        <v>17</v>
      </c>
      <c r="V53" s="28" t="s">
        <v>2475</v>
      </c>
      <c r="W53" s="7" t="s">
        <v>17</v>
      </c>
      <c r="X53" s="7" t="s">
        <v>17</v>
      </c>
      <c r="Y53" s="5" t="s">
        <v>17</v>
      </c>
      <c r="Z53" s="5" t="s">
        <v>17</v>
      </c>
      <c r="AA53" s="7" t="s">
        <v>17</v>
      </c>
      <c r="AB53" s="7" t="s">
        <v>17</v>
      </c>
      <c r="AC53" s="7" t="s">
        <v>17</v>
      </c>
      <c r="AD53" s="7" t="s">
        <v>17</v>
      </c>
      <c r="AE53" s="7" t="s">
        <v>17</v>
      </c>
      <c r="AF53" s="6" t="s">
        <v>17</v>
      </c>
      <c r="AG53" s="6" t="s">
        <v>17</v>
      </c>
      <c r="AH53" s="6" t="s">
        <v>17</v>
      </c>
      <c r="AI53" s="6" t="s">
        <v>17</v>
      </c>
      <c r="AJ53" s="6" t="s">
        <v>17</v>
      </c>
    </row>
    <row r="54">
      <c r="A54" s="28" t="s">
        <v>283</v>
      </c>
      <c r="B54" s="6" t="s">
        <v>2476</v>
      </c>
      <c r="C54" s="6" t="s">
        <v>2324</v>
      </c>
      <c r="D54" s="7" t="s">
        <v>2325</v>
      </c>
      <c r="E54" s="28" t="s">
        <v>2326</v>
      </c>
      <c r="F54" s="5" t="s">
        <v>2001</v>
      </c>
      <c r="G54" s="6" t="s">
        <v>1990</v>
      </c>
      <c r="H54" s="6" t="s">
        <v>2477</v>
      </c>
      <c r="I54" s="6" t="s">
        <v>2299</v>
      </c>
      <c r="J54" s="8" t="s">
        <v>2308</v>
      </c>
      <c r="K54" s="5" t="s">
        <v>2309</v>
      </c>
      <c r="L54" s="7" t="s">
        <v>2310</v>
      </c>
      <c r="M54" s="9" t="s">
        <v>2478</v>
      </c>
      <c r="N54" s="5" t="s">
        <v>14</v>
      </c>
      <c r="O54" s="32" t="s">
        <v>2479</v>
      </c>
      <c r="P54" s="33">
        <v>44890.4245551273</v>
      </c>
      <c r="Q54" s="28" t="s">
        <v>17</v>
      </c>
      <c r="R54" s="29" t="s">
        <v>17</v>
      </c>
      <c r="S54" s="28" t="s">
        <v>32</v>
      </c>
      <c r="T54" s="28" t="s">
        <v>17</v>
      </c>
      <c r="U54" s="5" t="s">
        <v>17</v>
      </c>
      <c r="V54" s="28" t="s">
        <v>2480</v>
      </c>
      <c r="W54" s="7" t="s">
        <v>17</v>
      </c>
      <c r="X54" s="7" t="s">
        <v>17</v>
      </c>
      <c r="Y54" s="5" t="s">
        <v>17</v>
      </c>
      <c r="Z54" s="5" t="s">
        <v>17</v>
      </c>
      <c r="AA54" s="7" t="s">
        <v>17</v>
      </c>
      <c r="AB54" s="7" t="s">
        <v>17</v>
      </c>
      <c r="AC54" s="7" t="s">
        <v>17</v>
      </c>
      <c r="AD54" s="7" t="s">
        <v>17</v>
      </c>
      <c r="AE54" s="7" t="s">
        <v>17</v>
      </c>
      <c r="AF54" s="6" t="s">
        <v>17</v>
      </c>
      <c r="AG54" s="6" t="s">
        <v>17</v>
      </c>
      <c r="AH54" s="6" t="s">
        <v>17</v>
      </c>
      <c r="AI54" s="6" t="s">
        <v>17</v>
      </c>
      <c r="AJ54" s="6" t="s">
        <v>17</v>
      </c>
    </row>
    <row r="55">
      <c r="A55" s="28" t="s">
        <v>288</v>
      </c>
      <c r="B55" s="6" t="s">
        <v>2481</v>
      </c>
      <c r="C55" s="6" t="s">
        <v>2324</v>
      </c>
      <c r="D55" s="7" t="s">
        <v>2325</v>
      </c>
      <c r="E55" s="28" t="s">
        <v>2326</v>
      </c>
      <c r="F55" s="5" t="s">
        <v>2001</v>
      </c>
      <c r="G55" s="6" t="s">
        <v>1990</v>
      </c>
      <c r="H55" s="6" t="s">
        <v>2482</v>
      </c>
      <c r="I55" s="6" t="s">
        <v>2299</v>
      </c>
      <c r="J55" s="8" t="s">
        <v>2437</v>
      </c>
      <c r="K55" s="5" t="s">
        <v>2438</v>
      </c>
      <c r="L55" s="7" t="s">
        <v>2439</v>
      </c>
      <c r="M55" s="9" t="s">
        <v>2483</v>
      </c>
      <c r="N55" s="5" t="s">
        <v>14</v>
      </c>
      <c r="O55" s="32" t="s">
        <v>2484</v>
      </c>
      <c r="P55" s="33">
        <v>44890.4245553241</v>
      </c>
      <c r="Q55" s="28" t="s">
        <v>17</v>
      </c>
      <c r="R55" s="29" t="s">
        <v>17</v>
      </c>
      <c r="S55" s="28" t="s">
        <v>93</v>
      </c>
      <c r="T55" s="28" t="s">
        <v>17</v>
      </c>
      <c r="U55" s="5" t="s">
        <v>17</v>
      </c>
      <c r="V55" s="28" t="s">
        <v>2485</v>
      </c>
      <c r="W55" s="7" t="s">
        <v>17</v>
      </c>
      <c r="X55" s="7" t="s">
        <v>17</v>
      </c>
      <c r="Y55" s="5" t="s">
        <v>17</v>
      </c>
      <c r="Z55" s="5" t="s">
        <v>17</v>
      </c>
      <c r="AA55" s="7" t="s">
        <v>17</v>
      </c>
      <c r="AB55" s="7" t="s">
        <v>17</v>
      </c>
      <c r="AC55" s="7" t="s">
        <v>17</v>
      </c>
      <c r="AD55" s="7" t="s">
        <v>17</v>
      </c>
      <c r="AE55" s="7" t="s">
        <v>17</v>
      </c>
      <c r="AF55" s="6" t="s">
        <v>17</v>
      </c>
      <c r="AG55" s="6" t="s">
        <v>17</v>
      </c>
      <c r="AH55" s="6" t="s">
        <v>17</v>
      </c>
      <c r="AI55" s="6" t="s">
        <v>17</v>
      </c>
      <c r="AJ55" s="6" t="s">
        <v>17</v>
      </c>
    </row>
    <row r="56">
      <c r="A56" s="28" t="s">
        <v>295</v>
      </c>
      <c r="B56" s="6" t="s">
        <v>2486</v>
      </c>
      <c r="C56" s="6" t="s">
        <v>2324</v>
      </c>
      <c r="D56" s="7" t="s">
        <v>2325</v>
      </c>
      <c r="E56" s="28" t="s">
        <v>2326</v>
      </c>
      <c r="F56" s="5" t="s">
        <v>2001</v>
      </c>
      <c r="G56" s="6" t="s">
        <v>1990</v>
      </c>
      <c r="H56" s="6" t="s">
        <v>2487</v>
      </c>
      <c r="I56" s="6" t="s">
        <v>2299</v>
      </c>
      <c r="J56" s="8" t="s">
        <v>2437</v>
      </c>
      <c r="K56" s="5" t="s">
        <v>2438</v>
      </c>
      <c r="L56" s="7" t="s">
        <v>2439</v>
      </c>
      <c r="M56" s="9" t="s">
        <v>2488</v>
      </c>
      <c r="N56" s="5" t="s">
        <v>14</v>
      </c>
      <c r="O56" s="32" t="s">
        <v>2489</v>
      </c>
      <c r="P56" s="33">
        <v>44890.4245555208</v>
      </c>
      <c r="Q56" s="28" t="s">
        <v>17</v>
      </c>
      <c r="R56" s="29" t="s">
        <v>17</v>
      </c>
      <c r="S56" s="28" t="s">
        <v>1949</v>
      </c>
      <c r="T56" s="28" t="s">
        <v>17</v>
      </c>
      <c r="U56" s="5" t="s">
        <v>17</v>
      </c>
      <c r="V56" s="28" t="s">
        <v>2490</v>
      </c>
      <c r="W56" s="7" t="s">
        <v>17</v>
      </c>
      <c r="X56" s="7" t="s">
        <v>17</v>
      </c>
      <c r="Y56" s="5" t="s">
        <v>17</v>
      </c>
      <c r="Z56" s="5" t="s">
        <v>17</v>
      </c>
      <c r="AA56" s="7" t="s">
        <v>17</v>
      </c>
      <c r="AB56" s="7" t="s">
        <v>17</v>
      </c>
      <c r="AC56" s="7" t="s">
        <v>17</v>
      </c>
      <c r="AD56" s="7" t="s">
        <v>17</v>
      </c>
      <c r="AE56" s="7" t="s">
        <v>17</v>
      </c>
      <c r="AF56" s="6" t="s">
        <v>17</v>
      </c>
      <c r="AG56" s="6" t="s">
        <v>17</v>
      </c>
      <c r="AH56" s="6" t="s">
        <v>17</v>
      </c>
      <c r="AI56" s="6" t="s">
        <v>17</v>
      </c>
      <c r="AJ56" s="6" t="s">
        <v>17</v>
      </c>
    </row>
    <row r="57">
      <c r="A57" s="28" t="s">
        <v>2491</v>
      </c>
      <c r="B57" s="6" t="s">
        <v>234</v>
      </c>
      <c r="C57" s="6" t="s">
        <v>2492</v>
      </c>
      <c r="D57" s="7" t="s">
        <v>2325</v>
      </c>
      <c r="E57" s="28" t="s">
        <v>2326</v>
      </c>
      <c r="F57" s="5" t="s">
        <v>5</v>
      </c>
      <c r="G57" s="6" t="s">
        <v>1990</v>
      </c>
      <c r="H57" s="6" t="s">
        <v>2493</v>
      </c>
      <c r="I57" s="6" t="s">
        <v>2494</v>
      </c>
      <c r="J57" s="8" t="s">
        <v>2308</v>
      </c>
      <c r="K57" s="5" t="s">
        <v>2309</v>
      </c>
      <c r="L57" s="7" t="s">
        <v>2310</v>
      </c>
      <c r="M57" s="9" t="s">
        <v>2495</v>
      </c>
      <c r="N57" s="5" t="s">
        <v>14</v>
      </c>
      <c r="O57" s="32" t="s">
        <v>2496</v>
      </c>
      <c r="P57" s="33">
        <v>44890.4522777778</v>
      </c>
      <c r="Q57" s="28" t="s">
        <v>231</v>
      </c>
      <c r="R57" s="29" t="s">
        <v>17</v>
      </c>
      <c r="S57" s="28" t="s">
        <v>93</v>
      </c>
      <c r="T57" s="28" t="s">
        <v>232</v>
      </c>
      <c r="U57" s="5" t="s">
        <v>212</v>
      </c>
      <c r="V57" s="28" t="s">
        <v>2434</v>
      </c>
      <c r="W57" s="7" t="s">
        <v>233</v>
      </c>
      <c r="X57" s="7" t="s">
        <v>43</v>
      </c>
      <c r="Y57" s="5" t="s">
        <v>56</v>
      </c>
      <c r="Z57" s="5" t="s">
        <v>17</v>
      </c>
      <c r="AA57" s="7" t="s">
        <v>17</v>
      </c>
      <c r="AB57" s="7" t="s">
        <v>17</v>
      </c>
      <c r="AC57" s="7" t="s">
        <v>17</v>
      </c>
      <c r="AD57" s="7" t="s">
        <v>17</v>
      </c>
      <c r="AE57" s="7" t="s">
        <v>17</v>
      </c>
      <c r="AF57" s="6" t="s">
        <v>17</v>
      </c>
      <c r="AG57" s="6" t="s">
        <v>17</v>
      </c>
      <c r="AH57" s="6" t="s">
        <v>17</v>
      </c>
      <c r="AI57" s="6" t="s">
        <v>17</v>
      </c>
      <c r="AJ57" s="6" t="s">
        <v>17</v>
      </c>
    </row>
    <row r="58">
      <c r="A58" s="28" t="s">
        <v>2497</v>
      </c>
      <c r="B58" s="6" t="s">
        <v>213</v>
      </c>
      <c r="C58" s="6" t="s">
        <v>2498</v>
      </c>
      <c r="D58" s="7" t="s">
        <v>2325</v>
      </c>
      <c r="E58" s="28" t="s">
        <v>2326</v>
      </c>
      <c r="F58" s="5" t="s">
        <v>5</v>
      </c>
      <c r="G58" s="6" t="s">
        <v>1990</v>
      </c>
      <c r="H58" s="6" t="s">
        <v>2499</v>
      </c>
      <c r="I58" s="6" t="s">
        <v>2500</v>
      </c>
      <c r="J58" s="8" t="s">
        <v>2308</v>
      </c>
      <c r="K58" s="5" t="s">
        <v>2309</v>
      </c>
      <c r="L58" s="7" t="s">
        <v>2310</v>
      </c>
      <c r="M58" s="9" t="s">
        <v>2501</v>
      </c>
      <c r="N58" s="5" t="s">
        <v>14</v>
      </c>
      <c r="O58" s="32" t="s">
        <v>2502</v>
      </c>
      <c r="P58" s="33">
        <v>44890.4731846875</v>
      </c>
      <c r="Q58" s="28" t="s">
        <v>207</v>
      </c>
      <c r="R58" s="29" t="s">
        <v>17</v>
      </c>
      <c r="S58" s="28" t="s">
        <v>32</v>
      </c>
      <c r="T58" s="28" t="s">
        <v>210</v>
      </c>
      <c r="U58" s="5" t="s">
        <v>212</v>
      </c>
      <c r="V58" s="28" t="s">
        <v>2418</v>
      </c>
      <c r="W58" s="7" t="s">
        <v>211</v>
      </c>
      <c r="X58" s="7" t="s">
        <v>491</v>
      </c>
      <c r="Y58" s="5" t="s">
        <v>18</v>
      </c>
      <c r="Z58" s="5" t="s">
        <v>17</v>
      </c>
      <c r="AA58" s="7" t="s">
        <v>17</v>
      </c>
      <c r="AB58" s="7" t="s">
        <v>17</v>
      </c>
      <c r="AC58" s="7" t="s">
        <v>17</v>
      </c>
      <c r="AD58" s="7" t="s">
        <v>17</v>
      </c>
      <c r="AE58" s="7" t="s">
        <v>17</v>
      </c>
      <c r="AF58" s="6" t="s">
        <v>17</v>
      </c>
      <c r="AG58" s="6" t="s">
        <v>17</v>
      </c>
      <c r="AH58" s="6" t="s">
        <v>17</v>
      </c>
      <c r="AI58" s="6" t="s">
        <v>17</v>
      </c>
      <c r="AJ58" s="6" t="s">
        <v>17</v>
      </c>
    </row>
    <row r="59">
      <c r="A59" s="28" t="s">
        <v>2503</v>
      </c>
      <c r="B59" s="6" t="s">
        <v>2504</v>
      </c>
      <c r="C59" s="6" t="s">
        <v>2505</v>
      </c>
      <c r="D59" s="7" t="s">
        <v>2506</v>
      </c>
      <c r="E59" s="28" t="s">
        <v>2507</v>
      </c>
      <c r="F59" s="5" t="s">
        <v>2021</v>
      </c>
      <c r="G59" s="6" t="s">
        <v>2003</v>
      </c>
      <c r="H59" s="6" t="s">
        <v>2504</v>
      </c>
      <c r="I59" s="6" t="s">
        <v>2384</v>
      </c>
      <c r="J59" s="8" t="s">
        <v>2508</v>
      </c>
      <c r="K59" s="5" t="s">
        <v>2509</v>
      </c>
      <c r="L59" s="7" t="s">
        <v>2510</v>
      </c>
      <c r="M59" s="9" t="s">
        <v>2511</v>
      </c>
      <c r="N59" s="5" t="s">
        <v>209</v>
      </c>
      <c r="O59" s="32" t="s">
        <v>2512</v>
      </c>
      <c r="P59" s="33">
        <v>44903.2495581019</v>
      </c>
      <c r="Q59" s="28" t="s">
        <v>17</v>
      </c>
      <c r="R59" s="29" t="s">
        <v>17</v>
      </c>
      <c r="S59" s="28" t="s">
        <v>17</v>
      </c>
      <c r="T59" s="28" t="s">
        <v>17</v>
      </c>
      <c r="U59" s="5" t="s">
        <v>17</v>
      </c>
      <c r="V59" s="28" t="s">
        <v>17</v>
      </c>
      <c r="W59" s="7" t="s">
        <v>17</v>
      </c>
      <c r="X59" s="7" t="s">
        <v>17</v>
      </c>
      <c r="Y59" s="5" t="s">
        <v>17</v>
      </c>
      <c r="Z59" s="5" t="s">
        <v>17</v>
      </c>
      <c r="AA59" s="7" t="s">
        <v>17</v>
      </c>
      <c r="AB59" s="7" t="s">
        <v>17</v>
      </c>
      <c r="AC59" s="7" t="s">
        <v>17</v>
      </c>
      <c r="AD59" s="7" t="s">
        <v>17</v>
      </c>
      <c r="AE59" s="7" t="s">
        <v>17</v>
      </c>
      <c r="AF59" s="6" t="s">
        <v>17</v>
      </c>
      <c r="AG59" s="6" t="s">
        <v>17</v>
      </c>
      <c r="AH59" s="6" t="s">
        <v>17</v>
      </c>
      <c r="AI59" s="6" t="s">
        <v>17</v>
      </c>
      <c r="AJ59" s="6" t="s">
        <v>17</v>
      </c>
    </row>
    <row r="60">
      <c r="A60" s="28" t="s">
        <v>302</v>
      </c>
      <c r="B60" s="6" t="s">
        <v>2513</v>
      </c>
      <c r="C60" s="6" t="s">
        <v>2174</v>
      </c>
      <c r="D60" s="7" t="s">
        <v>2070</v>
      </c>
      <c r="E60" s="28" t="s">
        <v>2071</v>
      </c>
      <c r="F60" s="5" t="s">
        <v>2001</v>
      </c>
      <c r="G60" s="6" t="s">
        <v>1990</v>
      </c>
      <c r="H60" s="6" t="s">
        <v>2514</v>
      </c>
      <c r="I60" s="6" t="s">
        <v>2299</v>
      </c>
      <c r="J60" s="8" t="s">
        <v>2300</v>
      </c>
      <c r="K60" s="5" t="s">
        <v>2301</v>
      </c>
      <c r="L60" s="7" t="s">
        <v>2302</v>
      </c>
      <c r="M60" s="9" t="s">
        <v>2515</v>
      </c>
      <c r="N60" s="5" t="s">
        <v>14</v>
      </c>
      <c r="O60" s="32" t="s">
        <v>2512</v>
      </c>
      <c r="P60" s="33">
        <v>44895.2694604977</v>
      </c>
      <c r="Q60" s="28" t="s">
        <v>17</v>
      </c>
      <c r="R60" s="29" t="s">
        <v>17</v>
      </c>
      <c r="S60" s="28" t="s">
        <v>17</v>
      </c>
      <c r="T60" s="28" t="s">
        <v>17</v>
      </c>
      <c r="U60" s="5" t="s">
        <v>17</v>
      </c>
      <c r="V60" s="28" t="s">
        <v>17</v>
      </c>
      <c r="W60" s="7" t="s">
        <v>17</v>
      </c>
      <c r="X60" s="7" t="s">
        <v>17</v>
      </c>
      <c r="Y60" s="5" t="s">
        <v>17</v>
      </c>
      <c r="Z60" s="5" t="s">
        <v>17</v>
      </c>
      <c r="AA60" s="7" t="s">
        <v>17</v>
      </c>
      <c r="AB60" s="7" t="s">
        <v>17</v>
      </c>
      <c r="AC60" s="7" t="s">
        <v>17</v>
      </c>
      <c r="AD60" s="7" t="s">
        <v>17</v>
      </c>
      <c r="AE60" s="7" t="s">
        <v>17</v>
      </c>
      <c r="AF60" s="6" t="s">
        <v>17</v>
      </c>
      <c r="AG60" s="6" t="s">
        <v>17</v>
      </c>
      <c r="AH60" s="6" t="s">
        <v>17</v>
      </c>
      <c r="AI60" s="6" t="s">
        <v>17</v>
      </c>
      <c r="AJ60" s="6" t="s">
        <v>17</v>
      </c>
    </row>
    <row r="61">
      <c r="A61" s="28" t="s">
        <v>310</v>
      </c>
      <c r="B61" s="6" t="s">
        <v>2516</v>
      </c>
      <c r="C61" s="6" t="s">
        <v>2174</v>
      </c>
      <c r="D61" s="7" t="s">
        <v>2070</v>
      </c>
      <c r="E61" s="28" t="s">
        <v>2071</v>
      </c>
      <c r="F61" s="5" t="s">
        <v>2001</v>
      </c>
      <c r="G61" s="6" t="s">
        <v>1990</v>
      </c>
      <c r="H61" s="6" t="s">
        <v>2517</v>
      </c>
      <c r="I61" s="6" t="s">
        <v>2299</v>
      </c>
      <c r="J61" s="8" t="s">
        <v>2300</v>
      </c>
      <c r="K61" s="5" t="s">
        <v>2301</v>
      </c>
      <c r="L61" s="7" t="s">
        <v>2302</v>
      </c>
      <c r="M61" s="9" t="s">
        <v>2518</v>
      </c>
      <c r="N61" s="5" t="s">
        <v>14</v>
      </c>
      <c r="O61" s="32" t="s">
        <v>2512</v>
      </c>
      <c r="P61" s="33">
        <v>44895.2694608449</v>
      </c>
      <c r="Q61" s="28" t="s">
        <v>17</v>
      </c>
      <c r="R61" s="29" t="s">
        <v>17</v>
      </c>
      <c r="S61" s="28" t="s">
        <v>17</v>
      </c>
      <c r="T61" s="28" t="s">
        <v>17</v>
      </c>
      <c r="U61" s="5" t="s">
        <v>17</v>
      </c>
      <c r="V61" s="28" t="s">
        <v>17</v>
      </c>
      <c r="W61" s="7" t="s">
        <v>17</v>
      </c>
      <c r="X61" s="7" t="s">
        <v>17</v>
      </c>
      <c r="Y61" s="5" t="s">
        <v>17</v>
      </c>
      <c r="Z61" s="5" t="s">
        <v>17</v>
      </c>
      <c r="AA61" s="7" t="s">
        <v>17</v>
      </c>
      <c r="AB61" s="7" t="s">
        <v>17</v>
      </c>
      <c r="AC61" s="7" t="s">
        <v>17</v>
      </c>
      <c r="AD61" s="7" t="s">
        <v>17</v>
      </c>
      <c r="AE61" s="7" t="s">
        <v>17</v>
      </c>
      <c r="AF61" s="6" t="s">
        <v>17</v>
      </c>
      <c r="AG61" s="6" t="s">
        <v>17</v>
      </c>
      <c r="AH61" s="6" t="s">
        <v>17</v>
      </c>
      <c r="AI61" s="6" t="s">
        <v>17</v>
      </c>
      <c r="AJ61" s="6" t="s">
        <v>17</v>
      </c>
    </row>
    <row r="62">
      <c r="A62" s="28" t="s">
        <v>323</v>
      </c>
      <c r="B62" s="6" t="s">
        <v>2519</v>
      </c>
      <c r="C62" s="6" t="s">
        <v>2174</v>
      </c>
      <c r="D62" s="7" t="s">
        <v>2070</v>
      </c>
      <c r="E62" s="28" t="s">
        <v>2071</v>
      </c>
      <c r="F62" s="5" t="s">
        <v>2001</v>
      </c>
      <c r="G62" s="6" t="s">
        <v>1990</v>
      </c>
      <c r="H62" s="6" t="s">
        <v>2520</v>
      </c>
      <c r="I62" s="6" t="s">
        <v>2299</v>
      </c>
      <c r="J62" s="8" t="s">
        <v>2300</v>
      </c>
      <c r="K62" s="5" t="s">
        <v>2301</v>
      </c>
      <c r="L62" s="7" t="s">
        <v>2302</v>
      </c>
      <c r="M62" s="9" t="s">
        <v>2521</v>
      </c>
      <c r="N62" s="5" t="s">
        <v>14</v>
      </c>
      <c r="O62" s="32" t="s">
        <v>2512</v>
      </c>
      <c r="P62" s="33">
        <v>44895.2694610301</v>
      </c>
      <c r="Q62" s="28" t="s">
        <v>17</v>
      </c>
      <c r="R62" s="29" t="s">
        <v>17</v>
      </c>
      <c r="S62" s="28" t="s">
        <v>17</v>
      </c>
      <c r="T62" s="28" t="s">
        <v>17</v>
      </c>
      <c r="U62" s="5" t="s">
        <v>17</v>
      </c>
      <c r="V62" s="28" t="s">
        <v>17</v>
      </c>
      <c r="W62" s="7" t="s">
        <v>17</v>
      </c>
      <c r="X62" s="7" t="s">
        <v>17</v>
      </c>
      <c r="Y62" s="5" t="s">
        <v>17</v>
      </c>
      <c r="Z62" s="5" t="s">
        <v>17</v>
      </c>
      <c r="AA62" s="7" t="s">
        <v>17</v>
      </c>
      <c r="AB62" s="7" t="s">
        <v>17</v>
      </c>
      <c r="AC62" s="7" t="s">
        <v>17</v>
      </c>
      <c r="AD62" s="7" t="s">
        <v>17</v>
      </c>
      <c r="AE62" s="7" t="s">
        <v>17</v>
      </c>
      <c r="AF62" s="6" t="s">
        <v>17</v>
      </c>
      <c r="AG62" s="6" t="s">
        <v>17</v>
      </c>
      <c r="AH62" s="6" t="s">
        <v>17</v>
      </c>
      <c r="AI62" s="6" t="s">
        <v>17</v>
      </c>
      <c r="AJ62" s="6" t="s">
        <v>17</v>
      </c>
    </row>
    <row r="63">
      <c r="A63" s="28" t="s">
        <v>330</v>
      </c>
      <c r="B63" s="6" t="s">
        <v>2522</v>
      </c>
      <c r="C63" s="6" t="s">
        <v>2174</v>
      </c>
      <c r="D63" s="7" t="s">
        <v>2070</v>
      </c>
      <c r="E63" s="28" t="s">
        <v>2071</v>
      </c>
      <c r="F63" s="5" t="s">
        <v>2001</v>
      </c>
      <c r="G63" s="6" t="s">
        <v>1990</v>
      </c>
      <c r="H63" s="6" t="s">
        <v>2523</v>
      </c>
      <c r="I63" s="6" t="s">
        <v>2299</v>
      </c>
      <c r="J63" s="8" t="s">
        <v>2308</v>
      </c>
      <c r="K63" s="5" t="s">
        <v>2309</v>
      </c>
      <c r="L63" s="7" t="s">
        <v>2310</v>
      </c>
      <c r="M63" s="9" t="s">
        <v>2524</v>
      </c>
      <c r="N63" s="5" t="s">
        <v>14</v>
      </c>
      <c r="O63" s="32" t="s">
        <v>2512</v>
      </c>
      <c r="P63" s="33">
        <v>44895.2694610301</v>
      </c>
      <c r="Q63" s="28" t="s">
        <v>17</v>
      </c>
      <c r="R63" s="29" t="s">
        <v>17</v>
      </c>
      <c r="S63" s="28" t="s">
        <v>17</v>
      </c>
      <c r="T63" s="28" t="s">
        <v>17</v>
      </c>
      <c r="U63" s="5" t="s">
        <v>17</v>
      </c>
      <c r="V63" s="28" t="s">
        <v>17</v>
      </c>
      <c r="W63" s="7" t="s">
        <v>17</v>
      </c>
      <c r="X63" s="7" t="s">
        <v>17</v>
      </c>
      <c r="Y63" s="5" t="s">
        <v>17</v>
      </c>
      <c r="Z63" s="5" t="s">
        <v>17</v>
      </c>
      <c r="AA63" s="7" t="s">
        <v>17</v>
      </c>
      <c r="AB63" s="7" t="s">
        <v>17</v>
      </c>
      <c r="AC63" s="7" t="s">
        <v>17</v>
      </c>
      <c r="AD63" s="7" t="s">
        <v>17</v>
      </c>
      <c r="AE63" s="7" t="s">
        <v>17</v>
      </c>
      <c r="AF63" s="6" t="s">
        <v>17</v>
      </c>
      <c r="AG63" s="6" t="s">
        <v>17</v>
      </c>
      <c r="AH63" s="6" t="s">
        <v>17</v>
      </c>
      <c r="AI63" s="6" t="s">
        <v>17</v>
      </c>
      <c r="AJ63" s="6" t="s">
        <v>17</v>
      </c>
    </row>
    <row r="64">
      <c r="A64" s="28" t="s">
        <v>335</v>
      </c>
      <c r="B64" s="6" t="s">
        <v>2525</v>
      </c>
      <c r="C64" s="6" t="s">
        <v>2174</v>
      </c>
      <c r="D64" s="7" t="s">
        <v>2070</v>
      </c>
      <c r="E64" s="28" t="s">
        <v>2071</v>
      </c>
      <c r="F64" s="5" t="s">
        <v>2001</v>
      </c>
      <c r="G64" s="6" t="s">
        <v>1990</v>
      </c>
      <c r="H64" s="6" t="s">
        <v>2526</v>
      </c>
      <c r="I64" s="6" t="s">
        <v>2299</v>
      </c>
      <c r="J64" s="8" t="s">
        <v>2308</v>
      </c>
      <c r="K64" s="5" t="s">
        <v>2309</v>
      </c>
      <c r="L64" s="7" t="s">
        <v>2310</v>
      </c>
      <c r="M64" s="9" t="s">
        <v>2527</v>
      </c>
      <c r="N64" s="5" t="s">
        <v>14</v>
      </c>
      <c r="O64" s="32" t="s">
        <v>2512</v>
      </c>
      <c r="P64" s="33">
        <v>44895.2694612269</v>
      </c>
      <c r="Q64" s="28" t="s">
        <v>17</v>
      </c>
      <c r="R64" s="29" t="s">
        <v>17</v>
      </c>
      <c r="S64" s="28" t="s">
        <v>17</v>
      </c>
      <c r="T64" s="28" t="s">
        <v>17</v>
      </c>
      <c r="U64" s="5" t="s">
        <v>17</v>
      </c>
      <c r="V64" s="28" t="s">
        <v>17</v>
      </c>
      <c r="W64" s="7" t="s">
        <v>17</v>
      </c>
      <c r="X64" s="7" t="s">
        <v>17</v>
      </c>
      <c r="Y64" s="5" t="s">
        <v>17</v>
      </c>
      <c r="Z64" s="5" t="s">
        <v>17</v>
      </c>
      <c r="AA64" s="7" t="s">
        <v>17</v>
      </c>
      <c r="AB64" s="7" t="s">
        <v>17</v>
      </c>
      <c r="AC64" s="7" t="s">
        <v>17</v>
      </c>
      <c r="AD64" s="7" t="s">
        <v>17</v>
      </c>
      <c r="AE64" s="7" t="s">
        <v>17</v>
      </c>
      <c r="AF64" s="6" t="s">
        <v>17</v>
      </c>
      <c r="AG64" s="6" t="s">
        <v>17</v>
      </c>
      <c r="AH64" s="6" t="s">
        <v>17</v>
      </c>
      <c r="AI64" s="6" t="s">
        <v>17</v>
      </c>
      <c r="AJ64" s="6" t="s">
        <v>17</v>
      </c>
    </row>
    <row r="65">
      <c r="A65" s="28" t="s">
        <v>347</v>
      </c>
      <c r="B65" s="6" t="s">
        <v>2528</v>
      </c>
      <c r="C65" s="6" t="s">
        <v>2174</v>
      </c>
      <c r="D65" s="7" t="s">
        <v>2070</v>
      </c>
      <c r="E65" s="28" t="s">
        <v>2071</v>
      </c>
      <c r="F65" s="5" t="s">
        <v>2001</v>
      </c>
      <c r="G65" s="6" t="s">
        <v>1990</v>
      </c>
      <c r="H65" s="6" t="s">
        <v>2529</v>
      </c>
      <c r="I65" s="6" t="s">
        <v>2299</v>
      </c>
      <c r="J65" s="8" t="s">
        <v>2308</v>
      </c>
      <c r="K65" s="5" t="s">
        <v>2309</v>
      </c>
      <c r="L65" s="7" t="s">
        <v>2310</v>
      </c>
      <c r="M65" s="9" t="s">
        <v>2530</v>
      </c>
      <c r="N65" s="5" t="s">
        <v>14</v>
      </c>
      <c r="O65" s="32" t="s">
        <v>2512</v>
      </c>
      <c r="P65" s="33">
        <v>44895.2694612269</v>
      </c>
      <c r="Q65" s="28" t="s">
        <v>17</v>
      </c>
      <c r="R65" s="29" t="s">
        <v>17</v>
      </c>
      <c r="S65" s="28" t="s">
        <v>17</v>
      </c>
      <c r="T65" s="28" t="s">
        <v>17</v>
      </c>
      <c r="U65" s="5" t="s">
        <v>17</v>
      </c>
      <c r="V65" s="28" t="s">
        <v>17</v>
      </c>
      <c r="W65" s="7" t="s">
        <v>17</v>
      </c>
      <c r="X65" s="7" t="s">
        <v>17</v>
      </c>
      <c r="Y65" s="5" t="s">
        <v>17</v>
      </c>
      <c r="Z65" s="5" t="s">
        <v>17</v>
      </c>
      <c r="AA65" s="7" t="s">
        <v>17</v>
      </c>
      <c r="AB65" s="7" t="s">
        <v>17</v>
      </c>
      <c r="AC65" s="7" t="s">
        <v>17</v>
      </c>
      <c r="AD65" s="7" t="s">
        <v>17</v>
      </c>
      <c r="AE65" s="7" t="s">
        <v>17</v>
      </c>
      <c r="AF65" s="6" t="s">
        <v>17</v>
      </c>
      <c r="AG65" s="6" t="s">
        <v>17</v>
      </c>
      <c r="AH65" s="6" t="s">
        <v>17</v>
      </c>
      <c r="AI65" s="6" t="s">
        <v>17</v>
      </c>
      <c r="AJ65" s="6" t="s">
        <v>17</v>
      </c>
    </row>
    <row r="66">
      <c r="A66" s="28" t="s">
        <v>351</v>
      </c>
      <c r="B66" s="6" t="s">
        <v>2531</v>
      </c>
      <c r="C66" s="6" t="s">
        <v>2174</v>
      </c>
      <c r="D66" s="7" t="s">
        <v>2070</v>
      </c>
      <c r="E66" s="28" t="s">
        <v>2071</v>
      </c>
      <c r="F66" s="5" t="s">
        <v>2001</v>
      </c>
      <c r="G66" s="6" t="s">
        <v>1990</v>
      </c>
      <c r="H66" s="6" t="s">
        <v>2532</v>
      </c>
      <c r="I66" s="6" t="s">
        <v>2299</v>
      </c>
      <c r="J66" s="8" t="s">
        <v>2308</v>
      </c>
      <c r="K66" s="5" t="s">
        <v>2309</v>
      </c>
      <c r="L66" s="7" t="s">
        <v>2310</v>
      </c>
      <c r="M66" s="9" t="s">
        <v>2533</v>
      </c>
      <c r="N66" s="5" t="s">
        <v>14</v>
      </c>
      <c r="O66" s="32" t="s">
        <v>2512</v>
      </c>
      <c r="P66" s="33">
        <v>44895.2694615741</v>
      </c>
      <c r="Q66" s="28" t="s">
        <v>17</v>
      </c>
      <c r="R66" s="29" t="s">
        <v>17</v>
      </c>
      <c r="S66" s="28" t="s">
        <v>17</v>
      </c>
      <c r="T66" s="28" t="s">
        <v>17</v>
      </c>
      <c r="U66" s="5" t="s">
        <v>17</v>
      </c>
      <c r="V66" s="28" t="s">
        <v>17</v>
      </c>
      <c r="W66" s="7" t="s">
        <v>17</v>
      </c>
      <c r="X66" s="7" t="s">
        <v>17</v>
      </c>
      <c r="Y66" s="5" t="s">
        <v>17</v>
      </c>
      <c r="Z66" s="5" t="s">
        <v>17</v>
      </c>
      <c r="AA66" s="7" t="s">
        <v>17</v>
      </c>
      <c r="AB66" s="7" t="s">
        <v>17</v>
      </c>
      <c r="AC66" s="7" t="s">
        <v>17</v>
      </c>
      <c r="AD66" s="7" t="s">
        <v>17</v>
      </c>
      <c r="AE66" s="7" t="s">
        <v>17</v>
      </c>
      <c r="AF66" s="6" t="s">
        <v>17</v>
      </c>
      <c r="AG66" s="6" t="s">
        <v>17</v>
      </c>
      <c r="AH66" s="6" t="s">
        <v>17</v>
      </c>
      <c r="AI66" s="6" t="s">
        <v>17</v>
      </c>
      <c r="AJ66" s="6" t="s">
        <v>17</v>
      </c>
    </row>
    <row r="67">
      <c r="A67" s="28" t="s">
        <v>355</v>
      </c>
      <c r="B67" s="6" t="s">
        <v>2534</v>
      </c>
      <c r="C67" s="6" t="s">
        <v>2174</v>
      </c>
      <c r="D67" s="7" t="s">
        <v>2070</v>
      </c>
      <c r="E67" s="28" t="s">
        <v>2071</v>
      </c>
      <c r="F67" s="5" t="s">
        <v>2001</v>
      </c>
      <c r="G67" s="6" t="s">
        <v>1990</v>
      </c>
      <c r="H67" s="6" t="s">
        <v>2535</v>
      </c>
      <c r="I67" s="6" t="s">
        <v>2299</v>
      </c>
      <c r="J67" s="8" t="s">
        <v>2308</v>
      </c>
      <c r="K67" s="5" t="s">
        <v>2309</v>
      </c>
      <c r="L67" s="7" t="s">
        <v>2310</v>
      </c>
      <c r="M67" s="9" t="s">
        <v>2536</v>
      </c>
      <c r="N67" s="5" t="s">
        <v>14</v>
      </c>
      <c r="O67" s="32" t="s">
        <v>2512</v>
      </c>
      <c r="P67" s="33">
        <v>44895.2694617708</v>
      </c>
      <c r="Q67" s="28" t="s">
        <v>17</v>
      </c>
      <c r="R67" s="29" t="s">
        <v>17</v>
      </c>
      <c r="S67" s="28" t="s">
        <v>17</v>
      </c>
      <c r="T67" s="28" t="s">
        <v>17</v>
      </c>
      <c r="U67" s="5" t="s">
        <v>17</v>
      </c>
      <c r="V67" s="28" t="s">
        <v>17</v>
      </c>
      <c r="W67" s="7" t="s">
        <v>17</v>
      </c>
      <c r="X67" s="7" t="s">
        <v>17</v>
      </c>
      <c r="Y67" s="5" t="s">
        <v>17</v>
      </c>
      <c r="Z67" s="5" t="s">
        <v>17</v>
      </c>
      <c r="AA67" s="7" t="s">
        <v>17</v>
      </c>
      <c r="AB67" s="7" t="s">
        <v>17</v>
      </c>
      <c r="AC67" s="7" t="s">
        <v>17</v>
      </c>
      <c r="AD67" s="7" t="s">
        <v>17</v>
      </c>
      <c r="AE67" s="7" t="s">
        <v>17</v>
      </c>
      <c r="AF67" s="6" t="s">
        <v>17</v>
      </c>
      <c r="AG67" s="6" t="s">
        <v>17</v>
      </c>
      <c r="AH67" s="6" t="s">
        <v>17</v>
      </c>
      <c r="AI67" s="6" t="s">
        <v>17</v>
      </c>
      <c r="AJ67" s="6" t="s">
        <v>17</v>
      </c>
    </row>
    <row r="68">
      <c r="A68" s="28" t="s">
        <v>376</v>
      </c>
      <c r="B68" s="6" t="s">
        <v>2537</v>
      </c>
      <c r="C68" s="6" t="s">
        <v>2174</v>
      </c>
      <c r="D68" s="7" t="s">
        <v>2070</v>
      </c>
      <c r="E68" s="28" t="s">
        <v>2071</v>
      </c>
      <c r="F68" s="5" t="s">
        <v>2001</v>
      </c>
      <c r="G68" s="6" t="s">
        <v>1990</v>
      </c>
      <c r="H68" s="6" t="s">
        <v>2538</v>
      </c>
      <c r="I68" s="6" t="s">
        <v>2299</v>
      </c>
      <c r="J68" s="8" t="s">
        <v>2308</v>
      </c>
      <c r="K68" s="5" t="s">
        <v>2309</v>
      </c>
      <c r="L68" s="7" t="s">
        <v>2310</v>
      </c>
      <c r="M68" s="9" t="s">
        <v>2539</v>
      </c>
      <c r="N68" s="5" t="s">
        <v>14</v>
      </c>
      <c r="O68" s="32" t="s">
        <v>2512</v>
      </c>
      <c r="P68" s="33">
        <v>44895.269461956</v>
      </c>
      <c r="Q68" s="28" t="s">
        <v>17</v>
      </c>
      <c r="R68" s="29" t="s">
        <v>17</v>
      </c>
      <c r="S68" s="28" t="s">
        <v>17</v>
      </c>
      <c r="T68" s="28" t="s">
        <v>17</v>
      </c>
      <c r="U68" s="5" t="s">
        <v>17</v>
      </c>
      <c r="V68" s="28" t="s">
        <v>17</v>
      </c>
      <c r="W68" s="7" t="s">
        <v>17</v>
      </c>
      <c r="X68" s="7" t="s">
        <v>17</v>
      </c>
      <c r="Y68" s="5" t="s">
        <v>17</v>
      </c>
      <c r="Z68" s="5" t="s">
        <v>17</v>
      </c>
      <c r="AA68" s="7" t="s">
        <v>17</v>
      </c>
      <c r="AB68" s="7" t="s">
        <v>17</v>
      </c>
      <c r="AC68" s="7" t="s">
        <v>17</v>
      </c>
      <c r="AD68" s="7" t="s">
        <v>17</v>
      </c>
      <c r="AE68" s="7" t="s">
        <v>17</v>
      </c>
      <c r="AF68" s="6" t="s">
        <v>17</v>
      </c>
      <c r="AG68" s="6" t="s">
        <v>17</v>
      </c>
      <c r="AH68" s="6" t="s">
        <v>17</v>
      </c>
      <c r="AI68" s="6" t="s">
        <v>17</v>
      </c>
      <c r="AJ68" s="6" t="s">
        <v>17</v>
      </c>
    </row>
    <row r="69">
      <c r="A69" s="28" t="s">
        <v>384</v>
      </c>
      <c r="B69" s="6" t="s">
        <v>2540</v>
      </c>
      <c r="C69" s="6" t="s">
        <v>2174</v>
      </c>
      <c r="D69" s="7" t="s">
        <v>2070</v>
      </c>
      <c r="E69" s="28" t="s">
        <v>2071</v>
      </c>
      <c r="F69" s="5" t="s">
        <v>2001</v>
      </c>
      <c r="G69" s="6" t="s">
        <v>1990</v>
      </c>
      <c r="H69" s="6" t="s">
        <v>2541</v>
      </c>
      <c r="I69" s="6" t="s">
        <v>2299</v>
      </c>
      <c r="J69" s="8" t="s">
        <v>2308</v>
      </c>
      <c r="K69" s="5" t="s">
        <v>2309</v>
      </c>
      <c r="L69" s="7" t="s">
        <v>2310</v>
      </c>
      <c r="M69" s="9" t="s">
        <v>2542</v>
      </c>
      <c r="N69" s="5" t="s">
        <v>14</v>
      </c>
      <c r="O69" s="32" t="s">
        <v>2543</v>
      </c>
      <c r="P69" s="33">
        <v>44895.2694621181</v>
      </c>
      <c r="Q69" s="28" t="s">
        <v>17</v>
      </c>
      <c r="R69" s="29" t="s">
        <v>17</v>
      </c>
      <c r="S69" s="28" t="s">
        <v>17</v>
      </c>
      <c r="T69" s="28" t="s">
        <v>17</v>
      </c>
      <c r="U69" s="5" t="s">
        <v>17</v>
      </c>
      <c r="V69" s="28" t="s">
        <v>17</v>
      </c>
      <c r="W69" s="7" t="s">
        <v>17</v>
      </c>
      <c r="X69" s="7" t="s">
        <v>17</v>
      </c>
      <c r="Y69" s="5" t="s">
        <v>17</v>
      </c>
      <c r="Z69" s="5" t="s">
        <v>17</v>
      </c>
      <c r="AA69" s="7" t="s">
        <v>17</v>
      </c>
      <c r="AB69" s="7" t="s">
        <v>17</v>
      </c>
      <c r="AC69" s="7" t="s">
        <v>17</v>
      </c>
      <c r="AD69" s="7" t="s">
        <v>17</v>
      </c>
      <c r="AE69" s="7" t="s">
        <v>17</v>
      </c>
      <c r="AF69" s="6" t="s">
        <v>17</v>
      </c>
      <c r="AG69" s="6" t="s">
        <v>17</v>
      </c>
      <c r="AH69" s="6" t="s">
        <v>17</v>
      </c>
      <c r="AI69" s="6" t="s">
        <v>17</v>
      </c>
      <c r="AJ69" s="6" t="s">
        <v>17</v>
      </c>
    </row>
    <row r="70">
      <c r="A70" s="28" t="s">
        <v>401</v>
      </c>
      <c r="B70" s="6" t="s">
        <v>2544</v>
      </c>
      <c r="C70" s="6" t="s">
        <v>2174</v>
      </c>
      <c r="D70" s="7" t="s">
        <v>2070</v>
      </c>
      <c r="E70" s="28" t="s">
        <v>2071</v>
      </c>
      <c r="F70" s="5" t="s">
        <v>2001</v>
      </c>
      <c r="G70" s="6" t="s">
        <v>1990</v>
      </c>
      <c r="H70" s="6" t="s">
        <v>2545</v>
      </c>
      <c r="I70" s="6" t="s">
        <v>2299</v>
      </c>
      <c r="J70" s="8" t="s">
        <v>2308</v>
      </c>
      <c r="K70" s="5" t="s">
        <v>2309</v>
      </c>
      <c r="L70" s="7" t="s">
        <v>2310</v>
      </c>
      <c r="M70" s="9" t="s">
        <v>2546</v>
      </c>
      <c r="N70" s="5" t="s">
        <v>14</v>
      </c>
      <c r="O70" s="32" t="s">
        <v>2543</v>
      </c>
      <c r="P70" s="33">
        <v>44895.2694623032</v>
      </c>
      <c r="Q70" s="28" t="s">
        <v>17</v>
      </c>
      <c r="R70" s="29" t="s">
        <v>17</v>
      </c>
      <c r="S70" s="28" t="s">
        <v>17</v>
      </c>
      <c r="T70" s="28" t="s">
        <v>17</v>
      </c>
      <c r="U70" s="5" t="s">
        <v>17</v>
      </c>
      <c r="V70" s="28" t="s">
        <v>17</v>
      </c>
      <c r="W70" s="7" t="s">
        <v>17</v>
      </c>
      <c r="X70" s="7" t="s">
        <v>17</v>
      </c>
      <c r="Y70" s="5" t="s">
        <v>17</v>
      </c>
      <c r="Z70" s="5" t="s">
        <v>17</v>
      </c>
      <c r="AA70" s="7" t="s">
        <v>17</v>
      </c>
      <c r="AB70" s="7" t="s">
        <v>17</v>
      </c>
      <c r="AC70" s="7" t="s">
        <v>17</v>
      </c>
      <c r="AD70" s="7" t="s">
        <v>17</v>
      </c>
      <c r="AE70" s="7" t="s">
        <v>17</v>
      </c>
      <c r="AF70" s="6" t="s">
        <v>17</v>
      </c>
      <c r="AG70" s="6" t="s">
        <v>17</v>
      </c>
      <c r="AH70" s="6" t="s">
        <v>17</v>
      </c>
      <c r="AI70" s="6" t="s">
        <v>17</v>
      </c>
      <c r="AJ70" s="6" t="s">
        <v>17</v>
      </c>
    </row>
    <row r="71">
      <c r="A71" s="28" t="s">
        <v>411</v>
      </c>
      <c r="B71" s="6" t="s">
        <v>2547</v>
      </c>
      <c r="C71" s="6" t="s">
        <v>2174</v>
      </c>
      <c r="D71" s="7" t="s">
        <v>2070</v>
      </c>
      <c r="E71" s="28" t="s">
        <v>2071</v>
      </c>
      <c r="F71" s="5" t="s">
        <v>2001</v>
      </c>
      <c r="G71" s="6" t="s">
        <v>1990</v>
      </c>
      <c r="H71" s="6" t="s">
        <v>2548</v>
      </c>
      <c r="I71" s="6" t="s">
        <v>2299</v>
      </c>
      <c r="J71" s="8" t="s">
        <v>2308</v>
      </c>
      <c r="K71" s="5" t="s">
        <v>2309</v>
      </c>
      <c r="L71" s="7" t="s">
        <v>2310</v>
      </c>
      <c r="M71" s="9" t="s">
        <v>2549</v>
      </c>
      <c r="N71" s="5" t="s">
        <v>14</v>
      </c>
      <c r="O71" s="32" t="s">
        <v>2543</v>
      </c>
      <c r="P71" s="33">
        <v>44895.2694626968</v>
      </c>
      <c r="Q71" s="28" t="s">
        <v>17</v>
      </c>
      <c r="R71" s="29" t="s">
        <v>17</v>
      </c>
      <c r="S71" s="28" t="s">
        <v>17</v>
      </c>
      <c r="T71" s="28" t="s">
        <v>17</v>
      </c>
      <c r="U71" s="5" t="s">
        <v>17</v>
      </c>
      <c r="V71" s="28" t="s">
        <v>17</v>
      </c>
      <c r="W71" s="7" t="s">
        <v>17</v>
      </c>
      <c r="X71" s="7" t="s">
        <v>17</v>
      </c>
      <c r="Y71" s="5" t="s">
        <v>17</v>
      </c>
      <c r="Z71" s="5" t="s">
        <v>17</v>
      </c>
      <c r="AA71" s="7" t="s">
        <v>17</v>
      </c>
      <c r="AB71" s="7" t="s">
        <v>17</v>
      </c>
      <c r="AC71" s="7" t="s">
        <v>17</v>
      </c>
      <c r="AD71" s="7" t="s">
        <v>17</v>
      </c>
      <c r="AE71" s="7" t="s">
        <v>17</v>
      </c>
      <c r="AF71" s="6" t="s">
        <v>17</v>
      </c>
      <c r="AG71" s="6" t="s">
        <v>17</v>
      </c>
      <c r="AH71" s="6" t="s">
        <v>17</v>
      </c>
      <c r="AI71" s="6" t="s">
        <v>17</v>
      </c>
      <c r="AJ71" s="6" t="s">
        <v>17</v>
      </c>
    </row>
    <row r="72">
      <c r="A72" s="28" t="s">
        <v>415</v>
      </c>
      <c r="B72" s="6" t="s">
        <v>2550</v>
      </c>
      <c r="C72" s="6" t="s">
        <v>2174</v>
      </c>
      <c r="D72" s="7" t="s">
        <v>2070</v>
      </c>
      <c r="E72" s="28" t="s">
        <v>2071</v>
      </c>
      <c r="F72" s="5" t="s">
        <v>2001</v>
      </c>
      <c r="G72" s="6" t="s">
        <v>1990</v>
      </c>
      <c r="H72" s="6" t="s">
        <v>2551</v>
      </c>
      <c r="I72" s="6" t="s">
        <v>2299</v>
      </c>
      <c r="J72" s="8" t="s">
        <v>2308</v>
      </c>
      <c r="K72" s="5" t="s">
        <v>2309</v>
      </c>
      <c r="L72" s="7" t="s">
        <v>2310</v>
      </c>
      <c r="M72" s="9" t="s">
        <v>2552</v>
      </c>
      <c r="N72" s="5" t="s">
        <v>14</v>
      </c>
      <c r="O72" s="32" t="s">
        <v>2543</v>
      </c>
      <c r="P72" s="33">
        <v>44895.2694626968</v>
      </c>
      <c r="Q72" s="28" t="s">
        <v>17</v>
      </c>
      <c r="R72" s="29" t="s">
        <v>17</v>
      </c>
      <c r="S72" s="28" t="s">
        <v>17</v>
      </c>
      <c r="T72" s="28" t="s">
        <v>17</v>
      </c>
      <c r="U72" s="5" t="s">
        <v>17</v>
      </c>
      <c r="V72" s="28" t="s">
        <v>17</v>
      </c>
      <c r="W72" s="7" t="s">
        <v>17</v>
      </c>
      <c r="X72" s="7" t="s">
        <v>17</v>
      </c>
      <c r="Y72" s="5" t="s">
        <v>17</v>
      </c>
      <c r="Z72" s="5" t="s">
        <v>17</v>
      </c>
      <c r="AA72" s="7" t="s">
        <v>17</v>
      </c>
      <c r="AB72" s="7" t="s">
        <v>17</v>
      </c>
      <c r="AC72" s="7" t="s">
        <v>17</v>
      </c>
      <c r="AD72" s="7" t="s">
        <v>17</v>
      </c>
      <c r="AE72" s="7" t="s">
        <v>17</v>
      </c>
      <c r="AF72" s="6" t="s">
        <v>17</v>
      </c>
      <c r="AG72" s="6" t="s">
        <v>17</v>
      </c>
      <c r="AH72" s="6" t="s">
        <v>17</v>
      </c>
      <c r="AI72" s="6" t="s">
        <v>17</v>
      </c>
      <c r="AJ72" s="6" t="s">
        <v>17</v>
      </c>
    </row>
    <row r="73">
      <c r="A73" s="28" t="s">
        <v>419</v>
      </c>
      <c r="B73" s="6" t="s">
        <v>2553</v>
      </c>
      <c r="C73" s="6" t="s">
        <v>2174</v>
      </c>
      <c r="D73" s="7" t="s">
        <v>2070</v>
      </c>
      <c r="E73" s="28" t="s">
        <v>2071</v>
      </c>
      <c r="F73" s="5" t="s">
        <v>2001</v>
      </c>
      <c r="G73" s="6" t="s">
        <v>1990</v>
      </c>
      <c r="H73" s="6" t="s">
        <v>2554</v>
      </c>
      <c r="I73" s="6" t="s">
        <v>2299</v>
      </c>
      <c r="J73" s="8" t="s">
        <v>2308</v>
      </c>
      <c r="K73" s="5" t="s">
        <v>2309</v>
      </c>
      <c r="L73" s="7" t="s">
        <v>2310</v>
      </c>
      <c r="M73" s="9" t="s">
        <v>2555</v>
      </c>
      <c r="N73" s="5" t="s">
        <v>14</v>
      </c>
      <c r="O73" s="32" t="s">
        <v>2543</v>
      </c>
      <c r="P73" s="33">
        <v>44895.2694628472</v>
      </c>
      <c r="Q73" s="28" t="s">
        <v>17</v>
      </c>
      <c r="R73" s="29" t="s">
        <v>17</v>
      </c>
      <c r="S73" s="28" t="s">
        <v>17</v>
      </c>
      <c r="T73" s="28" t="s">
        <v>17</v>
      </c>
      <c r="U73" s="5" t="s">
        <v>17</v>
      </c>
      <c r="V73" s="28" t="s">
        <v>17</v>
      </c>
      <c r="W73" s="7" t="s">
        <v>17</v>
      </c>
      <c r="X73" s="7" t="s">
        <v>17</v>
      </c>
      <c r="Y73" s="5" t="s">
        <v>17</v>
      </c>
      <c r="Z73" s="5" t="s">
        <v>17</v>
      </c>
      <c r="AA73" s="7" t="s">
        <v>17</v>
      </c>
      <c r="AB73" s="7" t="s">
        <v>17</v>
      </c>
      <c r="AC73" s="7" t="s">
        <v>17</v>
      </c>
      <c r="AD73" s="7" t="s">
        <v>17</v>
      </c>
      <c r="AE73" s="7" t="s">
        <v>17</v>
      </c>
      <c r="AF73" s="6" t="s">
        <v>17</v>
      </c>
      <c r="AG73" s="6" t="s">
        <v>17</v>
      </c>
      <c r="AH73" s="6" t="s">
        <v>17</v>
      </c>
      <c r="AI73" s="6" t="s">
        <v>17</v>
      </c>
      <c r="AJ73" s="6" t="s">
        <v>17</v>
      </c>
    </row>
    <row r="74">
      <c r="A74" s="28" t="s">
        <v>423</v>
      </c>
      <c r="B74" s="6" t="s">
        <v>2556</v>
      </c>
      <c r="C74" s="6" t="s">
        <v>2174</v>
      </c>
      <c r="D74" s="7" t="s">
        <v>2070</v>
      </c>
      <c r="E74" s="28" t="s">
        <v>2071</v>
      </c>
      <c r="F74" s="5" t="s">
        <v>2001</v>
      </c>
      <c r="G74" s="6" t="s">
        <v>1990</v>
      </c>
      <c r="H74" s="6" t="s">
        <v>2557</v>
      </c>
      <c r="I74" s="6" t="s">
        <v>2558</v>
      </c>
      <c r="J74" s="8" t="s">
        <v>2308</v>
      </c>
      <c r="K74" s="5" t="s">
        <v>2309</v>
      </c>
      <c r="L74" s="7" t="s">
        <v>2310</v>
      </c>
      <c r="M74" s="9" t="s">
        <v>2559</v>
      </c>
      <c r="N74" s="5" t="s">
        <v>2002</v>
      </c>
      <c r="O74" s="32" t="s">
        <v>2543</v>
      </c>
      <c r="P74" s="33">
        <v>44895.269463044</v>
      </c>
      <c r="Q74" s="28" t="s">
        <v>17</v>
      </c>
      <c r="R74" s="29" t="s">
        <v>17</v>
      </c>
      <c r="S74" s="28" t="s">
        <v>17</v>
      </c>
      <c r="T74" s="28" t="s">
        <v>17</v>
      </c>
      <c r="U74" s="5" t="s">
        <v>17</v>
      </c>
      <c r="V74" s="28" t="s">
        <v>17</v>
      </c>
      <c r="W74" s="7" t="s">
        <v>17</v>
      </c>
      <c r="X74" s="7" t="s">
        <v>17</v>
      </c>
      <c r="Y74" s="5" t="s">
        <v>17</v>
      </c>
      <c r="Z74" s="5" t="s">
        <v>17</v>
      </c>
      <c r="AA74" s="7" t="s">
        <v>17</v>
      </c>
      <c r="AB74" s="7" t="s">
        <v>17</v>
      </c>
      <c r="AC74" s="7" t="s">
        <v>17</v>
      </c>
      <c r="AD74" s="7" t="s">
        <v>17</v>
      </c>
      <c r="AE74" s="7" t="s">
        <v>17</v>
      </c>
      <c r="AF74" s="6" t="s">
        <v>17</v>
      </c>
      <c r="AG74" s="6" t="s">
        <v>17</v>
      </c>
      <c r="AH74" s="6" t="s">
        <v>17</v>
      </c>
      <c r="AI74" s="6" t="s">
        <v>17</v>
      </c>
      <c r="AJ74" s="6" t="s">
        <v>17</v>
      </c>
    </row>
    <row r="75">
      <c r="A75" s="28" t="s">
        <v>436</v>
      </c>
      <c r="B75" s="6" t="s">
        <v>2560</v>
      </c>
      <c r="C75" s="6" t="s">
        <v>2174</v>
      </c>
      <c r="D75" s="7" t="s">
        <v>2070</v>
      </c>
      <c r="E75" s="28" t="s">
        <v>2071</v>
      </c>
      <c r="F75" s="5" t="s">
        <v>2001</v>
      </c>
      <c r="G75" s="6" t="s">
        <v>1990</v>
      </c>
      <c r="H75" s="6" t="s">
        <v>2561</v>
      </c>
      <c r="I75" s="6" t="s">
        <v>2299</v>
      </c>
      <c r="J75" s="8" t="s">
        <v>2308</v>
      </c>
      <c r="K75" s="5" t="s">
        <v>2309</v>
      </c>
      <c r="L75" s="7" t="s">
        <v>2310</v>
      </c>
      <c r="M75" s="9" t="s">
        <v>2562</v>
      </c>
      <c r="N75" s="5" t="s">
        <v>14</v>
      </c>
      <c r="O75" s="32" t="s">
        <v>2543</v>
      </c>
      <c r="P75" s="33">
        <v>44895.2694631944</v>
      </c>
      <c r="Q75" s="28" t="s">
        <v>17</v>
      </c>
      <c r="R75" s="29" t="s">
        <v>17</v>
      </c>
      <c r="S75" s="28" t="s">
        <v>17</v>
      </c>
      <c r="T75" s="28" t="s">
        <v>17</v>
      </c>
      <c r="U75" s="5" t="s">
        <v>17</v>
      </c>
      <c r="V75" s="28" t="s">
        <v>17</v>
      </c>
      <c r="W75" s="7" t="s">
        <v>17</v>
      </c>
      <c r="X75" s="7" t="s">
        <v>17</v>
      </c>
      <c r="Y75" s="5" t="s">
        <v>17</v>
      </c>
      <c r="Z75" s="5" t="s">
        <v>17</v>
      </c>
      <c r="AA75" s="7" t="s">
        <v>17</v>
      </c>
      <c r="AB75" s="7" t="s">
        <v>17</v>
      </c>
      <c r="AC75" s="7" t="s">
        <v>17</v>
      </c>
      <c r="AD75" s="7" t="s">
        <v>17</v>
      </c>
      <c r="AE75" s="7" t="s">
        <v>17</v>
      </c>
      <c r="AF75" s="6" t="s">
        <v>17</v>
      </c>
      <c r="AG75" s="6" t="s">
        <v>17</v>
      </c>
      <c r="AH75" s="6" t="s">
        <v>17</v>
      </c>
      <c r="AI75" s="6" t="s">
        <v>17</v>
      </c>
      <c r="AJ75" s="6" t="s">
        <v>17</v>
      </c>
    </row>
    <row r="76">
      <c r="A76" s="28" t="s">
        <v>446</v>
      </c>
      <c r="B76" s="6" t="s">
        <v>2563</v>
      </c>
      <c r="C76" s="6" t="s">
        <v>2174</v>
      </c>
      <c r="D76" s="7" t="s">
        <v>2070</v>
      </c>
      <c r="E76" s="28" t="s">
        <v>2071</v>
      </c>
      <c r="F76" s="5" t="s">
        <v>2001</v>
      </c>
      <c r="G76" s="6" t="s">
        <v>1990</v>
      </c>
      <c r="H76" s="6" t="s">
        <v>2564</v>
      </c>
      <c r="I76" s="6" t="s">
        <v>2299</v>
      </c>
      <c r="J76" s="8" t="s">
        <v>2308</v>
      </c>
      <c r="K76" s="5" t="s">
        <v>2309</v>
      </c>
      <c r="L76" s="7" t="s">
        <v>2310</v>
      </c>
      <c r="M76" s="9" t="s">
        <v>2565</v>
      </c>
      <c r="N76" s="5" t="s">
        <v>14</v>
      </c>
      <c r="O76" s="32" t="s">
        <v>2543</v>
      </c>
      <c r="P76" s="33">
        <v>44895.2694633912</v>
      </c>
      <c r="Q76" s="28" t="s">
        <v>17</v>
      </c>
      <c r="R76" s="29" t="s">
        <v>17</v>
      </c>
      <c r="S76" s="28" t="s">
        <v>17</v>
      </c>
      <c r="T76" s="28" t="s">
        <v>17</v>
      </c>
      <c r="U76" s="5" t="s">
        <v>17</v>
      </c>
      <c r="V76" s="28" t="s">
        <v>17</v>
      </c>
      <c r="W76" s="7" t="s">
        <v>17</v>
      </c>
      <c r="X76" s="7" t="s">
        <v>17</v>
      </c>
      <c r="Y76" s="5" t="s">
        <v>17</v>
      </c>
      <c r="Z76" s="5" t="s">
        <v>17</v>
      </c>
      <c r="AA76" s="7" t="s">
        <v>17</v>
      </c>
      <c r="AB76" s="7" t="s">
        <v>17</v>
      </c>
      <c r="AC76" s="7" t="s">
        <v>17</v>
      </c>
      <c r="AD76" s="7" t="s">
        <v>17</v>
      </c>
      <c r="AE76" s="7" t="s">
        <v>17</v>
      </c>
      <c r="AF76" s="6" t="s">
        <v>17</v>
      </c>
      <c r="AG76" s="6" t="s">
        <v>17</v>
      </c>
      <c r="AH76" s="6" t="s">
        <v>17</v>
      </c>
      <c r="AI76" s="6" t="s">
        <v>17</v>
      </c>
      <c r="AJ76" s="6" t="s">
        <v>17</v>
      </c>
    </row>
    <row r="77">
      <c r="A77" s="28" t="s">
        <v>457</v>
      </c>
      <c r="B77" s="6" t="s">
        <v>2566</v>
      </c>
      <c r="C77" s="6" t="s">
        <v>2174</v>
      </c>
      <c r="D77" s="7" t="s">
        <v>2070</v>
      </c>
      <c r="E77" s="28" t="s">
        <v>2071</v>
      </c>
      <c r="F77" s="5" t="s">
        <v>2001</v>
      </c>
      <c r="G77" s="6" t="s">
        <v>1990</v>
      </c>
      <c r="H77" s="6" t="s">
        <v>2567</v>
      </c>
      <c r="I77" s="6" t="s">
        <v>2299</v>
      </c>
      <c r="J77" s="8" t="s">
        <v>2308</v>
      </c>
      <c r="K77" s="5" t="s">
        <v>2309</v>
      </c>
      <c r="L77" s="7" t="s">
        <v>2310</v>
      </c>
      <c r="M77" s="9" t="s">
        <v>2568</v>
      </c>
      <c r="N77" s="5" t="s">
        <v>14</v>
      </c>
      <c r="O77" s="32" t="s">
        <v>2543</v>
      </c>
      <c r="P77" s="33">
        <v>44895.2694635764</v>
      </c>
      <c r="Q77" s="28" t="s">
        <v>17</v>
      </c>
      <c r="R77" s="29" t="s">
        <v>17</v>
      </c>
      <c r="S77" s="28" t="s">
        <v>17</v>
      </c>
      <c r="T77" s="28" t="s">
        <v>17</v>
      </c>
      <c r="U77" s="5" t="s">
        <v>17</v>
      </c>
      <c r="V77" s="28" t="s">
        <v>17</v>
      </c>
      <c r="W77" s="7" t="s">
        <v>17</v>
      </c>
      <c r="X77" s="7" t="s">
        <v>17</v>
      </c>
      <c r="Y77" s="5" t="s">
        <v>17</v>
      </c>
      <c r="Z77" s="5" t="s">
        <v>17</v>
      </c>
      <c r="AA77" s="7" t="s">
        <v>17</v>
      </c>
      <c r="AB77" s="7" t="s">
        <v>17</v>
      </c>
      <c r="AC77" s="7" t="s">
        <v>17</v>
      </c>
      <c r="AD77" s="7" t="s">
        <v>17</v>
      </c>
      <c r="AE77" s="7" t="s">
        <v>17</v>
      </c>
      <c r="AF77" s="6" t="s">
        <v>17</v>
      </c>
      <c r="AG77" s="6" t="s">
        <v>17</v>
      </c>
      <c r="AH77" s="6" t="s">
        <v>17</v>
      </c>
      <c r="AI77" s="6" t="s">
        <v>17</v>
      </c>
      <c r="AJ77" s="6" t="s">
        <v>17</v>
      </c>
    </row>
    <row r="78">
      <c r="A78" s="28" t="s">
        <v>461</v>
      </c>
      <c r="B78" s="6" t="s">
        <v>2569</v>
      </c>
      <c r="C78" s="6" t="s">
        <v>2174</v>
      </c>
      <c r="D78" s="7" t="s">
        <v>2070</v>
      </c>
      <c r="E78" s="28" t="s">
        <v>2071</v>
      </c>
      <c r="F78" s="5" t="s">
        <v>2001</v>
      </c>
      <c r="G78" s="6" t="s">
        <v>1990</v>
      </c>
      <c r="H78" s="6" t="s">
        <v>2570</v>
      </c>
      <c r="I78" s="6" t="s">
        <v>2299</v>
      </c>
      <c r="J78" s="8" t="s">
        <v>2308</v>
      </c>
      <c r="K78" s="5" t="s">
        <v>2309</v>
      </c>
      <c r="L78" s="7" t="s">
        <v>2310</v>
      </c>
      <c r="M78" s="9" t="s">
        <v>2571</v>
      </c>
      <c r="N78" s="5" t="s">
        <v>14</v>
      </c>
      <c r="O78" s="32" t="s">
        <v>2543</v>
      </c>
      <c r="P78" s="33">
        <v>44895.2694639236</v>
      </c>
      <c r="Q78" s="28" t="s">
        <v>17</v>
      </c>
      <c r="R78" s="29" t="s">
        <v>17</v>
      </c>
      <c r="S78" s="28" t="s">
        <v>17</v>
      </c>
      <c r="T78" s="28" t="s">
        <v>17</v>
      </c>
      <c r="U78" s="5" t="s">
        <v>17</v>
      </c>
      <c r="V78" s="28" t="s">
        <v>17</v>
      </c>
      <c r="W78" s="7" t="s">
        <v>17</v>
      </c>
      <c r="X78" s="7" t="s">
        <v>17</v>
      </c>
      <c r="Y78" s="5" t="s">
        <v>17</v>
      </c>
      <c r="Z78" s="5" t="s">
        <v>17</v>
      </c>
      <c r="AA78" s="7" t="s">
        <v>17</v>
      </c>
      <c r="AB78" s="7" t="s">
        <v>17</v>
      </c>
      <c r="AC78" s="7" t="s">
        <v>17</v>
      </c>
      <c r="AD78" s="7" t="s">
        <v>17</v>
      </c>
      <c r="AE78" s="7" t="s">
        <v>17</v>
      </c>
      <c r="AF78" s="6" t="s">
        <v>17</v>
      </c>
      <c r="AG78" s="6" t="s">
        <v>17</v>
      </c>
      <c r="AH78" s="6" t="s">
        <v>17</v>
      </c>
      <c r="AI78" s="6" t="s">
        <v>17</v>
      </c>
      <c r="AJ78" s="6" t="s">
        <v>17</v>
      </c>
    </row>
    <row r="79">
      <c r="A79" s="28" t="s">
        <v>498</v>
      </c>
      <c r="B79" s="6" t="s">
        <v>2572</v>
      </c>
      <c r="C79" s="6" t="s">
        <v>2174</v>
      </c>
      <c r="D79" s="7" t="s">
        <v>2070</v>
      </c>
      <c r="E79" s="28" t="s">
        <v>2071</v>
      </c>
      <c r="F79" s="5" t="s">
        <v>2001</v>
      </c>
      <c r="G79" s="6" t="s">
        <v>1990</v>
      </c>
      <c r="H79" s="6" t="s">
        <v>2573</v>
      </c>
      <c r="I79" s="6" t="s">
        <v>2299</v>
      </c>
      <c r="J79" s="8" t="s">
        <v>2308</v>
      </c>
      <c r="K79" s="5" t="s">
        <v>2309</v>
      </c>
      <c r="L79" s="7" t="s">
        <v>2310</v>
      </c>
      <c r="M79" s="9" t="s">
        <v>2574</v>
      </c>
      <c r="N79" s="5" t="s">
        <v>14</v>
      </c>
      <c r="O79" s="32" t="s">
        <v>2543</v>
      </c>
      <c r="P79" s="33">
        <v>44895.2694641204</v>
      </c>
      <c r="Q79" s="28" t="s">
        <v>17</v>
      </c>
      <c r="R79" s="29" t="s">
        <v>17</v>
      </c>
      <c r="S79" s="28" t="s">
        <v>17</v>
      </c>
      <c r="T79" s="28" t="s">
        <v>17</v>
      </c>
      <c r="U79" s="5" t="s">
        <v>17</v>
      </c>
      <c r="V79" s="28" t="s">
        <v>17</v>
      </c>
      <c r="W79" s="7" t="s">
        <v>17</v>
      </c>
      <c r="X79" s="7" t="s">
        <v>17</v>
      </c>
      <c r="Y79" s="5" t="s">
        <v>17</v>
      </c>
      <c r="Z79" s="5" t="s">
        <v>17</v>
      </c>
      <c r="AA79" s="7" t="s">
        <v>17</v>
      </c>
      <c r="AB79" s="7" t="s">
        <v>17</v>
      </c>
      <c r="AC79" s="7" t="s">
        <v>17</v>
      </c>
      <c r="AD79" s="7" t="s">
        <v>17</v>
      </c>
      <c r="AE79" s="7" t="s">
        <v>17</v>
      </c>
      <c r="AF79" s="6" t="s">
        <v>17</v>
      </c>
      <c r="AG79" s="6" t="s">
        <v>17</v>
      </c>
      <c r="AH79" s="6" t="s">
        <v>17</v>
      </c>
      <c r="AI79" s="6" t="s">
        <v>17</v>
      </c>
      <c r="AJ79" s="6" t="s">
        <v>17</v>
      </c>
    </row>
    <row r="80">
      <c r="A80" s="28" t="s">
        <v>513</v>
      </c>
      <c r="B80" s="6" t="s">
        <v>2575</v>
      </c>
      <c r="C80" s="6" t="s">
        <v>2174</v>
      </c>
      <c r="D80" s="7" t="s">
        <v>2070</v>
      </c>
      <c r="E80" s="28" t="s">
        <v>2071</v>
      </c>
      <c r="F80" s="5" t="s">
        <v>2001</v>
      </c>
      <c r="G80" s="6" t="s">
        <v>1990</v>
      </c>
      <c r="H80" s="6" t="s">
        <v>2576</v>
      </c>
      <c r="I80" s="6" t="s">
        <v>2299</v>
      </c>
      <c r="J80" s="8" t="s">
        <v>2577</v>
      </c>
      <c r="K80" s="5" t="s">
        <v>2578</v>
      </c>
      <c r="L80" s="7" t="s">
        <v>2579</v>
      </c>
      <c r="M80" s="9" t="s">
        <v>2580</v>
      </c>
      <c r="N80" s="5" t="s">
        <v>14</v>
      </c>
      <c r="O80" s="32" t="s">
        <v>2543</v>
      </c>
      <c r="P80" s="33">
        <v>44895.2694643171</v>
      </c>
      <c r="Q80" s="28" t="s">
        <v>17</v>
      </c>
      <c r="R80" s="29" t="s">
        <v>17</v>
      </c>
      <c r="S80" s="28" t="s">
        <v>17</v>
      </c>
      <c r="T80" s="28" t="s">
        <v>17</v>
      </c>
      <c r="U80" s="5" t="s">
        <v>17</v>
      </c>
      <c r="V80" s="28" t="s">
        <v>17</v>
      </c>
      <c r="W80" s="7" t="s">
        <v>17</v>
      </c>
      <c r="X80" s="7" t="s">
        <v>17</v>
      </c>
      <c r="Y80" s="5" t="s">
        <v>17</v>
      </c>
      <c r="Z80" s="5" t="s">
        <v>17</v>
      </c>
      <c r="AA80" s="7" t="s">
        <v>17</v>
      </c>
      <c r="AB80" s="7" t="s">
        <v>17</v>
      </c>
      <c r="AC80" s="7" t="s">
        <v>17</v>
      </c>
      <c r="AD80" s="7" t="s">
        <v>17</v>
      </c>
      <c r="AE80" s="7" t="s">
        <v>17</v>
      </c>
      <c r="AF80" s="6" t="s">
        <v>17</v>
      </c>
      <c r="AG80" s="6" t="s">
        <v>17</v>
      </c>
      <c r="AH80" s="6" t="s">
        <v>17</v>
      </c>
      <c r="AI80" s="6" t="s">
        <v>17</v>
      </c>
      <c r="AJ80" s="6" t="s">
        <v>17</v>
      </c>
    </row>
    <row r="81">
      <c r="A81" s="28" t="s">
        <v>547</v>
      </c>
      <c r="B81" s="6" t="s">
        <v>2581</v>
      </c>
      <c r="C81" s="6" t="s">
        <v>2174</v>
      </c>
      <c r="D81" s="7" t="s">
        <v>2070</v>
      </c>
      <c r="E81" s="28" t="s">
        <v>2071</v>
      </c>
      <c r="F81" s="5" t="s">
        <v>2001</v>
      </c>
      <c r="G81" s="6" t="s">
        <v>1990</v>
      </c>
      <c r="H81" s="6" t="s">
        <v>2582</v>
      </c>
      <c r="I81" s="6" t="s">
        <v>2299</v>
      </c>
      <c r="J81" s="8" t="s">
        <v>2577</v>
      </c>
      <c r="K81" s="5" t="s">
        <v>2578</v>
      </c>
      <c r="L81" s="7" t="s">
        <v>2579</v>
      </c>
      <c r="M81" s="9" t="s">
        <v>2583</v>
      </c>
      <c r="N81" s="5" t="s">
        <v>14</v>
      </c>
      <c r="O81" s="32" t="s">
        <v>2543</v>
      </c>
      <c r="P81" s="33">
        <v>44895.2694644676</v>
      </c>
      <c r="Q81" s="28" t="s">
        <v>17</v>
      </c>
      <c r="R81" s="29" t="s">
        <v>17</v>
      </c>
      <c r="S81" s="28" t="s">
        <v>17</v>
      </c>
      <c r="T81" s="28" t="s">
        <v>17</v>
      </c>
      <c r="U81" s="5" t="s">
        <v>17</v>
      </c>
      <c r="V81" s="28" t="s">
        <v>17</v>
      </c>
      <c r="W81" s="7" t="s">
        <v>17</v>
      </c>
      <c r="X81" s="7" t="s">
        <v>17</v>
      </c>
      <c r="Y81" s="5" t="s">
        <v>17</v>
      </c>
      <c r="Z81" s="5" t="s">
        <v>17</v>
      </c>
      <c r="AA81" s="7" t="s">
        <v>17</v>
      </c>
      <c r="AB81" s="7" t="s">
        <v>17</v>
      </c>
      <c r="AC81" s="7" t="s">
        <v>17</v>
      </c>
      <c r="AD81" s="7" t="s">
        <v>17</v>
      </c>
      <c r="AE81" s="7" t="s">
        <v>17</v>
      </c>
      <c r="AF81" s="6" t="s">
        <v>17</v>
      </c>
      <c r="AG81" s="6" t="s">
        <v>17</v>
      </c>
      <c r="AH81" s="6" t="s">
        <v>17</v>
      </c>
      <c r="AI81" s="6" t="s">
        <v>17</v>
      </c>
      <c r="AJ81" s="6" t="s">
        <v>17</v>
      </c>
    </row>
    <row r="82">
      <c r="A82" s="28" t="s">
        <v>584</v>
      </c>
      <c r="B82" s="6" t="s">
        <v>2584</v>
      </c>
      <c r="C82" s="6" t="s">
        <v>2174</v>
      </c>
      <c r="D82" s="7" t="s">
        <v>2070</v>
      </c>
      <c r="E82" s="28" t="s">
        <v>2071</v>
      </c>
      <c r="F82" s="5" t="s">
        <v>2001</v>
      </c>
      <c r="G82" s="6" t="s">
        <v>1990</v>
      </c>
      <c r="H82" s="6" t="s">
        <v>2585</v>
      </c>
      <c r="I82" s="6" t="s">
        <v>2299</v>
      </c>
      <c r="J82" s="8" t="s">
        <v>2577</v>
      </c>
      <c r="K82" s="5" t="s">
        <v>2578</v>
      </c>
      <c r="L82" s="7" t="s">
        <v>2579</v>
      </c>
      <c r="M82" s="9" t="s">
        <v>2586</v>
      </c>
      <c r="N82" s="5" t="s">
        <v>14</v>
      </c>
      <c r="O82" s="32" t="s">
        <v>2543</v>
      </c>
      <c r="P82" s="33">
        <v>44895.2694646644</v>
      </c>
      <c r="Q82" s="28" t="s">
        <v>17</v>
      </c>
      <c r="R82" s="29" t="s">
        <v>17</v>
      </c>
      <c r="S82" s="28" t="s">
        <v>17</v>
      </c>
      <c r="T82" s="28" t="s">
        <v>17</v>
      </c>
      <c r="U82" s="5" t="s">
        <v>17</v>
      </c>
      <c r="V82" s="28" t="s">
        <v>17</v>
      </c>
      <c r="W82" s="7" t="s">
        <v>17</v>
      </c>
      <c r="X82" s="7" t="s">
        <v>17</v>
      </c>
      <c r="Y82" s="5" t="s">
        <v>17</v>
      </c>
      <c r="Z82" s="5" t="s">
        <v>17</v>
      </c>
      <c r="AA82" s="7" t="s">
        <v>17</v>
      </c>
      <c r="AB82" s="7" t="s">
        <v>17</v>
      </c>
      <c r="AC82" s="7" t="s">
        <v>17</v>
      </c>
      <c r="AD82" s="7" t="s">
        <v>17</v>
      </c>
      <c r="AE82" s="7" t="s">
        <v>17</v>
      </c>
      <c r="AF82" s="6" t="s">
        <v>17</v>
      </c>
      <c r="AG82" s="6" t="s">
        <v>17</v>
      </c>
      <c r="AH82" s="6" t="s">
        <v>17</v>
      </c>
      <c r="AI82" s="6" t="s">
        <v>17</v>
      </c>
      <c r="AJ82" s="6" t="s">
        <v>17</v>
      </c>
    </row>
    <row r="83">
      <c r="A83" s="28" t="s">
        <v>601</v>
      </c>
      <c r="B83" s="6" t="s">
        <v>2587</v>
      </c>
      <c r="C83" s="6" t="s">
        <v>2174</v>
      </c>
      <c r="D83" s="7" t="s">
        <v>2070</v>
      </c>
      <c r="E83" s="28" t="s">
        <v>2071</v>
      </c>
      <c r="F83" s="5" t="s">
        <v>2001</v>
      </c>
      <c r="G83" s="6" t="s">
        <v>1990</v>
      </c>
      <c r="H83" s="6" t="s">
        <v>2588</v>
      </c>
      <c r="I83" s="6" t="s">
        <v>2299</v>
      </c>
      <c r="J83" s="8" t="s">
        <v>2577</v>
      </c>
      <c r="K83" s="5" t="s">
        <v>2578</v>
      </c>
      <c r="L83" s="7" t="s">
        <v>2579</v>
      </c>
      <c r="M83" s="9" t="s">
        <v>2589</v>
      </c>
      <c r="N83" s="5" t="s">
        <v>14</v>
      </c>
      <c r="O83" s="32" t="s">
        <v>2543</v>
      </c>
      <c r="P83" s="33">
        <v>44895.2694648495</v>
      </c>
      <c r="Q83" s="28" t="s">
        <v>17</v>
      </c>
      <c r="R83" s="29" t="s">
        <v>17</v>
      </c>
      <c r="S83" s="28" t="s">
        <v>17</v>
      </c>
      <c r="T83" s="28" t="s">
        <v>17</v>
      </c>
      <c r="U83" s="5" t="s">
        <v>17</v>
      </c>
      <c r="V83" s="28" t="s">
        <v>17</v>
      </c>
      <c r="W83" s="7" t="s">
        <v>17</v>
      </c>
      <c r="X83" s="7" t="s">
        <v>17</v>
      </c>
      <c r="Y83" s="5" t="s">
        <v>17</v>
      </c>
      <c r="Z83" s="5" t="s">
        <v>17</v>
      </c>
      <c r="AA83" s="7" t="s">
        <v>17</v>
      </c>
      <c r="AB83" s="7" t="s">
        <v>17</v>
      </c>
      <c r="AC83" s="7" t="s">
        <v>17</v>
      </c>
      <c r="AD83" s="7" t="s">
        <v>17</v>
      </c>
      <c r="AE83" s="7" t="s">
        <v>17</v>
      </c>
      <c r="AF83" s="6" t="s">
        <v>17</v>
      </c>
      <c r="AG83" s="6" t="s">
        <v>17</v>
      </c>
      <c r="AH83" s="6" t="s">
        <v>17</v>
      </c>
      <c r="AI83" s="6" t="s">
        <v>17</v>
      </c>
      <c r="AJ83" s="6" t="s">
        <v>17</v>
      </c>
    </row>
    <row r="84">
      <c r="A84" s="28" t="s">
        <v>609</v>
      </c>
      <c r="B84" s="6" t="s">
        <v>2590</v>
      </c>
      <c r="C84" s="6" t="s">
        <v>2174</v>
      </c>
      <c r="D84" s="7" t="s">
        <v>2070</v>
      </c>
      <c r="E84" s="28" t="s">
        <v>2071</v>
      </c>
      <c r="F84" s="5" t="s">
        <v>2001</v>
      </c>
      <c r="G84" s="6" t="s">
        <v>1990</v>
      </c>
      <c r="H84" s="6" t="s">
        <v>2591</v>
      </c>
      <c r="I84" s="6" t="s">
        <v>2299</v>
      </c>
      <c r="J84" s="8" t="s">
        <v>2577</v>
      </c>
      <c r="K84" s="5" t="s">
        <v>2578</v>
      </c>
      <c r="L84" s="7" t="s">
        <v>2579</v>
      </c>
      <c r="M84" s="9" t="s">
        <v>2592</v>
      </c>
      <c r="N84" s="5" t="s">
        <v>14</v>
      </c>
      <c r="O84" s="32" t="s">
        <v>2543</v>
      </c>
      <c r="P84" s="33">
        <v>44895.2694650116</v>
      </c>
      <c r="Q84" s="28" t="s">
        <v>17</v>
      </c>
      <c r="R84" s="29" t="s">
        <v>17</v>
      </c>
      <c r="S84" s="28" t="s">
        <v>17</v>
      </c>
      <c r="T84" s="28" t="s">
        <v>17</v>
      </c>
      <c r="U84" s="5" t="s">
        <v>17</v>
      </c>
      <c r="V84" s="28" t="s">
        <v>17</v>
      </c>
      <c r="W84" s="7" t="s">
        <v>17</v>
      </c>
      <c r="X84" s="7" t="s">
        <v>17</v>
      </c>
      <c r="Y84" s="5" t="s">
        <v>17</v>
      </c>
      <c r="Z84" s="5" t="s">
        <v>17</v>
      </c>
      <c r="AA84" s="7" t="s">
        <v>17</v>
      </c>
      <c r="AB84" s="7" t="s">
        <v>17</v>
      </c>
      <c r="AC84" s="7" t="s">
        <v>17</v>
      </c>
      <c r="AD84" s="7" t="s">
        <v>17</v>
      </c>
      <c r="AE84" s="7" t="s">
        <v>17</v>
      </c>
      <c r="AF84" s="6" t="s">
        <v>17</v>
      </c>
      <c r="AG84" s="6" t="s">
        <v>17</v>
      </c>
      <c r="AH84" s="6" t="s">
        <v>17</v>
      </c>
      <c r="AI84" s="6" t="s">
        <v>17</v>
      </c>
      <c r="AJ84" s="6" t="s">
        <v>17</v>
      </c>
    </row>
    <row r="85">
      <c r="A85" s="28" t="s">
        <v>623</v>
      </c>
      <c r="B85" s="6" t="s">
        <v>2593</v>
      </c>
      <c r="C85" s="6" t="s">
        <v>2174</v>
      </c>
      <c r="D85" s="7" t="s">
        <v>2070</v>
      </c>
      <c r="E85" s="28" t="s">
        <v>2071</v>
      </c>
      <c r="F85" s="5" t="s">
        <v>2001</v>
      </c>
      <c r="G85" s="6" t="s">
        <v>1990</v>
      </c>
      <c r="H85" s="6" t="s">
        <v>2594</v>
      </c>
      <c r="I85" s="6" t="s">
        <v>2299</v>
      </c>
      <c r="J85" s="8" t="s">
        <v>2577</v>
      </c>
      <c r="K85" s="5" t="s">
        <v>2578</v>
      </c>
      <c r="L85" s="7" t="s">
        <v>2579</v>
      </c>
      <c r="M85" s="9" t="s">
        <v>2595</v>
      </c>
      <c r="N85" s="5" t="s">
        <v>14</v>
      </c>
      <c r="O85" s="32" t="s">
        <v>2543</v>
      </c>
      <c r="P85" s="33">
        <v>44895.2694651968</v>
      </c>
      <c r="Q85" s="28" t="s">
        <v>17</v>
      </c>
      <c r="R85" s="29" t="s">
        <v>17</v>
      </c>
      <c r="S85" s="28" t="s">
        <v>17</v>
      </c>
      <c r="T85" s="28" t="s">
        <v>17</v>
      </c>
      <c r="U85" s="5" t="s">
        <v>17</v>
      </c>
      <c r="V85" s="28" t="s">
        <v>17</v>
      </c>
      <c r="W85" s="7" t="s">
        <v>17</v>
      </c>
      <c r="X85" s="7" t="s">
        <v>17</v>
      </c>
      <c r="Y85" s="5" t="s">
        <v>17</v>
      </c>
      <c r="Z85" s="5" t="s">
        <v>17</v>
      </c>
      <c r="AA85" s="7" t="s">
        <v>17</v>
      </c>
      <c r="AB85" s="7" t="s">
        <v>17</v>
      </c>
      <c r="AC85" s="7" t="s">
        <v>17</v>
      </c>
      <c r="AD85" s="7" t="s">
        <v>17</v>
      </c>
      <c r="AE85" s="7" t="s">
        <v>17</v>
      </c>
      <c r="AF85" s="6" t="s">
        <v>17</v>
      </c>
      <c r="AG85" s="6" t="s">
        <v>17</v>
      </c>
      <c r="AH85" s="6" t="s">
        <v>17</v>
      </c>
      <c r="AI85" s="6" t="s">
        <v>17</v>
      </c>
      <c r="AJ85" s="6" t="s">
        <v>17</v>
      </c>
    </row>
    <row r="86">
      <c r="A86" s="28" t="s">
        <v>647</v>
      </c>
      <c r="B86" s="6" t="s">
        <v>2596</v>
      </c>
      <c r="C86" s="6" t="s">
        <v>2174</v>
      </c>
      <c r="D86" s="7" t="s">
        <v>2070</v>
      </c>
      <c r="E86" s="28" t="s">
        <v>2071</v>
      </c>
      <c r="F86" s="5" t="s">
        <v>2001</v>
      </c>
      <c r="G86" s="6" t="s">
        <v>1990</v>
      </c>
      <c r="H86" s="6" t="s">
        <v>2597</v>
      </c>
      <c r="I86" s="6" t="s">
        <v>2299</v>
      </c>
      <c r="J86" s="8" t="s">
        <v>2577</v>
      </c>
      <c r="K86" s="5" t="s">
        <v>2578</v>
      </c>
      <c r="L86" s="7" t="s">
        <v>2579</v>
      </c>
      <c r="M86" s="9" t="s">
        <v>2598</v>
      </c>
      <c r="N86" s="5" t="s">
        <v>14</v>
      </c>
      <c r="O86" s="32" t="s">
        <v>2543</v>
      </c>
      <c r="P86" s="33">
        <v>44895.2694653935</v>
      </c>
      <c r="Q86" s="28" t="s">
        <v>17</v>
      </c>
      <c r="R86" s="29" t="s">
        <v>17</v>
      </c>
      <c r="S86" s="28" t="s">
        <v>17</v>
      </c>
      <c r="T86" s="28" t="s">
        <v>17</v>
      </c>
      <c r="U86" s="5" t="s">
        <v>17</v>
      </c>
      <c r="V86" s="28" t="s">
        <v>17</v>
      </c>
      <c r="W86" s="7" t="s">
        <v>17</v>
      </c>
      <c r="X86" s="7" t="s">
        <v>17</v>
      </c>
      <c r="Y86" s="5" t="s">
        <v>17</v>
      </c>
      <c r="Z86" s="5" t="s">
        <v>17</v>
      </c>
      <c r="AA86" s="7" t="s">
        <v>17</v>
      </c>
      <c r="AB86" s="7" t="s">
        <v>17</v>
      </c>
      <c r="AC86" s="7" t="s">
        <v>17</v>
      </c>
      <c r="AD86" s="7" t="s">
        <v>17</v>
      </c>
      <c r="AE86" s="7" t="s">
        <v>17</v>
      </c>
      <c r="AF86" s="6" t="s">
        <v>17</v>
      </c>
      <c r="AG86" s="6" t="s">
        <v>17</v>
      </c>
      <c r="AH86" s="6" t="s">
        <v>17</v>
      </c>
      <c r="AI86" s="6" t="s">
        <v>17</v>
      </c>
      <c r="AJ86" s="6" t="s">
        <v>17</v>
      </c>
    </row>
    <row r="87">
      <c r="A87" s="28" t="s">
        <v>665</v>
      </c>
      <c r="B87" s="6" t="s">
        <v>2599</v>
      </c>
      <c r="C87" s="6" t="s">
        <v>2174</v>
      </c>
      <c r="D87" s="7" t="s">
        <v>2070</v>
      </c>
      <c r="E87" s="28" t="s">
        <v>2071</v>
      </c>
      <c r="F87" s="5" t="s">
        <v>2001</v>
      </c>
      <c r="G87" s="6" t="s">
        <v>1990</v>
      </c>
      <c r="H87" s="6" t="s">
        <v>2600</v>
      </c>
      <c r="I87" s="6" t="s">
        <v>2299</v>
      </c>
      <c r="J87" s="8" t="s">
        <v>2450</v>
      </c>
      <c r="K87" s="5" t="s">
        <v>2451</v>
      </c>
      <c r="L87" s="7" t="s">
        <v>2452</v>
      </c>
      <c r="M87" s="9" t="s">
        <v>2601</v>
      </c>
      <c r="N87" s="5" t="s">
        <v>14</v>
      </c>
      <c r="O87" s="32" t="s">
        <v>2543</v>
      </c>
      <c r="P87" s="33">
        <v>44895.2694653935</v>
      </c>
      <c r="Q87" s="28" t="s">
        <v>17</v>
      </c>
      <c r="R87" s="29" t="s">
        <v>17</v>
      </c>
      <c r="S87" s="28" t="s">
        <v>17</v>
      </c>
      <c r="T87" s="28" t="s">
        <v>17</v>
      </c>
      <c r="U87" s="5" t="s">
        <v>17</v>
      </c>
      <c r="V87" s="28" t="s">
        <v>17</v>
      </c>
      <c r="W87" s="7" t="s">
        <v>17</v>
      </c>
      <c r="X87" s="7" t="s">
        <v>17</v>
      </c>
      <c r="Y87" s="5" t="s">
        <v>17</v>
      </c>
      <c r="Z87" s="5" t="s">
        <v>17</v>
      </c>
      <c r="AA87" s="7" t="s">
        <v>17</v>
      </c>
      <c r="AB87" s="7" t="s">
        <v>17</v>
      </c>
      <c r="AC87" s="7" t="s">
        <v>17</v>
      </c>
      <c r="AD87" s="7" t="s">
        <v>17</v>
      </c>
      <c r="AE87" s="7" t="s">
        <v>17</v>
      </c>
      <c r="AF87" s="6" t="s">
        <v>17</v>
      </c>
      <c r="AG87" s="6" t="s">
        <v>17</v>
      </c>
      <c r="AH87" s="6" t="s">
        <v>17</v>
      </c>
      <c r="AI87" s="6" t="s">
        <v>17</v>
      </c>
      <c r="AJ87" s="6" t="s">
        <v>17</v>
      </c>
    </row>
    <row r="88">
      <c r="A88" s="28" t="s">
        <v>670</v>
      </c>
      <c r="B88" s="6" t="s">
        <v>2602</v>
      </c>
      <c r="C88" s="6" t="s">
        <v>2174</v>
      </c>
      <c r="D88" s="7" t="s">
        <v>2070</v>
      </c>
      <c r="E88" s="28" t="s">
        <v>2071</v>
      </c>
      <c r="F88" s="5" t="s">
        <v>2001</v>
      </c>
      <c r="G88" s="6" t="s">
        <v>1990</v>
      </c>
      <c r="H88" s="6" t="s">
        <v>2603</v>
      </c>
      <c r="I88" s="6" t="s">
        <v>2299</v>
      </c>
      <c r="J88" s="8" t="s">
        <v>2577</v>
      </c>
      <c r="K88" s="5" t="s">
        <v>2578</v>
      </c>
      <c r="L88" s="7" t="s">
        <v>2579</v>
      </c>
      <c r="M88" s="9" t="s">
        <v>2604</v>
      </c>
      <c r="N88" s="5" t="s">
        <v>14</v>
      </c>
      <c r="O88" s="32" t="s">
        <v>2543</v>
      </c>
      <c r="P88" s="33">
        <v>44895.269456331</v>
      </c>
      <c r="Q88" s="28" t="s">
        <v>17</v>
      </c>
      <c r="R88" s="29" t="s">
        <v>17</v>
      </c>
      <c r="S88" s="28" t="s">
        <v>17</v>
      </c>
      <c r="T88" s="28" t="s">
        <v>17</v>
      </c>
      <c r="U88" s="5" t="s">
        <v>17</v>
      </c>
      <c r="V88" s="28" t="s">
        <v>17</v>
      </c>
      <c r="W88" s="7" t="s">
        <v>17</v>
      </c>
      <c r="X88" s="7" t="s">
        <v>17</v>
      </c>
      <c r="Y88" s="5" t="s">
        <v>17</v>
      </c>
      <c r="Z88" s="5" t="s">
        <v>17</v>
      </c>
      <c r="AA88" s="7" t="s">
        <v>17</v>
      </c>
      <c r="AB88" s="7" t="s">
        <v>17</v>
      </c>
      <c r="AC88" s="7" t="s">
        <v>17</v>
      </c>
      <c r="AD88" s="7" t="s">
        <v>17</v>
      </c>
      <c r="AE88" s="7" t="s">
        <v>17</v>
      </c>
      <c r="AF88" s="6" t="s">
        <v>17</v>
      </c>
      <c r="AG88" s="6" t="s">
        <v>17</v>
      </c>
      <c r="AH88" s="6" t="s">
        <v>17</v>
      </c>
      <c r="AI88" s="6" t="s">
        <v>17</v>
      </c>
      <c r="AJ88" s="6" t="s">
        <v>17</v>
      </c>
    </row>
    <row r="89">
      <c r="A89" s="28" t="s">
        <v>677</v>
      </c>
      <c r="B89" s="6" t="s">
        <v>2605</v>
      </c>
      <c r="C89" s="6" t="s">
        <v>2174</v>
      </c>
      <c r="D89" s="7" t="s">
        <v>2070</v>
      </c>
      <c r="E89" s="28" t="s">
        <v>2071</v>
      </c>
      <c r="F89" s="5" t="s">
        <v>2001</v>
      </c>
      <c r="G89" s="6" t="s">
        <v>1990</v>
      </c>
      <c r="H89" s="6" t="s">
        <v>2606</v>
      </c>
      <c r="I89" s="6" t="s">
        <v>2299</v>
      </c>
      <c r="J89" s="8" t="s">
        <v>2577</v>
      </c>
      <c r="K89" s="5" t="s">
        <v>2578</v>
      </c>
      <c r="L89" s="7" t="s">
        <v>2579</v>
      </c>
      <c r="M89" s="9" t="s">
        <v>2607</v>
      </c>
      <c r="N89" s="5" t="s">
        <v>14</v>
      </c>
      <c r="O89" s="32" t="s">
        <v>2543</v>
      </c>
      <c r="P89" s="33">
        <v>44895.269456713</v>
      </c>
      <c r="Q89" s="28" t="s">
        <v>17</v>
      </c>
      <c r="R89" s="29" t="s">
        <v>17</v>
      </c>
      <c r="S89" s="28" t="s">
        <v>17</v>
      </c>
      <c r="T89" s="28" t="s">
        <v>17</v>
      </c>
      <c r="U89" s="5" t="s">
        <v>17</v>
      </c>
      <c r="V89" s="28" t="s">
        <v>17</v>
      </c>
      <c r="W89" s="7" t="s">
        <v>17</v>
      </c>
      <c r="X89" s="7" t="s">
        <v>17</v>
      </c>
      <c r="Y89" s="5" t="s">
        <v>17</v>
      </c>
      <c r="Z89" s="5" t="s">
        <v>17</v>
      </c>
      <c r="AA89" s="7" t="s">
        <v>17</v>
      </c>
      <c r="AB89" s="7" t="s">
        <v>17</v>
      </c>
      <c r="AC89" s="7" t="s">
        <v>17</v>
      </c>
      <c r="AD89" s="7" t="s">
        <v>17</v>
      </c>
      <c r="AE89" s="7" t="s">
        <v>17</v>
      </c>
      <c r="AF89" s="6" t="s">
        <v>17</v>
      </c>
      <c r="AG89" s="6" t="s">
        <v>17</v>
      </c>
      <c r="AH89" s="6" t="s">
        <v>17</v>
      </c>
      <c r="AI89" s="6" t="s">
        <v>17</v>
      </c>
      <c r="AJ89" s="6" t="s">
        <v>17</v>
      </c>
    </row>
    <row r="90">
      <c r="A90" s="28" t="s">
        <v>683</v>
      </c>
      <c r="B90" s="6" t="s">
        <v>2608</v>
      </c>
      <c r="C90" s="6" t="s">
        <v>2174</v>
      </c>
      <c r="D90" s="7" t="s">
        <v>2070</v>
      </c>
      <c r="E90" s="28" t="s">
        <v>2071</v>
      </c>
      <c r="F90" s="5" t="s">
        <v>2001</v>
      </c>
      <c r="G90" s="6" t="s">
        <v>1990</v>
      </c>
      <c r="H90" s="6" t="s">
        <v>2609</v>
      </c>
      <c r="I90" s="6" t="s">
        <v>2299</v>
      </c>
      <c r="J90" s="8" t="s">
        <v>2577</v>
      </c>
      <c r="K90" s="5" t="s">
        <v>2578</v>
      </c>
      <c r="L90" s="7" t="s">
        <v>2579</v>
      </c>
      <c r="M90" s="9" t="s">
        <v>2610</v>
      </c>
      <c r="N90" s="5" t="s">
        <v>14</v>
      </c>
      <c r="O90" s="32" t="s">
        <v>2543</v>
      </c>
      <c r="P90" s="33">
        <v>44895.2694569097</v>
      </c>
      <c r="Q90" s="28" t="s">
        <v>17</v>
      </c>
      <c r="R90" s="29" t="s">
        <v>17</v>
      </c>
      <c r="S90" s="28" t="s">
        <v>17</v>
      </c>
      <c r="T90" s="28" t="s">
        <v>17</v>
      </c>
      <c r="U90" s="5" t="s">
        <v>17</v>
      </c>
      <c r="V90" s="28" t="s">
        <v>17</v>
      </c>
      <c r="W90" s="7" t="s">
        <v>17</v>
      </c>
      <c r="X90" s="7" t="s">
        <v>17</v>
      </c>
      <c r="Y90" s="5" t="s">
        <v>17</v>
      </c>
      <c r="Z90" s="5" t="s">
        <v>17</v>
      </c>
      <c r="AA90" s="7" t="s">
        <v>17</v>
      </c>
      <c r="AB90" s="7" t="s">
        <v>17</v>
      </c>
      <c r="AC90" s="7" t="s">
        <v>17</v>
      </c>
      <c r="AD90" s="7" t="s">
        <v>17</v>
      </c>
      <c r="AE90" s="7" t="s">
        <v>17</v>
      </c>
      <c r="AF90" s="6" t="s">
        <v>17</v>
      </c>
      <c r="AG90" s="6" t="s">
        <v>17</v>
      </c>
      <c r="AH90" s="6" t="s">
        <v>17</v>
      </c>
      <c r="AI90" s="6" t="s">
        <v>17</v>
      </c>
      <c r="AJ90" s="6" t="s">
        <v>17</v>
      </c>
    </row>
    <row r="91">
      <c r="A91" s="28" t="s">
        <v>689</v>
      </c>
      <c r="B91" s="6" t="s">
        <v>2611</v>
      </c>
      <c r="C91" s="6" t="s">
        <v>2174</v>
      </c>
      <c r="D91" s="7" t="s">
        <v>2070</v>
      </c>
      <c r="E91" s="28" t="s">
        <v>2071</v>
      </c>
      <c r="F91" s="5" t="s">
        <v>2001</v>
      </c>
      <c r="G91" s="6" t="s">
        <v>1990</v>
      </c>
      <c r="H91" s="6" t="s">
        <v>2612</v>
      </c>
      <c r="I91" s="6" t="s">
        <v>2299</v>
      </c>
      <c r="J91" s="8" t="s">
        <v>2577</v>
      </c>
      <c r="K91" s="5" t="s">
        <v>2578</v>
      </c>
      <c r="L91" s="7" t="s">
        <v>2579</v>
      </c>
      <c r="M91" s="9" t="s">
        <v>2613</v>
      </c>
      <c r="N91" s="5" t="s">
        <v>14</v>
      </c>
      <c r="O91" s="32" t="s">
        <v>2543</v>
      </c>
      <c r="P91" s="33">
        <v>44895.2694585301</v>
      </c>
      <c r="Q91" s="28" t="s">
        <v>17</v>
      </c>
      <c r="R91" s="29" t="s">
        <v>17</v>
      </c>
      <c r="S91" s="28" t="s">
        <v>17</v>
      </c>
      <c r="T91" s="28" t="s">
        <v>17</v>
      </c>
      <c r="U91" s="5" t="s">
        <v>17</v>
      </c>
      <c r="V91" s="28" t="s">
        <v>17</v>
      </c>
      <c r="W91" s="7" t="s">
        <v>17</v>
      </c>
      <c r="X91" s="7" t="s">
        <v>17</v>
      </c>
      <c r="Y91" s="5" t="s">
        <v>17</v>
      </c>
      <c r="Z91" s="5" t="s">
        <v>17</v>
      </c>
      <c r="AA91" s="7" t="s">
        <v>17</v>
      </c>
      <c r="AB91" s="7" t="s">
        <v>17</v>
      </c>
      <c r="AC91" s="7" t="s">
        <v>17</v>
      </c>
      <c r="AD91" s="7" t="s">
        <v>17</v>
      </c>
      <c r="AE91" s="7" t="s">
        <v>17</v>
      </c>
      <c r="AF91" s="6" t="s">
        <v>17</v>
      </c>
      <c r="AG91" s="6" t="s">
        <v>17</v>
      </c>
      <c r="AH91" s="6" t="s">
        <v>17</v>
      </c>
      <c r="AI91" s="6" t="s">
        <v>17</v>
      </c>
      <c r="AJ91" s="6" t="s">
        <v>17</v>
      </c>
    </row>
    <row r="92">
      <c r="A92" s="28" t="s">
        <v>720</v>
      </c>
      <c r="B92" s="6" t="s">
        <v>2614</v>
      </c>
      <c r="C92" s="6" t="s">
        <v>2174</v>
      </c>
      <c r="D92" s="7" t="s">
        <v>2070</v>
      </c>
      <c r="E92" s="28" t="s">
        <v>2071</v>
      </c>
      <c r="F92" s="5" t="s">
        <v>2001</v>
      </c>
      <c r="G92" s="6" t="s">
        <v>1990</v>
      </c>
      <c r="H92" s="6" t="s">
        <v>2615</v>
      </c>
      <c r="I92" s="6" t="s">
        <v>2299</v>
      </c>
      <c r="J92" s="8" t="s">
        <v>2577</v>
      </c>
      <c r="K92" s="5" t="s">
        <v>2578</v>
      </c>
      <c r="L92" s="7" t="s">
        <v>2579</v>
      </c>
      <c r="M92" s="9" t="s">
        <v>2616</v>
      </c>
      <c r="N92" s="5" t="s">
        <v>14</v>
      </c>
      <c r="O92" s="32" t="s">
        <v>2543</v>
      </c>
      <c r="P92" s="33">
        <v>44895.2694586806</v>
      </c>
      <c r="Q92" s="28" t="s">
        <v>17</v>
      </c>
      <c r="R92" s="29" t="s">
        <v>17</v>
      </c>
      <c r="S92" s="28" t="s">
        <v>17</v>
      </c>
      <c r="T92" s="28" t="s">
        <v>17</v>
      </c>
      <c r="U92" s="5" t="s">
        <v>17</v>
      </c>
      <c r="V92" s="28" t="s">
        <v>17</v>
      </c>
      <c r="W92" s="7" t="s">
        <v>17</v>
      </c>
      <c r="X92" s="7" t="s">
        <v>17</v>
      </c>
      <c r="Y92" s="5" t="s">
        <v>17</v>
      </c>
      <c r="Z92" s="5" t="s">
        <v>17</v>
      </c>
      <c r="AA92" s="7" t="s">
        <v>17</v>
      </c>
      <c r="AB92" s="7" t="s">
        <v>17</v>
      </c>
      <c r="AC92" s="7" t="s">
        <v>17</v>
      </c>
      <c r="AD92" s="7" t="s">
        <v>17</v>
      </c>
      <c r="AE92" s="7" t="s">
        <v>17</v>
      </c>
      <c r="AF92" s="6" t="s">
        <v>17</v>
      </c>
      <c r="AG92" s="6" t="s">
        <v>17</v>
      </c>
      <c r="AH92" s="6" t="s">
        <v>17</v>
      </c>
      <c r="AI92" s="6" t="s">
        <v>17</v>
      </c>
      <c r="AJ92" s="6" t="s">
        <v>17</v>
      </c>
    </row>
    <row r="93">
      <c r="A93" s="28" t="s">
        <v>735</v>
      </c>
      <c r="B93" s="6" t="s">
        <v>2617</v>
      </c>
      <c r="C93" s="6" t="s">
        <v>2174</v>
      </c>
      <c r="D93" s="7" t="s">
        <v>2070</v>
      </c>
      <c r="E93" s="28" t="s">
        <v>2071</v>
      </c>
      <c r="F93" s="5" t="s">
        <v>2001</v>
      </c>
      <c r="G93" s="6" t="s">
        <v>1990</v>
      </c>
      <c r="H93" s="6" t="s">
        <v>2618</v>
      </c>
      <c r="I93" s="6" t="s">
        <v>2299</v>
      </c>
      <c r="J93" s="8" t="s">
        <v>2577</v>
      </c>
      <c r="K93" s="5" t="s">
        <v>2578</v>
      </c>
      <c r="L93" s="7" t="s">
        <v>2579</v>
      </c>
      <c r="M93" s="9" t="s">
        <v>2619</v>
      </c>
      <c r="N93" s="5" t="s">
        <v>14</v>
      </c>
      <c r="O93" s="32" t="s">
        <v>2543</v>
      </c>
      <c r="P93" s="33">
        <v>44895.2694590625</v>
      </c>
      <c r="Q93" s="28" t="s">
        <v>17</v>
      </c>
      <c r="R93" s="29" t="s">
        <v>17</v>
      </c>
      <c r="S93" s="28" t="s">
        <v>17</v>
      </c>
      <c r="T93" s="28" t="s">
        <v>17</v>
      </c>
      <c r="U93" s="5" t="s">
        <v>17</v>
      </c>
      <c r="V93" s="28" t="s">
        <v>17</v>
      </c>
      <c r="W93" s="7" t="s">
        <v>17</v>
      </c>
      <c r="X93" s="7" t="s">
        <v>17</v>
      </c>
      <c r="Y93" s="5" t="s">
        <v>17</v>
      </c>
      <c r="Z93" s="5" t="s">
        <v>17</v>
      </c>
      <c r="AA93" s="7" t="s">
        <v>17</v>
      </c>
      <c r="AB93" s="7" t="s">
        <v>17</v>
      </c>
      <c r="AC93" s="7" t="s">
        <v>17</v>
      </c>
      <c r="AD93" s="7" t="s">
        <v>17</v>
      </c>
      <c r="AE93" s="7" t="s">
        <v>17</v>
      </c>
      <c r="AF93" s="6" t="s">
        <v>17</v>
      </c>
      <c r="AG93" s="6" t="s">
        <v>17</v>
      </c>
      <c r="AH93" s="6" t="s">
        <v>17</v>
      </c>
      <c r="AI93" s="6" t="s">
        <v>17</v>
      </c>
      <c r="AJ93" s="6" t="s">
        <v>17</v>
      </c>
    </row>
    <row r="94">
      <c r="A94" s="28" t="s">
        <v>755</v>
      </c>
      <c r="B94" s="6" t="s">
        <v>2620</v>
      </c>
      <c r="C94" s="6" t="s">
        <v>2174</v>
      </c>
      <c r="D94" s="7" t="s">
        <v>2070</v>
      </c>
      <c r="E94" s="28" t="s">
        <v>2071</v>
      </c>
      <c r="F94" s="5" t="s">
        <v>2001</v>
      </c>
      <c r="G94" s="6" t="s">
        <v>1990</v>
      </c>
      <c r="H94" s="6" t="s">
        <v>2621</v>
      </c>
      <c r="I94" s="6" t="s">
        <v>2622</v>
      </c>
      <c r="J94" s="8" t="s">
        <v>2337</v>
      </c>
      <c r="K94" s="5" t="s">
        <v>2338</v>
      </c>
      <c r="L94" s="7" t="s">
        <v>2339</v>
      </c>
      <c r="M94" s="9" t="s">
        <v>2623</v>
      </c>
      <c r="N94" s="5" t="s">
        <v>14</v>
      </c>
      <c r="O94" s="32" t="s">
        <v>2543</v>
      </c>
      <c r="P94" s="33">
        <v>44895.2694594097</v>
      </c>
      <c r="Q94" s="28" t="s">
        <v>17</v>
      </c>
      <c r="R94" s="29" t="s">
        <v>17</v>
      </c>
      <c r="S94" s="28" t="s">
        <v>17</v>
      </c>
      <c r="T94" s="28" t="s">
        <v>17</v>
      </c>
      <c r="U94" s="5" t="s">
        <v>17</v>
      </c>
      <c r="V94" s="28" t="s">
        <v>17</v>
      </c>
      <c r="W94" s="7" t="s">
        <v>17</v>
      </c>
      <c r="X94" s="7" t="s">
        <v>17</v>
      </c>
      <c r="Y94" s="5" t="s">
        <v>17</v>
      </c>
      <c r="Z94" s="5" t="s">
        <v>17</v>
      </c>
      <c r="AA94" s="7" t="s">
        <v>17</v>
      </c>
      <c r="AB94" s="7" t="s">
        <v>17</v>
      </c>
      <c r="AC94" s="7" t="s">
        <v>17</v>
      </c>
      <c r="AD94" s="7" t="s">
        <v>17</v>
      </c>
      <c r="AE94" s="7" t="s">
        <v>17</v>
      </c>
      <c r="AF94" s="6" t="s">
        <v>17</v>
      </c>
      <c r="AG94" s="6" t="s">
        <v>17</v>
      </c>
      <c r="AH94" s="6" t="s">
        <v>17</v>
      </c>
      <c r="AI94" s="6" t="s">
        <v>17</v>
      </c>
      <c r="AJ94" s="6" t="s">
        <v>17</v>
      </c>
    </row>
    <row r="95">
      <c r="A95" s="28" t="s">
        <v>759</v>
      </c>
      <c r="B95" s="6" t="s">
        <v>2624</v>
      </c>
      <c r="C95" s="6" t="s">
        <v>2174</v>
      </c>
      <c r="D95" s="7" t="s">
        <v>2070</v>
      </c>
      <c r="E95" s="28" t="s">
        <v>2071</v>
      </c>
      <c r="F95" s="5" t="s">
        <v>2001</v>
      </c>
      <c r="G95" s="6" t="s">
        <v>1990</v>
      </c>
      <c r="H95" s="6" t="s">
        <v>2625</v>
      </c>
      <c r="I95" s="6" t="s">
        <v>2622</v>
      </c>
      <c r="J95" s="8" t="s">
        <v>2337</v>
      </c>
      <c r="K95" s="5" t="s">
        <v>2338</v>
      </c>
      <c r="L95" s="7" t="s">
        <v>2339</v>
      </c>
      <c r="M95" s="9" t="s">
        <v>2626</v>
      </c>
      <c r="N95" s="5" t="s">
        <v>14</v>
      </c>
      <c r="O95" s="32" t="s">
        <v>2543</v>
      </c>
      <c r="P95" s="33">
        <v>44895.2694596065</v>
      </c>
      <c r="Q95" s="28" t="s">
        <v>17</v>
      </c>
      <c r="R95" s="29" t="s">
        <v>17</v>
      </c>
      <c r="S95" s="28" t="s">
        <v>17</v>
      </c>
      <c r="T95" s="28" t="s">
        <v>17</v>
      </c>
      <c r="U95" s="5" t="s">
        <v>17</v>
      </c>
      <c r="V95" s="28" t="s">
        <v>17</v>
      </c>
      <c r="W95" s="7" t="s">
        <v>17</v>
      </c>
      <c r="X95" s="7" t="s">
        <v>17</v>
      </c>
      <c r="Y95" s="5" t="s">
        <v>17</v>
      </c>
      <c r="Z95" s="5" t="s">
        <v>17</v>
      </c>
      <c r="AA95" s="7" t="s">
        <v>17</v>
      </c>
      <c r="AB95" s="7" t="s">
        <v>17</v>
      </c>
      <c r="AC95" s="7" t="s">
        <v>17</v>
      </c>
      <c r="AD95" s="7" t="s">
        <v>17</v>
      </c>
      <c r="AE95" s="7" t="s">
        <v>17</v>
      </c>
      <c r="AF95" s="6" t="s">
        <v>17</v>
      </c>
      <c r="AG95" s="6" t="s">
        <v>17</v>
      </c>
      <c r="AH95" s="6" t="s">
        <v>17</v>
      </c>
      <c r="AI95" s="6" t="s">
        <v>17</v>
      </c>
      <c r="AJ95" s="6" t="s">
        <v>17</v>
      </c>
    </row>
    <row r="96">
      <c r="A96" s="28" t="s">
        <v>2627</v>
      </c>
      <c r="B96" s="6" t="s">
        <v>2628</v>
      </c>
      <c r="C96" s="6" t="s">
        <v>2174</v>
      </c>
      <c r="D96" s="7" t="s">
        <v>2070</v>
      </c>
      <c r="E96" s="28" t="s">
        <v>2071</v>
      </c>
      <c r="F96" s="5" t="s">
        <v>2019</v>
      </c>
      <c r="G96" s="6" t="s">
        <v>1990</v>
      </c>
      <c r="H96" s="6" t="s">
        <v>2629</v>
      </c>
      <c r="I96" s="6" t="s">
        <v>2630</v>
      </c>
      <c r="J96" s="8" t="s">
        <v>2362</v>
      </c>
      <c r="K96" s="5" t="s">
        <v>2363</v>
      </c>
      <c r="L96" s="7" t="s">
        <v>2364</v>
      </c>
      <c r="M96" s="9" t="s">
        <v>2631</v>
      </c>
      <c r="N96" s="5" t="s">
        <v>208</v>
      </c>
      <c r="O96" s="32" t="s">
        <v>2543</v>
      </c>
      <c r="P96" s="33">
        <v>44894.6866020833</v>
      </c>
      <c r="Q96" s="28" t="s">
        <v>17</v>
      </c>
      <c r="R96" s="29" t="s">
        <v>2632</v>
      </c>
      <c r="S96" s="28" t="s">
        <v>93</v>
      </c>
      <c r="T96" s="28" t="s">
        <v>2633</v>
      </c>
      <c r="U96" s="5" t="s">
        <v>2368</v>
      </c>
      <c r="V96" s="28" t="s">
        <v>2634</v>
      </c>
      <c r="W96" s="7" t="s">
        <v>17</v>
      </c>
      <c r="X96" s="7" t="s">
        <v>17</v>
      </c>
      <c r="Y96" s="5" t="s">
        <v>17</v>
      </c>
      <c r="Z96" s="5" t="s">
        <v>17</v>
      </c>
      <c r="AA96" s="7" t="s">
        <v>17</v>
      </c>
      <c r="AB96" s="7" t="s">
        <v>17</v>
      </c>
      <c r="AC96" s="7" t="s">
        <v>17</v>
      </c>
      <c r="AD96" s="7" t="s">
        <v>17</v>
      </c>
      <c r="AE96" s="7" t="s">
        <v>17</v>
      </c>
      <c r="AF96" s="6" t="s">
        <v>17</v>
      </c>
      <c r="AG96" s="6" t="s">
        <v>17</v>
      </c>
      <c r="AH96" s="6" t="s">
        <v>17</v>
      </c>
      <c r="AI96" s="6" t="s">
        <v>17</v>
      </c>
      <c r="AJ96" s="6" t="s">
        <v>17</v>
      </c>
    </row>
    <row r="97">
      <c r="A97" s="28" t="s">
        <v>2635</v>
      </c>
      <c r="B97" s="6" t="s">
        <v>2636</v>
      </c>
      <c r="C97" s="6" t="s">
        <v>2174</v>
      </c>
      <c r="D97" s="7" t="s">
        <v>2070</v>
      </c>
      <c r="E97" s="28" t="s">
        <v>2071</v>
      </c>
      <c r="F97" s="5" t="s">
        <v>2019</v>
      </c>
      <c r="G97" s="6" t="s">
        <v>1990</v>
      </c>
      <c r="H97" s="6" t="s">
        <v>2637</v>
      </c>
      <c r="I97" s="6" t="s">
        <v>2299</v>
      </c>
      <c r="J97" s="8" t="s">
        <v>2362</v>
      </c>
      <c r="K97" s="5" t="s">
        <v>2363</v>
      </c>
      <c r="L97" s="7" t="s">
        <v>2364</v>
      </c>
      <c r="M97" s="9" t="s">
        <v>2638</v>
      </c>
      <c r="N97" s="5" t="s">
        <v>14</v>
      </c>
      <c r="O97" s="32" t="s">
        <v>2543</v>
      </c>
      <c r="P97" s="33">
        <v>44895.2640522338</v>
      </c>
      <c r="Q97" s="28" t="s">
        <v>17</v>
      </c>
      <c r="R97" s="29" t="s">
        <v>17</v>
      </c>
      <c r="S97" s="28" t="s">
        <v>93</v>
      </c>
      <c r="T97" s="28" t="s">
        <v>2639</v>
      </c>
      <c r="U97" s="5" t="s">
        <v>2368</v>
      </c>
      <c r="V97" s="28" t="s">
        <v>2640</v>
      </c>
      <c r="W97" s="7" t="s">
        <v>17</v>
      </c>
      <c r="X97" s="7" t="s">
        <v>17</v>
      </c>
      <c r="Y97" s="5" t="s">
        <v>17</v>
      </c>
      <c r="Z97" s="5" t="s">
        <v>17</v>
      </c>
      <c r="AA97" s="7" t="s">
        <v>17</v>
      </c>
      <c r="AB97" s="7" t="s">
        <v>17</v>
      </c>
      <c r="AC97" s="7" t="s">
        <v>17</v>
      </c>
      <c r="AD97" s="7" t="s">
        <v>17</v>
      </c>
      <c r="AE97" s="7" t="s">
        <v>17</v>
      </c>
      <c r="AF97" s="6" t="s">
        <v>17</v>
      </c>
      <c r="AG97" s="6" t="s">
        <v>17</v>
      </c>
      <c r="AH97" s="6" t="s">
        <v>17</v>
      </c>
      <c r="AI97" s="6" t="s">
        <v>17</v>
      </c>
      <c r="AJ97" s="6" t="s">
        <v>17</v>
      </c>
    </row>
    <row r="98">
      <c r="A98" s="28" t="s">
        <v>2641</v>
      </c>
      <c r="B98" s="6" t="s">
        <v>2642</v>
      </c>
      <c r="C98" s="6" t="s">
        <v>2174</v>
      </c>
      <c r="D98" s="7" t="s">
        <v>2070</v>
      </c>
      <c r="E98" s="28" t="s">
        <v>2071</v>
      </c>
      <c r="F98" s="5" t="s">
        <v>2019</v>
      </c>
      <c r="G98" s="6" t="s">
        <v>1992</v>
      </c>
      <c r="H98" s="6" t="s">
        <v>2643</v>
      </c>
      <c r="I98" s="6" t="s">
        <v>2094</v>
      </c>
      <c r="J98" s="8" t="s">
        <v>2373</v>
      </c>
      <c r="K98" s="5" t="s">
        <v>2374</v>
      </c>
      <c r="L98" s="7" t="s">
        <v>2375</v>
      </c>
      <c r="M98" s="9" t="s">
        <v>2644</v>
      </c>
      <c r="N98" s="5" t="s">
        <v>209</v>
      </c>
      <c r="O98" s="32" t="s">
        <v>2543</v>
      </c>
      <c r="P98" s="33">
        <v>44894.7246943634</v>
      </c>
      <c r="Q98" s="28" t="s">
        <v>17</v>
      </c>
      <c r="R98" s="29" t="s">
        <v>17</v>
      </c>
      <c r="S98" s="28" t="s">
        <v>93</v>
      </c>
      <c r="T98" s="28" t="s">
        <v>2645</v>
      </c>
      <c r="U98" s="5" t="s">
        <v>2646</v>
      </c>
      <c r="V98" s="28" t="s">
        <v>2647</v>
      </c>
      <c r="W98" s="7" t="s">
        <v>17</v>
      </c>
      <c r="X98" s="7" t="s">
        <v>17</v>
      </c>
      <c r="Y98" s="5" t="s">
        <v>17</v>
      </c>
      <c r="Z98" s="5" t="s">
        <v>17</v>
      </c>
      <c r="AA98" s="7" t="s">
        <v>17</v>
      </c>
      <c r="AB98" s="7" t="s">
        <v>17</v>
      </c>
      <c r="AC98" s="7" t="s">
        <v>17</v>
      </c>
      <c r="AD98" s="7" t="s">
        <v>17</v>
      </c>
      <c r="AE98" s="7" t="s">
        <v>17</v>
      </c>
      <c r="AF98" s="6" t="s">
        <v>17</v>
      </c>
      <c r="AG98" s="6" t="s">
        <v>17</v>
      </c>
      <c r="AH98" s="6" t="s">
        <v>17</v>
      </c>
      <c r="AI98" s="6" t="s">
        <v>17</v>
      </c>
      <c r="AJ98" s="6" t="s">
        <v>17</v>
      </c>
    </row>
    <row r="99">
      <c r="A99" s="28" t="s">
        <v>2648</v>
      </c>
      <c r="B99" s="6" t="s">
        <v>2649</v>
      </c>
      <c r="C99" s="6" t="s">
        <v>2174</v>
      </c>
      <c r="D99" s="7" t="s">
        <v>2070</v>
      </c>
      <c r="E99" s="28" t="s">
        <v>2071</v>
      </c>
      <c r="F99" s="5" t="s">
        <v>2019</v>
      </c>
      <c r="G99" s="6" t="s">
        <v>1990</v>
      </c>
      <c r="H99" s="6" t="s">
        <v>2650</v>
      </c>
      <c r="I99" s="6" t="s">
        <v>2299</v>
      </c>
      <c r="J99" s="8" t="s">
        <v>2362</v>
      </c>
      <c r="K99" s="5" t="s">
        <v>2363</v>
      </c>
      <c r="L99" s="7" t="s">
        <v>2364</v>
      </c>
      <c r="M99" s="9" t="s">
        <v>2651</v>
      </c>
      <c r="N99" s="5" t="s">
        <v>14</v>
      </c>
      <c r="O99" s="32" t="s">
        <v>2543</v>
      </c>
      <c r="P99" s="33">
        <v>44894.6870110301</v>
      </c>
      <c r="Q99" s="28" t="s">
        <v>17</v>
      </c>
      <c r="R99" s="29" t="s">
        <v>17</v>
      </c>
      <c r="S99" s="28" t="s">
        <v>93</v>
      </c>
      <c r="T99" s="28" t="s">
        <v>2652</v>
      </c>
      <c r="U99" s="5" t="s">
        <v>2368</v>
      </c>
      <c r="V99" s="28" t="s">
        <v>2653</v>
      </c>
      <c r="W99" s="7" t="s">
        <v>17</v>
      </c>
      <c r="X99" s="7" t="s">
        <v>17</v>
      </c>
      <c r="Y99" s="5" t="s">
        <v>17</v>
      </c>
      <c r="Z99" s="5" t="s">
        <v>17</v>
      </c>
      <c r="AA99" s="7" t="s">
        <v>17</v>
      </c>
      <c r="AB99" s="7" t="s">
        <v>17</v>
      </c>
      <c r="AC99" s="7" t="s">
        <v>17</v>
      </c>
      <c r="AD99" s="7" t="s">
        <v>17</v>
      </c>
      <c r="AE99" s="7" t="s">
        <v>17</v>
      </c>
      <c r="AF99" s="6" t="s">
        <v>17</v>
      </c>
      <c r="AG99" s="6" t="s">
        <v>17</v>
      </c>
      <c r="AH99" s="6" t="s">
        <v>17</v>
      </c>
      <c r="AI99" s="6" t="s">
        <v>17</v>
      </c>
      <c r="AJ99" s="6" t="s">
        <v>17</v>
      </c>
    </row>
    <row r="100">
      <c r="A100" s="28" t="s">
        <v>2654</v>
      </c>
      <c r="B100" s="6" t="s">
        <v>2655</v>
      </c>
      <c r="C100" s="6" t="s">
        <v>2174</v>
      </c>
      <c r="D100" s="7" t="s">
        <v>2070</v>
      </c>
      <c r="E100" s="28" t="s">
        <v>2071</v>
      </c>
      <c r="F100" s="5" t="s">
        <v>2019</v>
      </c>
      <c r="G100" s="6" t="s">
        <v>1990</v>
      </c>
      <c r="H100" s="6" t="s">
        <v>2656</v>
      </c>
      <c r="I100" s="6" t="s">
        <v>2299</v>
      </c>
      <c r="J100" s="8" t="s">
        <v>2362</v>
      </c>
      <c r="K100" s="5" t="s">
        <v>2363</v>
      </c>
      <c r="L100" s="7" t="s">
        <v>2364</v>
      </c>
      <c r="M100" s="9" t="s">
        <v>2657</v>
      </c>
      <c r="N100" s="5" t="s">
        <v>14</v>
      </c>
      <c r="O100" s="32" t="s">
        <v>2543</v>
      </c>
      <c r="P100" s="33">
        <v>44894.5747083681</v>
      </c>
      <c r="Q100" s="28" t="s">
        <v>17</v>
      </c>
      <c r="R100" s="29" t="s">
        <v>17</v>
      </c>
      <c r="S100" s="28" t="s">
        <v>93</v>
      </c>
      <c r="T100" s="28" t="s">
        <v>2658</v>
      </c>
      <c r="U100" s="5" t="s">
        <v>2368</v>
      </c>
      <c r="V100" s="28" t="s">
        <v>2659</v>
      </c>
      <c r="W100" s="7" t="s">
        <v>17</v>
      </c>
      <c r="X100" s="7" t="s">
        <v>17</v>
      </c>
      <c r="Y100" s="5" t="s">
        <v>17</v>
      </c>
      <c r="Z100" s="5" t="s">
        <v>17</v>
      </c>
      <c r="AA100" s="7" t="s">
        <v>17</v>
      </c>
      <c r="AB100" s="7" t="s">
        <v>17</v>
      </c>
      <c r="AC100" s="7" t="s">
        <v>17</v>
      </c>
      <c r="AD100" s="7" t="s">
        <v>17</v>
      </c>
      <c r="AE100" s="7" t="s">
        <v>17</v>
      </c>
      <c r="AF100" s="6" t="s">
        <v>17</v>
      </c>
      <c r="AG100" s="6" t="s">
        <v>17</v>
      </c>
      <c r="AH100" s="6" t="s">
        <v>17</v>
      </c>
      <c r="AI100" s="6" t="s">
        <v>17</v>
      </c>
      <c r="AJ100" s="6" t="s">
        <v>17</v>
      </c>
    </row>
    <row r="101">
      <c r="A101" s="28" t="s">
        <v>2660</v>
      </c>
      <c r="B101" s="6" t="s">
        <v>2661</v>
      </c>
      <c r="C101" s="6" t="s">
        <v>2174</v>
      </c>
      <c r="D101" s="7" t="s">
        <v>2070</v>
      </c>
      <c r="E101" s="28" t="s">
        <v>2071</v>
      </c>
      <c r="F101" s="5" t="s">
        <v>2019</v>
      </c>
      <c r="G101" s="6" t="s">
        <v>1990</v>
      </c>
      <c r="H101" s="6" t="s">
        <v>2662</v>
      </c>
      <c r="I101" s="6" t="s">
        <v>2299</v>
      </c>
      <c r="J101" s="8" t="s">
        <v>2362</v>
      </c>
      <c r="K101" s="5" t="s">
        <v>2363</v>
      </c>
      <c r="L101" s="7" t="s">
        <v>2364</v>
      </c>
      <c r="M101" s="9" t="s">
        <v>2663</v>
      </c>
      <c r="N101" s="5" t="s">
        <v>14</v>
      </c>
      <c r="O101" s="32" t="s">
        <v>2543</v>
      </c>
      <c r="P101" s="33">
        <v>44894.5747091088</v>
      </c>
      <c r="Q101" s="28" t="s">
        <v>17</v>
      </c>
      <c r="R101" s="29" t="s">
        <v>17</v>
      </c>
      <c r="S101" s="28" t="s">
        <v>93</v>
      </c>
      <c r="T101" s="28" t="s">
        <v>2664</v>
      </c>
      <c r="U101" s="5" t="s">
        <v>2368</v>
      </c>
      <c r="V101" s="28" t="s">
        <v>2665</v>
      </c>
      <c r="W101" s="7" t="s">
        <v>17</v>
      </c>
      <c r="X101" s="7" t="s">
        <v>17</v>
      </c>
      <c r="Y101" s="5" t="s">
        <v>17</v>
      </c>
      <c r="Z101" s="5" t="s">
        <v>17</v>
      </c>
      <c r="AA101" s="7" t="s">
        <v>17</v>
      </c>
      <c r="AB101" s="7" t="s">
        <v>17</v>
      </c>
      <c r="AC101" s="7" t="s">
        <v>17</v>
      </c>
      <c r="AD101" s="7" t="s">
        <v>17</v>
      </c>
      <c r="AE101" s="7" t="s">
        <v>17</v>
      </c>
      <c r="AF101" s="6" t="s">
        <v>17</v>
      </c>
      <c r="AG101" s="6" t="s">
        <v>17</v>
      </c>
      <c r="AH101" s="6" t="s">
        <v>17</v>
      </c>
      <c r="AI101" s="6" t="s">
        <v>17</v>
      </c>
      <c r="AJ101" s="6" t="s">
        <v>17</v>
      </c>
    </row>
    <row r="102">
      <c r="A102" s="28" t="s">
        <v>2666</v>
      </c>
      <c r="B102" s="6" t="s">
        <v>2667</v>
      </c>
      <c r="C102" s="6" t="s">
        <v>2174</v>
      </c>
      <c r="D102" s="7" t="s">
        <v>2070</v>
      </c>
      <c r="E102" s="28" t="s">
        <v>2071</v>
      </c>
      <c r="F102" s="5" t="s">
        <v>2019</v>
      </c>
      <c r="G102" s="6" t="s">
        <v>1992</v>
      </c>
      <c r="H102" s="6" t="s">
        <v>2668</v>
      </c>
      <c r="I102" s="6" t="s">
        <v>2094</v>
      </c>
      <c r="J102" s="8" t="s">
        <v>2373</v>
      </c>
      <c r="K102" s="5" t="s">
        <v>2374</v>
      </c>
      <c r="L102" s="7" t="s">
        <v>2375</v>
      </c>
      <c r="M102" s="9" t="s">
        <v>2669</v>
      </c>
      <c r="N102" s="5" t="s">
        <v>209</v>
      </c>
      <c r="O102" s="32" t="s">
        <v>2543</v>
      </c>
      <c r="P102" s="33">
        <v>44894.6870101042</v>
      </c>
      <c r="Q102" s="28" t="s">
        <v>17</v>
      </c>
      <c r="R102" s="29" t="s">
        <v>17</v>
      </c>
      <c r="S102" s="28" t="s">
        <v>93</v>
      </c>
      <c r="T102" s="28" t="s">
        <v>2670</v>
      </c>
      <c r="U102" s="5" t="s">
        <v>2646</v>
      </c>
      <c r="V102" s="28" t="s">
        <v>2671</v>
      </c>
      <c r="W102" s="7" t="s">
        <v>17</v>
      </c>
      <c r="X102" s="7" t="s">
        <v>17</v>
      </c>
      <c r="Y102" s="5" t="s">
        <v>17</v>
      </c>
      <c r="Z102" s="5" t="s">
        <v>17</v>
      </c>
      <c r="AA102" s="7" t="s">
        <v>17</v>
      </c>
      <c r="AB102" s="7" t="s">
        <v>17</v>
      </c>
      <c r="AC102" s="7" t="s">
        <v>17</v>
      </c>
      <c r="AD102" s="7" t="s">
        <v>17</v>
      </c>
      <c r="AE102" s="7" t="s">
        <v>17</v>
      </c>
      <c r="AF102" s="6" t="s">
        <v>17</v>
      </c>
      <c r="AG102" s="6" t="s">
        <v>17</v>
      </c>
      <c r="AH102" s="6" t="s">
        <v>17</v>
      </c>
      <c r="AI102" s="6" t="s">
        <v>17</v>
      </c>
      <c r="AJ102" s="6" t="s">
        <v>17</v>
      </c>
    </row>
    <row r="103">
      <c r="A103" s="28" t="s">
        <v>2672</v>
      </c>
      <c r="B103" s="6" t="s">
        <v>2673</v>
      </c>
      <c r="C103" s="6" t="s">
        <v>2174</v>
      </c>
      <c r="D103" s="7" t="s">
        <v>2070</v>
      </c>
      <c r="E103" s="28" t="s">
        <v>2071</v>
      </c>
      <c r="F103" s="5" t="s">
        <v>2019</v>
      </c>
      <c r="G103" s="6" t="s">
        <v>1992</v>
      </c>
      <c r="H103" s="6" t="s">
        <v>2674</v>
      </c>
      <c r="I103" s="6" t="s">
        <v>2094</v>
      </c>
      <c r="J103" s="8" t="s">
        <v>2373</v>
      </c>
      <c r="K103" s="5" t="s">
        <v>2374</v>
      </c>
      <c r="L103" s="7" t="s">
        <v>2375</v>
      </c>
      <c r="M103" s="9" t="s">
        <v>2675</v>
      </c>
      <c r="N103" s="5" t="s">
        <v>209</v>
      </c>
      <c r="O103" s="32" t="s">
        <v>2543</v>
      </c>
      <c r="P103" s="33">
        <v>44894.6870103009</v>
      </c>
      <c r="Q103" s="28" t="s">
        <v>17</v>
      </c>
      <c r="R103" s="29" t="s">
        <v>17</v>
      </c>
      <c r="S103" s="28" t="s">
        <v>93</v>
      </c>
      <c r="T103" s="28" t="s">
        <v>2676</v>
      </c>
      <c r="U103" s="5" t="s">
        <v>2646</v>
      </c>
      <c r="V103" s="28" t="s">
        <v>2677</v>
      </c>
      <c r="W103" s="7" t="s">
        <v>17</v>
      </c>
      <c r="X103" s="7" t="s">
        <v>17</v>
      </c>
      <c r="Y103" s="5" t="s">
        <v>17</v>
      </c>
      <c r="Z103" s="5" t="s">
        <v>17</v>
      </c>
      <c r="AA103" s="7" t="s">
        <v>17</v>
      </c>
      <c r="AB103" s="7" t="s">
        <v>17</v>
      </c>
      <c r="AC103" s="7" t="s">
        <v>17</v>
      </c>
      <c r="AD103" s="7" t="s">
        <v>17</v>
      </c>
      <c r="AE103" s="7" t="s">
        <v>17</v>
      </c>
      <c r="AF103" s="6" t="s">
        <v>17</v>
      </c>
      <c r="AG103" s="6" t="s">
        <v>17</v>
      </c>
      <c r="AH103" s="6" t="s">
        <v>17</v>
      </c>
      <c r="AI103" s="6" t="s">
        <v>17</v>
      </c>
      <c r="AJ103" s="6" t="s">
        <v>17</v>
      </c>
    </row>
    <row r="104">
      <c r="A104" s="28" t="s">
        <v>2678</v>
      </c>
      <c r="B104" s="6" t="s">
        <v>2679</v>
      </c>
      <c r="C104" s="6" t="s">
        <v>2174</v>
      </c>
      <c r="D104" s="7" t="s">
        <v>2070</v>
      </c>
      <c r="E104" s="28" t="s">
        <v>2071</v>
      </c>
      <c r="F104" s="5" t="s">
        <v>2019</v>
      </c>
      <c r="G104" s="6" t="s">
        <v>1992</v>
      </c>
      <c r="H104" s="6" t="s">
        <v>2680</v>
      </c>
      <c r="I104" s="6" t="s">
        <v>2094</v>
      </c>
      <c r="J104" s="8" t="s">
        <v>2373</v>
      </c>
      <c r="K104" s="5" t="s">
        <v>2374</v>
      </c>
      <c r="L104" s="7" t="s">
        <v>2375</v>
      </c>
      <c r="M104" s="9" t="s">
        <v>2681</v>
      </c>
      <c r="N104" s="5" t="s">
        <v>209</v>
      </c>
      <c r="O104" s="32" t="s">
        <v>2543</v>
      </c>
      <c r="P104" s="33">
        <v>44894.574709456</v>
      </c>
      <c r="Q104" s="28" t="s">
        <v>17</v>
      </c>
      <c r="R104" s="29" t="s">
        <v>17</v>
      </c>
      <c r="S104" s="28" t="s">
        <v>93</v>
      </c>
      <c r="T104" s="28" t="s">
        <v>2682</v>
      </c>
      <c r="U104" s="5" t="s">
        <v>2683</v>
      </c>
      <c r="V104" s="28" t="s">
        <v>2684</v>
      </c>
      <c r="W104" s="7" t="s">
        <v>17</v>
      </c>
      <c r="X104" s="7" t="s">
        <v>17</v>
      </c>
      <c r="Y104" s="5" t="s">
        <v>17</v>
      </c>
      <c r="Z104" s="5" t="s">
        <v>17</v>
      </c>
      <c r="AA104" s="7" t="s">
        <v>17</v>
      </c>
      <c r="AB104" s="7" t="s">
        <v>17</v>
      </c>
      <c r="AC104" s="7" t="s">
        <v>17</v>
      </c>
      <c r="AD104" s="7" t="s">
        <v>17</v>
      </c>
      <c r="AE104" s="7" t="s">
        <v>17</v>
      </c>
      <c r="AF104" s="6" t="s">
        <v>17</v>
      </c>
      <c r="AG104" s="6" t="s">
        <v>17</v>
      </c>
      <c r="AH104" s="6" t="s">
        <v>17</v>
      </c>
      <c r="AI104" s="6" t="s">
        <v>17</v>
      </c>
      <c r="AJ104" s="6" t="s">
        <v>17</v>
      </c>
    </row>
    <row r="105">
      <c r="A105" s="28" t="s">
        <v>2685</v>
      </c>
      <c r="B105" s="6" t="s">
        <v>2686</v>
      </c>
      <c r="C105" s="6" t="s">
        <v>2174</v>
      </c>
      <c r="D105" s="7" t="s">
        <v>2070</v>
      </c>
      <c r="E105" s="28" t="s">
        <v>2071</v>
      </c>
      <c r="F105" s="5" t="s">
        <v>2019</v>
      </c>
      <c r="G105" s="6" t="s">
        <v>1990</v>
      </c>
      <c r="H105" s="6" t="s">
        <v>2687</v>
      </c>
      <c r="I105" s="6" t="s">
        <v>2299</v>
      </c>
      <c r="J105" s="8" t="s">
        <v>2362</v>
      </c>
      <c r="K105" s="5" t="s">
        <v>2363</v>
      </c>
      <c r="L105" s="7" t="s">
        <v>2364</v>
      </c>
      <c r="M105" s="9" t="s">
        <v>2688</v>
      </c>
      <c r="N105" s="5" t="s">
        <v>14</v>
      </c>
      <c r="O105" s="32" t="s">
        <v>2543</v>
      </c>
      <c r="P105" s="33">
        <v>44894.7246945602</v>
      </c>
      <c r="Q105" s="28" t="s">
        <v>17</v>
      </c>
      <c r="R105" s="29" t="s">
        <v>17</v>
      </c>
      <c r="S105" s="28" t="s">
        <v>93</v>
      </c>
      <c r="T105" s="28" t="s">
        <v>2689</v>
      </c>
      <c r="U105" s="5" t="s">
        <v>2368</v>
      </c>
      <c r="V105" s="28" t="s">
        <v>2690</v>
      </c>
      <c r="W105" s="7" t="s">
        <v>17</v>
      </c>
      <c r="X105" s="7" t="s">
        <v>17</v>
      </c>
      <c r="Y105" s="5" t="s">
        <v>17</v>
      </c>
      <c r="Z105" s="5" t="s">
        <v>17</v>
      </c>
      <c r="AA105" s="7" t="s">
        <v>17</v>
      </c>
      <c r="AB105" s="7" t="s">
        <v>17</v>
      </c>
      <c r="AC105" s="7" t="s">
        <v>17</v>
      </c>
      <c r="AD105" s="7" t="s">
        <v>17</v>
      </c>
      <c r="AE105" s="7" t="s">
        <v>17</v>
      </c>
      <c r="AF105" s="6" t="s">
        <v>17</v>
      </c>
      <c r="AG105" s="6" t="s">
        <v>17</v>
      </c>
      <c r="AH105" s="6" t="s">
        <v>17</v>
      </c>
      <c r="AI105" s="6" t="s">
        <v>17</v>
      </c>
      <c r="AJ105" s="6" t="s">
        <v>17</v>
      </c>
    </row>
    <row r="106">
      <c r="A106" s="28" t="s">
        <v>2691</v>
      </c>
      <c r="B106" s="6" t="s">
        <v>2692</v>
      </c>
      <c r="C106" s="6" t="s">
        <v>2174</v>
      </c>
      <c r="D106" s="7" t="s">
        <v>2070</v>
      </c>
      <c r="E106" s="28" t="s">
        <v>2071</v>
      </c>
      <c r="F106" s="5" t="s">
        <v>2019</v>
      </c>
      <c r="G106" s="6" t="s">
        <v>1992</v>
      </c>
      <c r="H106" s="6" t="s">
        <v>2693</v>
      </c>
      <c r="I106" s="6" t="s">
        <v>2094</v>
      </c>
      <c r="J106" s="8" t="s">
        <v>2373</v>
      </c>
      <c r="K106" s="5" t="s">
        <v>2374</v>
      </c>
      <c r="L106" s="7" t="s">
        <v>2375</v>
      </c>
      <c r="M106" s="9" t="s">
        <v>2694</v>
      </c>
      <c r="N106" s="5" t="s">
        <v>209</v>
      </c>
      <c r="O106" s="32" t="s">
        <v>2543</v>
      </c>
      <c r="P106" s="33">
        <v>44894.7246930903</v>
      </c>
      <c r="Q106" s="28" t="s">
        <v>17</v>
      </c>
      <c r="R106" s="29" t="s">
        <v>17</v>
      </c>
      <c r="S106" s="28" t="s">
        <v>93</v>
      </c>
      <c r="T106" s="28" t="s">
        <v>2695</v>
      </c>
      <c r="U106" s="5" t="s">
        <v>2646</v>
      </c>
      <c r="V106" s="28" t="s">
        <v>2696</v>
      </c>
      <c r="W106" s="7" t="s">
        <v>17</v>
      </c>
      <c r="X106" s="7" t="s">
        <v>17</v>
      </c>
      <c r="Y106" s="5" t="s">
        <v>17</v>
      </c>
      <c r="Z106" s="5" t="s">
        <v>17</v>
      </c>
      <c r="AA106" s="7" t="s">
        <v>17</v>
      </c>
      <c r="AB106" s="7" t="s">
        <v>17</v>
      </c>
      <c r="AC106" s="7" t="s">
        <v>17</v>
      </c>
      <c r="AD106" s="7" t="s">
        <v>17</v>
      </c>
      <c r="AE106" s="7" t="s">
        <v>17</v>
      </c>
      <c r="AF106" s="6" t="s">
        <v>17</v>
      </c>
      <c r="AG106" s="6" t="s">
        <v>17</v>
      </c>
      <c r="AH106" s="6" t="s">
        <v>17</v>
      </c>
      <c r="AI106" s="6" t="s">
        <v>17</v>
      </c>
      <c r="AJ106" s="6" t="s">
        <v>17</v>
      </c>
    </row>
    <row r="107">
      <c r="A107" s="28" t="s">
        <v>2697</v>
      </c>
      <c r="B107" s="6" t="s">
        <v>2698</v>
      </c>
      <c r="C107" s="6" t="s">
        <v>2174</v>
      </c>
      <c r="D107" s="7" t="s">
        <v>2070</v>
      </c>
      <c r="E107" s="28" t="s">
        <v>2071</v>
      </c>
      <c r="F107" s="5" t="s">
        <v>2019</v>
      </c>
      <c r="G107" s="6" t="s">
        <v>1990</v>
      </c>
      <c r="H107" s="6" t="s">
        <v>2699</v>
      </c>
      <c r="I107" s="6" t="s">
        <v>2299</v>
      </c>
      <c r="J107" s="8" t="s">
        <v>2362</v>
      </c>
      <c r="K107" s="5" t="s">
        <v>2363</v>
      </c>
      <c r="L107" s="7" t="s">
        <v>2364</v>
      </c>
      <c r="M107" s="9" t="s">
        <v>2700</v>
      </c>
      <c r="N107" s="5" t="s">
        <v>14</v>
      </c>
      <c r="O107" s="32" t="s">
        <v>2543</v>
      </c>
      <c r="P107" s="33">
        <v>44894.6870108449</v>
      </c>
      <c r="Q107" s="28" t="s">
        <v>17</v>
      </c>
      <c r="R107" s="29" t="s">
        <v>17</v>
      </c>
      <c r="S107" s="28" t="s">
        <v>93</v>
      </c>
      <c r="T107" s="28" t="s">
        <v>2701</v>
      </c>
      <c r="U107" s="5" t="s">
        <v>2368</v>
      </c>
      <c r="V107" s="28" t="s">
        <v>2702</v>
      </c>
      <c r="W107" s="7" t="s">
        <v>17</v>
      </c>
      <c r="X107" s="7" t="s">
        <v>17</v>
      </c>
      <c r="Y107" s="5" t="s">
        <v>17</v>
      </c>
      <c r="Z107" s="5" t="s">
        <v>17</v>
      </c>
      <c r="AA107" s="7" t="s">
        <v>17</v>
      </c>
      <c r="AB107" s="7" t="s">
        <v>17</v>
      </c>
      <c r="AC107" s="7" t="s">
        <v>17</v>
      </c>
      <c r="AD107" s="7" t="s">
        <v>17</v>
      </c>
      <c r="AE107" s="7" t="s">
        <v>17</v>
      </c>
      <c r="AF107" s="6" t="s">
        <v>17</v>
      </c>
      <c r="AG107" s="6" t="s">
        <v>17</v>
      </c>
      <c r="AH107" s="6" t="s">
        <v>17</v>
      </c>
      <c r="AI107" s="6" t="s">
        <v>17</v>
      </c>
      <c r="AJ107" s="6" t="s">
        <v>17</v>
      </c>
    </row>
    <row r="108">
      <c r="A108" s="28" t="s">
        <v>2703</v>
      </c>
      <c r="B108" s="6" t="s">
        <v>2704</v>
      </c>
      <c r="C108" s="6" t="s">
        <v>2174</v>
      </c>
      <c r="D108" s="7" t="s">
        <v>2070</v>
      </c>
      <c r="E108" s="28" t="s">
        <v>2071</v>
      </c>
      <c r="F108" s="5" t="s">
        <v>2019</v>
      </c>
      <c r="G108" s="6" t="s">
        <v>1990</v>
      </c>
      <c r="H108" s="6" t="s">
        <v>2705</v>
      </c>
      <c r="I108" s="6" t="s">
        <v>2299</v>
      </c>
      <c r="J108" s="8" t="s">
        <v>2362</v>
      </c>
      <c r="K108" s="5" t="s">
        <v>2363</v>
      </c>
      <c r="L108" s="7" t="s">
        <v>2364</v>
      </c>
      <c r="M108" s="9" t="s">
        <v>2706</v>
      </c>
      <c r="N108" s="5" t="s">
        <v>14</v>
      </c>
      <c r="O108" s="32" t="s">
        <v>2543</v>
      </c>
      <c r="P108" s="33">
        <v>44894.5747052893</v>
      </c>
      <c r="Q108" s="28" t="s">
        <v>17</v>
      </c>
      <c r="R108" s="29" t="s">
        <v>17</v>
      </c>
      <c r="S108" s="28" t="s">
        <v>93</v>
      </c>
      <c r="T108" s="28" t="s">
        <v>2707</v>
      </c>
      <c r="U108" s="5" t="s">
        <v>2368</v>
      </c>
      <c r="V108" s="28" t="s">
        <v>2708</v>
      </c>
      <c r="W108" s="7" t="s">
        <v>17</v>
      </c>
      <c r="X108" s="7" t="s">
        <v>17</v>
      </c>
      <c r="Y108" s="5" t="s">
        <v>17</v>
      </c>
      <c r="Z108" s="5" t="s">
        <v>17</v>
      </c>
      <c r="AA108" s="7" t="s">
        <v>17</v>
      </c>
      <c r="AB108" s="7" t="s">
        <v>17</v>
      </c>
      <c r="AC108" s="7" t="s">
        <v>17</v>
      </c>
      <c r="AD108" s="7" t="s">
        <v>17</v>
      </c>
      <c r="AE108" s="7" t="s">
        <v>17</v>
      </c>
      <c r="AF108" s="6" t="s">
        <v>17</v>
      </c>
      <c r="AG108" s="6" t="s">
        <v>17</v>
      </c>
      <c r="AH108" s="6" t="s">
        <v>17</v>
      </c>
      <c r="AI108" s="6" t="s">
        <v>17</v>
      </c>
      <c r="AJ108" s="6" t="s">
        <v>17</v>
      </c>
    </row>
    <row r="109">
      <c r="A109" s="28" t="s">
        <v>2709</v>
      </c>
      <c r="B109" s="6" t="s">
        <v>2710</v>
      </c>
      <c r="C109" s="6" t="s">
        <v>2174</v>
      </c>
      <c r="D109" s="7" t="s">
        <v>2070</v>
      </c>
      <c r="E109" s="28" t="s">
        <v>2071</v>
      </c>
      <c r="F109" s="5" t="s">
        <v>2019</v>
      </c>
      <c r="G109" s="6" t="s">
        <v>1990</v>
      </c>
      <c r="H109" s="6" t="s">
        <v>2711</v>
      </c>
      <c r="I109" s="6" t="s">
        <v>2299</v>
      </c>
      <c r="J109" s="8" t="s">
        <v>2362</v>
      </c>
      <c r="K109" s="5" t="s">
        <v>2363</v>
      </c>
      <c r="L109" s="7" t="s">
        <v>2364</v>
      </c>
      <c r="M109" s="9" t="s">
        <v>2712</v>
      </c>
      <c r="N109" s="5" t="s">
        <v>14</v>
      </c>
      <c r="O109" s="32" t="s">
        <v>2543</v>
      </c>
      <c r="P109" s="33">
        <v>44894.5747060185</v>
      </c>
      <c r="Q109" s="28" t="s">
        <v>17</v>
      </c>
      <c r="R109" s="29" t="s">
        <v>17</v>
      </c>
      <c r="S109" s="28" t="s">
        <v>93</v>
      </c>
      <c r="T109" s="28" t="s">
        <v>2713</v>
      </c>
      <c r="U109" s="5" t="s">
        <v>2368</v>
      </c>
      <c r="V109" s="28" t="s">
        <v>2714</v>
      </c>
      <c r="W109" s="7" t="s">
        <v>17</v>
      </c>
      <c r="X109" s="7" t="s">
        <v>17</v>
      </c>
      <c r="Y109" s="5" t="s">
        <v>17</v>
      </c>
      <c r="Z109" s="5" t="s">
        <v>17</v>
      </c>
      <c r="AA109" s="7" t="s">
        <v>17</v>
      </c>
      <c r="AB109" s="7" t="s">
        <v>17</v>
      </c>
      <c r="AC109" s="7" t="s">
        <v>17</v>
      </c>
      <c r="AD109" s="7" t="s">
        <v>17</v>
      </c>
      <c r="AE109" s="7" t="s">
        <v>17</v>
      </c>
      <c r="AF109" s="6" t="s">
        <v>17</v>
      </c>
      <c r="AG109" s="6" t="s">
        <v>17</v>
      </c>
      <c r="AH109" s="6" t="s">
        <v>17</v>
      </c>
      <c r="AI109" s="6" t="s">
        <v>17</v>
      </c>
      <c r="AJ109" s="6" t="s">
        <v>17</v>
      </c>
    </row>
    <row r="110">
      <c r="A110" s="28" t="s">
        <v>2715</v>
      </c>
      <c r="B110" s="6" t="s">
        <v>2716</v>
      </c>
      <c r="C110" s="6" t="s">
        <v>2174</v>
      </c>
      <c r="D110" s="7" t="s">
        <v>2070</v>
      </c>
      <c r="E110" s="28" t="s">
        <v>2071</v>
      </c>
      <c r="F110" s="5" t="s">
        <v>2019</v>
      </c>
      <c r="G110" s="6" t="s">
        <v>1990</v>
      </c>
      <c r="H110" s="6" t="s">
        <v>2717</v>
      </c>
      <c r="I110" s="6" t="s">
        <v>2718</v>
      </c>
      <c r="J110" s="8" t="s">
        <v>2362</v>
      </c>
      <c r="K110" s="5" t="s">
        <v>2363</v>
      </c>
      <c r="L110" s="7" t="s">
        <v>2364</v>
      </c>
      <c r="M110" s="9" t="s">
        <v>2719</v>
      </c>
      <c r="N110" s="5" t="s">
        <v>14</v>
      </c>
      <c r="O110" s="32" t="s">
        <v>2543</v>
      </c>
      <c r="P110" s="33">
        <v>44894.5747063657</v>
      </c>
      <c r="Q110" s="28" t="s">
        <v>17</v>
      </c>
      <c r="R110" s="29" t="s">
        <v>17</v>
      </c>
      <c r="S110" s="28" t="s">
        <v>93</v>
      </c>
      <c r="T110" s="28" t="s">
        <v>2720</v>
      </c>
      <c r="U110" s="5" t="s">
        <v>2368</v>
      </c>
      <c r="V110" s="28" t="s">
        <v>2721</v>
      </c>
      <c r="W110" s="7" t="s">
        <v>17</v>
      </c>
      <c r="X110" s="7" t="s">
        <v>17</v>
      </c>
      <c r="Y110" s="5" t="s">
        <v>17</v>
      </c>
      <c r="Z110" s="5" t="s">
        <v>17</v>
      </c>
      <c r="AA110" s="7" t="s">
        <v>17</v>
      </c>
      <c r="AB110" s="7" t="s">
        <v>17</v>
      </c>
      <c r="AC110" s="7" t="s">
        <v>17</v>
      </c>
      <c r="AD110" s="7" t="s">
        <v>17</v>
      </c>
      <c r="AE110" s="7" t="s">
        <v>17</v>
      </c>
      <c r="AF110" s="6" t="s">
        <v>17</v>
      </c>
      <c r="AG110" s="6" t="s">
        <v>17</v>
      </c>
      <c r="AH110" s="6" t="s">
        <v>17</v>
      </c>
      <c r="AI110" s="6" t="s">
        <v>17</v>
      </c>
      <c r="AJ110" s="6" t="s">
        <v>17</v>
      </c>
    </row>
    <row r="111">
      <c r="A111" s="28" t="s">
        <v>2722</v>
      </c>
      <c r="B111" s="6" t="s">
        <v>2723</v>
      </c>
      <c r="C111" s="6" t="s">
        <v>2174</v>
      </c>
      <c r="D111" s="7" t="s">
        <v>2070</v>
      </c>
      <c r="E111" s="28" t="s">
        <v>2071</v>
      </c>
      <c r="F111" s="5" t="s">
        <v>2019</v>
      </c>
      <c r="G111" s="6" t="s">
        <v>1992</v>
      </c>
      <c r="H111" s="6" t="s">
        <v>2724</v>
      </c>
      <c r="I111" s="6" t="s">
        <v>2725</v>
      </c>
      <c r="J111" s="8" t="s">
        <v>2373</v>
      </c>
      <c r="K111" s="5" t="s">
        <v>2374</v>
      </c>
      <c r="L111" s="7" t="s">
        <v>2375</v>
      </c>
      <c r="M111" s="9" t="s">
        <v>2726</v>
      </c>
      <c r="N111" s="5" t="s">
        <v>209</v>
      </c>
      <c r="O111" s="32" t="s">
        <v>2543</v>
      </c>
      <c r="P111" s="33">
        <v>44894.7246934838</v>
      </c>
      <c r="Q111" s="28" t="s">
        <v>17</v>
      </c>
      <c r="R111" s="29" t="s">
        <v>17</v>
      </c>
      <c r="S111" s="28" t="s">
        <v>93</v>
      </c>
      <c r="T111" s="28" t="s">
        <v>2727</v>
      </c>
      <c r="U111" s="5" t="s">
        <v>2368</v>
      </c>
      <c r="V111" s="28" t="s">
        <v>2728</v>
      </c>
      <c r="W111" s="7" t="s">
        <v>17</v>
      </c>
      <c r="X111" s="7" t="s">
        <v>17</v>
      </c>
      <c r="Y111" s="5" t="s">
        <v>17</v>
      </c>
      <c r="Z111" s="5" t="s">
        <v>17</v>
      </c>
      <c r="AA111" s="7" t="s">
        <v>17</v>
      </c>
      <c r="AB111" s="7" t="s">
        <v>17</v>
      </c>
      <c r="AC111" s="7" t="s">
        <v>17</v>
      </c>
      <c r="AD111" s="7" t="s">
        <v>17</v>
      </c>
      <c r="AE111" s="7" t="s">
        <v>17</v>
      </c>
      <c r="AF111" s="6" t="s">
        <v>17</v>
      </c>
      <c r="AG111" s="6" t="s">
        <v>17</v>
      </c>
      <c r="AH111" s="6" t="s">
        <v>17</v>
      </c>
      <c r="AI111" s="6" t="s">
        <v>17</v>
      </c>
      <c r="AJ111" s="6" t="s">
        <v>17</v>
      </c>
    </row>
    <row r="112">
      <c r="A112" s="28" t="s">
        <v>2729</v>
      </c>
      <c r="B112" s="6" t="s">
        <v>2730</v>
      </c>
      <c r="C112" s="6" t="s">
        <v>2174</v>
      </c>
      <c r="D112" s="7" t="s">
        <v>2070</v>
      </c>
      <c r="E112" s="28" t="s">
        <v>2071</v>
      </c>
      <c r="F112" s="5" t="s">
        <v>2019</v>
      </c>
      <c r="G112" s="6" t="s">
        <v>1990</v>
      </c>
      <c r="H112" s="6" t="s">
        <v>2731</v>
      </c>
      <c r="I112" s="6" t="s">
        <v>2299</v>
      </c>
      <c r="J112" s="8" t="s">
        <v>2362</v>
      </c>
      <c r="K112" s="5" t="s">
        <v>2363</v>
      </c>
      <c r="L112" s="7" t="s">
        <v>2364</v>
      </c>
      <c r="M112" s="9" t="s">
        <v>2732</v>
      </c>
      <c r="N112" s="5" t="s">
        <v>14</v>
      </c>
      <c r="O112" s="32" t="s">
        <v>2543</v>
      </c>
      <c r="P112" s="33">
        <v>44894.7246940162</v>
      </c>
      <c r="Q112" s="28" t="s">
        <v>17</v>
      </c>
      <c r="R112" s="29" t="s">
        <v>17</v>
      </c>
      <c r="S112" s="28" t="s">
        <v>93</v>
      </c>
      <c r="T112" s="28" t="s">
        <v>2733</v>
      </c>
      <c r="U112" s="5" t="s">
        <v>2368</v>
      </c>
      <c r="V112" s="28" t="s">
        <v>2734</v>
      </c>
      <c r="W112" s="7" t="s">
        <v>17</v>
      </c>
      <c r="X112" s="7" t="s">
        <v>17</v>
      </c>
      <c r="Y112" s="5" t="s">
        <v>17</v>
      </c>
      <c r="Z112" s="5" t="s">
        <v>17</v>
      </c>
      <c r="AA112" s="7" t="s">
        <v>17</v>
      </c>
      <c r="AB112" s="7" t="s">
        <v>17</v>
      </c>
      <c r="AC112" s="7" t="s">
        <v>17</v>
      </c>
      <c r="AD112" s="7" t="s">
        <v>17</v>
      </c>
      <c r="AE112" s="7" t="s">
        <v>17</v>
      </c>
      <c r="AF112" s="6" t="s">
        <v>17</v>
      </c>
      <c r="AG112" s="6" t="s">
        <v>17</v>
      </c>
      <c r="AH112" s="6" t="s">
        <v>17</v>
      </c>
      <c r="AI112" s="6" t="s">
        <v>17</v>
      </c>
      <c r="AJ112" s="6" t="s">
        <v>17</v>
      </c>
    </row>
    <row r="113">
      <c r="A113" s="28" t="s">
        <v>2735</v>
      </c>
      <c r="B113" s="6" t="s">
        <v>2736</v>
      </c>
      <c r="C113" s="6" t="s">
        <v>2174</v>
      </c>
      <c r="D113" s="7" t="s">
        <v>2070</v>
      </c>
      <c r="E113" s="28" t="s">
        <v>2071</v>
      </c>
      <c r="F113" s="5" t="s">
        <v>2019</v>
      </c>
      <c r="G113" s="6" t="s">
        <v>1990</v>
      </c>
      <c r="H113" s="6" t="s">
        <v>2737</v>
      </c>
      <c r="I113" s="6" t="s">
        <v>2299</v>
      </c>
      <c r="J113" s="8" t="s">
        <v>2362</v>
      </c>
      <c r="K113" s="5" t="s">
        <v>2363</v>
      </c>
      <c r="L113" s="7" t="s">
        <v>2364</v>
      </c>
      <c r="M113" s="9" t="s">
        <v>2738</v>
      </c>
      <c r="N113" s="5" t="s">
        <v>14</v>
      </c>
      <c r="O113" s="32" t="s">
        <v>2543</v>
      </c>
      <c r="P113" s="33">
        <v>44894.5747069097</v>
      </c>
      <c r="Q113" s="28" t="s">
        <v>17</v>
      </c>
      <c r="R113" s="29" t="s">
        <v>17</v>
      </c>
      <c r="S113" s="28" t="s">
        <v>93</v>
      </c>
      <c r="T113" s="28" t="s">
        <v>2739</v>
      </c>
      <c r="U113" s="5" t="s">
        <v>2368</v>
      </c>
      <c r="V113" s="28" t="s">
        <v>2740</v>
      </c>
      <c r="W113" s="7" t="s">
        <v>17</v>
      </c>
      <c r="X113" s="7" t="s">
        <v>17</v>
      </c>
      <c r="Y113" s="5" t="s">
        <v>17</v>
      </c>
      <c r="Z113" s="5" t="s">
        <v>17</v>
      </c>
      <c r="AA113" s="7" t="s">
        <v>17</v>
      </c>
      <c r="AB113" s="7" t="s">
        <v>17</v>
      </c>
      <c r="AC113" s="7" t="s">
        <v>17</v>
      </c>
      <c r="AD113" s="7" t="s">
        <v>17</v>
      </c>
      <c r="AE113" s="7" t="s">
        <v>17</v>
      </c>
      <c r="AF113" s="6" t="s">
        <v>17</v>
      </c>
      <c r="AG113" s="6" t="s">
        <v>17</v>
      </c>
      <c r="AH113" s="6" t="s">
        <v>17</v>
      </c>
      <c r="AI113" s="6" t="s">
        <v>17</v>
      </c>
      <c r="AJ113" s="6" t="s">
        <v>17</v>
      </c>
    </row>
    <row r="114">
      <c r="A114" s="28" t="s">
        <v>2741</v>
      </c>
      <c r="B114" s="6" t="s">
        <v>2742</v>
      </c>
      <c r="C114" s="6" t="s">
        <v>2174</v>
      </c>
      <c r="D114" s="7" t="s">
        <v>2070</v>
      </c>
      <c r="E114" s="28" t="s">
        <v>2071</v>
      </c>
      <c r="F114" s="5" t="s">
        <v>2019</v>
      </c>
      <c r="G114" s="6" t="s">
        <v>1990</v>
      </c>
      <c r="H114" s="6" t="s">
        <v>2743</v>
      </c>
      <c r="I114" s="6" t="s">
        <v>2299</v>
      </c>
      <c r="J114" s="8" t="s">
        <v>2362</v>
      </c>
      <c r="K114" s="5" t="s">
        <v>2363</v>
      </c>
      <c r="L114" s="7" t="s">
        <v>2364</v>
      </c>
      <c r="M114" s="9" t="s">
        <v>2744</v>
      </c>
      <c r="N114" s="5" t="s">
        <v>14</v>
      </c>
      <c r="O114" s="32" t="s">
        <v>2543</v>
      </c>
      <c r="P114" s="33">
        <v>44894.5747072917</v>
      </c>
      <c r="Q114" s="28" t="s">
        <v>17</v>
      </c>
      <c r="R114" s="29" t="s">
        <v>17</v>
      </c>
      <c r="S114" s="28" t="s">
        <v>93</v>
      </c>
      <c r="T114" s="28" t="s">
        <v>2745</v>
      </c>
      <c r="U114" s="5" t="s">
        <v>2368</v>
      </c>
      <c r="V114" s="28" t="s">
        <v>2746</v>
      </c>
      <c r="W114" s="7" t="s">
        <v>17</v>
      </c>
      <c r="X114" s="7" t="s">
        <v>17</v>
      </c>
      <c r="Y114" s="5" t="s">
        <v>17</v>
      </c>
      <c r="Z114" s="5" t="s">
        <v>17</v>
      </c>
      <c r="AA114" s="7" t="s">
        <v>17</v>
      </c>
      <c r="AB114" s="7" t="s">
        <v>17</v>
      </c>
      <c r="AC114" s="7" t="s">
        <v>17</v>
      </c>
      <c r="AD114" s="7" t="s">
        <v>17</v>
      </c>
      <c r="AE114" s="7" t="s">
        <v>17</v>
      </c>
      <c r="AF114" s="6" t="s">
        <v>17</v>
      </c>
      <c r="AG114" s="6" t="s">
        <v>17</v>
      </c>
      <c r="AH114" s="6" t="s">
        <v>17</v>
      </c>
      <c r="AI114" s="6" t="s">
        <v>17</v>
      </c>
      <c r="AJ114" s="6" t="s">
        <v>17</v>
      </c>
    </row>
    <row r="115">
      <c r="A115" s="28" t="s">
        <v>2747</v>
      </c>
      <c r="B115" s="6" t="s">
        <v>2748</v>
      </c>
      <c r="C115" s="6" t="s">
        <v>2174</v>
      </c>
      <c r="D115" s="7" t="s">
        <v>2070</v>
      </c>
      <c r="E115" s="28" t="s">
        <v>2071</v>
      </c>
      <c r="F115" s="5" t="s">
        <v>2019</v>
      </c>
      <c r="G115" s="6" t="s">
        <v>1990</v>
      </c>
      <c r="H115" s="6" t="s">
        <v>2749</v>
      </c>
      <c r="I115" s="6" t="s">
        <v>2299</v>
      </c>
      <c r="J115" s="8" t="s">
        <v>2362</v>
      </c>
      <c r="K115" s="5" t="s">
        <v>2363</v>
      </c>
      <c r="L115" s="7" t="s">
        <v>2364</v>
      </c>
      <c r="M115" s="9" t="s">
        <v>2750</v>
      </c>
      <c r="N115" s="5" t="s">
        <v>14</v>
      </c>
      <c r="O115" s="32" t="s">
        <v>2543</v>
      </c>
      <c r="P115" s="33">
        <v>44894.5747076389</v>
      </c>
      <c r="Q115" s="28" t="s">
        <v>17</v>
      </c>
      <c r="R115" s="29" t="s">
        <v>17</v>
      </c>
      <c r="S115" s="28" t="s">
        <v>93</v>
      </c>
      <c r="T115" s="28" t="s">
        <v>2751</v>
      </c>
      <c r="U115" s="5" t="s">
        <v>2368</v>
      </c>
      <c r="V115" s="28" t="s">
        <v>2752</v>
      </c>
      <c r="W115" s="7" t="s">
        <v>17</v>
      </c>
      <c r="X115" s="7" t="s">
        <v>17</v>
      </c>
      <c r="Y115" s="5" t="s">
        <v>17</v>
      </c>
      <c r="Z115" s="5" t="s">
        <v>17</v>
      </c>
      <c r="AA115" s="7" t="s">
        <v>17</v>
      </c>
      <c r="AB115" s="7" t="s">
        <v>17</v>
      </c>
      <c r="AC115" s="7" t="s">
        <v>17</v>
      </c>
      <c r="AD115" s="7" t="s">
        <v>17</v>
      </c>
      <c r="AE115" s="7" t="s">
        <v>17</v>
      </c>
      <c r="AF115" s="6" t="s">
        <v>17</v>
      </c>
      <c r="AG115" s="6" t="s">
        <v>17</v>
      </c>
      <c r="AH115" s="6" t="s">
        <v>17</v>
      </c>
      <c r="AI115" s="6" t="s">
        <v>17</v>
      </c>
      <c r="AJ115" s="6" t="s">
        <v>17</v>
      </c>
    </row>
    <row r="116">
      <c r="A116" s="28" t="s">
        <v>2753</v>
      </c>
      <c r="B116" s="6" t="s">
        <v>2754</v>
      </c>
      <c r="C116" s="6" t="s">
        <v>2174</v>
      </c>
      <c r="D116" s="7" t="s">
        <v>2070</v>
      </c>
      <c r="E116" s="28" t="s">
        <v>2071</v>
      </c>
      <c r="F116" s="5" t="s">
        <v>2019</v>
      </c>
      <c r="G116" s="6" t="s">
        <v>1990</v>
      </c>
      <c r="H116" s="6" t="s">
        <v>2755</v>
      </c>
      <c r="I116" s="6" t="s">
        <v>2299</v>
      </c>
      <c r="J116" s="8" t="s">
        <v>2362</v>
      </c>
      <c r="K116" s="5" t="s">
        <v>2363</v>
      </c>
      <c r="L116" s="7" t="s">
        <v>2364</v>
      </c>
      <c r="M116" s="9" t="s">
        <v>2756</v>
      </c>
      <c r="N116" s="5" t="s">
        <v>14</v>
      </c>
      <c r="O116" s="32" t="s">
        <v>2543</v>
      </c>
      <c r="P116" s="33">
        <v>44894.5747081829</v>
      </c>
      <c r="Q116" s="28" t="s">
        <v>17</v>
      </c>
      <c r="R116" s="29" t="s">
        <v>17</v>
      </c>
      <c r="S116" s="28" t="s">
        <v>93</v>
      </c>
      <c r="T116" s="28" t="s">
        <v>2757</v>
      </c>
      <c r="U116" s="5" t="s">
        <v>2368</v>
      </c>
      <c r="V116" s="28" t="s">
        <v>2758</v>
      </c>
      <c r="W116" s="7" t="s">
        <v>17</v>
      </c>
      <c r="X116" s="7" t="s">
        <v>17</v>
      </c>
      <c r="Y116" s="5" t="s">
        <v>17</v>
      </c>
      <c r="Z116" s="5" t="s">
        <v>17</v>
      </c>
      <c r="AA116" s="7" t="s">
        <v>17</v>
      </c>
      <c r="AB116" s="7" t="s">
        <v>17</v>
      </c>
      <c r="AC116" s="7" t="s">
        <v>17</v>
      </c>
      <c r="AD116" s="7" t="s">
        <v>17</v>
      </c>
      <c r="AE116" s="7" t="s">
        <v>17</v>
      </c>
      <c r="AF116" s="6" t="s">
        <v>17</v>
      </c>
      <c r="AG116" s="6" t="s">
        <v>17</v>
      </c>
      <c r="AH116" s="6" t="s">
        <v>17</v>
      </c>
      <c r="AI116" s="6" t="s">
        <v>17</v>
      </c>
      <c r="AJ116" s="6" t="s">
        <v>17</v>
      </c>
    </row>
    <row r="117">
      <c r="A117" s="28" t="s">
        <v>2759</v>
      </c>
      <c r="B117" s="6" t="s">
        <v>2760</v>
      </c>
      <c r="C117" s="6" t="s">
        <v>2174</v>
      </c>
      <c r="D117" s="7" t="s">
        <v>2070</v>
      </c>
      <c r="E117" s="28" t="s">
        <v>2071</v>
      </c>
      <c r="F117" s="5" t="s">
        <v>2008</v>
      </c>
      <c r="G117" s="6" t="s">
        <v>1990</v>
      </c>
      <c r="H117" s="6" t="s">
        <v>2760</v>
      </c>
      <c r="I117" s="6" t="s">
        <v>2761</v>
      </c>
      <c r="J117" s="8" t="s">
        <v>2328</v>
      </c>
      <c r="K117" s="5" t="s">
        <v>2329</v>
      </c>
      <c r="L117" s="7" t="s">
        <v>2330</v>
      </c>
      <c r="M117" s="9" t="s">
        <v>2762</v>
      </c>
      <c r="N117" s="5" t="s">
        <v>208</v>
      </c>
      <c r="O117" s="32" t="s">
        <v>2543</v>
      </c>
      <c r="P117" s="33">
        <v>44893.6939719907</v>
      </c>
      <c r="Q117" s="28" t="s">
        <v>2763</v>
      </c>
      <c r="R117" s="29" t="s">
        <v>17</v>
      </c>
      <c r="S117" s="28" t="s">
        <v>93</v>
      </c>
      <c r="T117" s="28" t="s">
        <v>17</v>
      </c>
      <c r="U117" s="5" t="s">
        <v>17</v>
      </c>
      <c r="V117" s="28" t="s">
        <v>2764</v>
      </c>
      <c r="W117" s="7" t="s">
        <v>17</v>
      </c>
      <c r="X117" s="7" t="s">
        <v>17</v>
      </c>
      <c r="Y117" s="5" t="s">
        <v>17</v>
      </c>
      <c r="Z117" s="5" t="s">
        <v>17</v>
      </c>
      <c r="AA117" s="7" t="s">
        <v>17</v>
      </c>
      <c r="AB117" s="7" t="s">
        <v>17</v>
      </c>
      <c r="AC117" s="7" t="s">
        <v>17</v>
      </c>
      <c r="AD117" s="7" t="s">
        <v>17</v>
      </c>
      <c r="AE117" s="7" t="s">
        <v>17</v>
      </c>
      <c r="AF117" s="6" t="s">
        <v>17</v>
      </c>
      <c r="AG117" s="6" t="s">
        <v>17</v>
      </c>
      <c r="AH117" s="6" t="s">
        <v>17</v>
      </c>
      <c r="AI117" s="6" t="s">
        <v>17</v>
      </c>
      <c r="AJ117" s="6" t="s">
        <v>17</v>
      </c>
    </row>
    <row r="118">
      <c r="A118" s="28" t="s">
        <v>2765</v>
      </c>
      <c r="B118" s="6" t="s">
        <v>2766</v>
      </c>
      <c r="C118" s="6" t="s">
        <v>2174</v>
      </c>
      <c r="D118" s="7" t="s">
        <v>2070</v>
      </c>
      <c r="E118" s="28" t="s">
        <v>2071</v>
      </c>
      <c r="F118" s="5" t="s">
        <v>2008</v>
      </c>
      <c r="G118" s="6" t="s">
        <v>1990</v>
      </c>
      <c r="H118" s="6" t="s">
        <v>2766</v>
      </c>
      <c r="I118" s="6" t="s">
        <v>2767</v>
      </c>
      <c r="J118" s="8" t="s">
        <v>2328</v>
      </c>
      <c r="K118" s="5" t="s">
        <v>2329</v>
      </c>
      <c r="L118" s="7" t="s">
        <v>2330</v>
      </c>
      <c r="M118" s="9" t="s">
        <v>2768</v>
      </c>
      <c r="N118" s="5" t="s">
        <v>208</v>
      </c>
      <c r="O118" s="32" t="s">
        <v>2543</v>
      </c>
      <c r="P118" s="33">
        <v>44893.6939721875</v>
      </c>
      <c r="Q118" s="28" t="s">
        <v>2769</v>
      </c>
      <c r="R118" s="29" t="s">
        <v>2770</v>
      </c>
      <c r="S118" s="28" t="s">
        <v>93</v>
      </c>
      <c r="T118" s="28" t="s">
        <v>17</v>
      </c>
      <c r="U118" s="5" t="s">
        <v>17</v>
      </c>
      <c r="V118" s="28" t="s">
        <v>2771</v>
      </c>
      <c r="W118" s="7" t="s">
        <v>17</v>
      </c>
      <c r="X118" s="7" t="s">
        <v>17</v>
      </c>
      <c r="Y118" s="5" t="s">
        <v>17</v>
      </c>
      <c r="Z118" s="5" t="s">
        <v>17</v>
      </c>
      <c r="AA118" s="7" t="s">
        <v>17</v>
      </c>
      <c r="AB118" s="7" t="s">
        <v>17</v>
      </c>
      <c r="AC118" s="7" t="s">
        <v>17</v>
      </c>
      <c r="AD118" s="7" t="s">
        <v>17</v>
      </c>
      <c r="AE118" s="7" t="s">
        <v>17</v>
      </c>
      <c r="AF118" s="6" t="s">
        <v>17</v>
      </c>
      <c r="AG118" s="6" t="s">
        <v>17</v>
      </c>
      <c r="AH118" s="6" t="s">
        <v>17</v>
      </c>
      <c r="AI118" s="6" t="s">
        <v>17</v>
      </c>
      <c r="AJ118" s="6" t="s">
        <v>17</v>
      </c>
    </row>
    <row r="119">
      <c r="A119" s="28" t="s">
        <v>2772</v>
      </c>
      <c r="B119" s="6" t="s">
        <v>2773</v>
      </c>
      <c r="C119" s="6" t="s">
        <v>2174</v>
      </c>
      <c r="D119" s="7" t="s">
        <v>2070</v>
      </c>
      <c r="E119" s="28" t="s">
        <v>2071</v>
      </c>
      <c r="F119" s="5" t="s">
        <v>2008</v>
      </c>
      <c r="G119" s="6" t="s">
        <v>1990</v>
      </c>
      <c r="H119" s="6" t="s">
        <v>2773</v>
      </c>
      <c r="I119" s="6" t="s">
        <v>2774</v>
      </c>
      <c r="J119" s="8" t="s">
        <v>2328</v>
      </c>
      <c r="K119" s="5" t="s">
        <v>2329</v>
      </c>
      <c r="L119" s="7" t="s">
        <v>2330</v>
      </c>
      <c r="M119" s="9" t="s">
        <v>2775</v>
      </c>
      <c r="N119" s="5" t="s">
        <v>208</v>
      </c>
      <c r="O119" s="32" t="s">
        <v>2543</v>
      </c>
      <c r="P119" s="33">
        <v>44893.6939725347</v>
      </c>
      <c r="Q119" s="28" t="s">
        <v>2776</v>
      </c>
      <c r="R119" s="29" t="s">
        <v>2777</v>
      </c>
      <c r="S119" s="28" t="s">
        <v>93</v>
      </c>
      <c r="T119" s="28" t="s">
        <v>17</v>
      </c>
      <c r="U119" s="5" t="s">
        <v>17</v>
      </c>
      <c r="V119" s="28" t="s">
        <v>2778</v>
      </c>
      <c r="W119" s="7" t="s">
        <v>17</v>
      </c>
      <c r="X119" s="7" t="s">
        <v>17</v>
      </c>
      <c r="Y119" s="5" t="s">
        <v>17</v>
      </c>
      <c r="Z119" s="5" t="s">
        <v>17</v>
      </c>
      <c r="AA119" s="7" t="s">
        <v>17</v>
      </c>
      <c r="AB119" s="7" t="s">
        <v>17</v>
      </c>
      <c r="AC119" s="7" t="s">
        <v>17</v>
      </c>
      <c r="AD119" s="7" t="s">
        <v>17</v>
      </c>
      <c r="AE119" s="7" t="s">
        <v>17</v>
      </c>
      <c r="AF119" s="6" t="s">
        <v>17</v>
      </c>
      <c r="AG119" s="6" t="s">
        <v>17</v>
      </c>
      <c r="AH119" s="6" t="s">
        <v>17</v>
      </c>
      <c r="AI119" s="6" t="s">
        <v>17</v>
      </c>
      <c r="AJ119" s="6" t="s">
        <v>17</v>
      </c>
    </row>
    <row r="120">
      <c r="A120" s="28" t="s">
        <v>2779</v>
      </c>
      <c r="B120" s="6" t="s">
        <v>2780</v>
      </c>
      <c r="C120" s="6" t="s">
        <v>2174</v>
      </c>
      <c r="D120" s="7" t="s">
        <v>2070</v>
      </c>
      <c r="E120" s="28" t="s">
        <v>2071</v>
      </c>
      <c r="F120" s="5" t="s">
        <v>2008</v>
      </c>
      <c r="G120" s="6" t="s">
        <v>1990</v>
      </c>
      <c r="H120" s="6" t="s">
        <v>2780</v>
      </c>
      <c r="I120" s="6" t="s">
        <v>2781</v>
      </c>
      <c r="J120" s="8" t="s">
        <v>2328</v>
      </c>
      <c r="K120" s="5" t="s">
        <v>2329</v>
      </c>
      <c r="L120" s="7" t="s">
        <v>2330</v>
      </c>
      <c r="M120" s="9" t="s">
        <v>2782</v>
      </c>
      <c r="N120" s="5" t="s">
        <v>208</v>
      </c>
      <c r="O120" s="32" t="s">
        <v>2543</v>
      </c>
      <c r="P120" s="33">
        <v>44893.6939727199</v>
      </c>
      <c r="Q120" s="28" t="s">
        <v>2783</v>
      </c>
      <c r="R120" s="29" t="s">
        <v>2784</v>
      </c>
      <c r="S120" s="28" t="s">
        <v>93</v>
      </c>
      <c r="T120" s="28" t="s">
        <v>17</v>
      </c>
      <c r="U120" s="5" t="s">
        <v>17</v>
      </c>
      <c r="V120" s="28" t="s">
        <v>2785</v>
      </c>
      <c r="W120" s="7" t="s">
        <v>17</v>
      </c>
      <c r="X120" s="7" t="s">
        <v>17</v>
      </c>
      <c r="Y120" s="5" t="s">
        <v>17</v>
      </c>
      <c r="Z120" s="5" t="s">
        <v>17</v>
      </c>
      <c r="AA120" s="7" t="s">
        <v>17</v>
      </c>
      <c r="AB120" s="7" t="s">
        <v>17</v>
      </c>
      <c r="AC120" s="7" t="s">
        <v>17</v>
      </c>
      <c r="AD120" s="7" t="s">
        <v>17</v>
      </c>
      <c r="AE120" s="7" t="s">
        <v>17</v>
      </c>
      <c r="AF120" s="6" t="s">
        <v>17</v>
      </c>
      <c r="AG120" s="6" t="s">
        <v>17</v>
      </c>
      <c r="AH120" s="6" t="s">
        <v>17</v>
      </c>
      <c r="AI120" s="6" t="s">
        <v>17</v>
      </c>
      <c r="AJ120" s="6" t="s">
        <v>17</v>
      </c>
    </row>
    <row r="121">
      <c r="A121" s="28" t="s">
        <v>2786</v>
      </c>
      <c r="B121" s="6" t="s">
        <v>2787</v>
      </c>
      <c r="C121" s="6" t="s">
        <v>2174</v>
      </c>
      <c r="D121" s="7" t="s">
        <v>2070</v>
      </c>
      <c r="E121" s="28" t="s">
        <v>2071</v>
      </c>
      <c r="F121" s="5" t="s">
        <v>2008</v>
      </c>
      <c r="G121" s="6" t="s">
        <v>1990</v>
      </c>
      <c r="H121" s="6" t="s">
        <v>2787</v>
      </c>
      <c r="I121" s="6" t="s">
        <v>2788</v>
      </c>
      <c r="J121" s="8" t="s">
        <v>2328</v>
      </c>
      <c r="K121" s="5" t="s">
        <v>2329</v>
      </c>
      <c r="L121" s="7" t="s">
        <v>2330</v>
      </c>
      <c r="M121" s="9" t="s">
        <v>2789</v>
      </c>
      <c r="N121" s="5" t="s">
        <v>208</v>
      </c>
      <c r="O121" s="32" t="s">
        <v>2543</v>
      </c>
      <c r="P121" s="33">
        <v>44893.6939729167</v>
      </c>
      <c r="Q121" s="28" t="s">
        <v>2790</v>
      </c>
      <c r="R121" s="29" t="s">
        <v>2791</v>
      </c>
      <c r="S121" s="28" t="s">
        <v>93</v>
      </c>
      <c r="T121" s="28" t="s">
        <v>17</v>
      </c>
      <c r="U121" s="5" t="s">
        <v>17</v>
      </c>
      <c r="V121" s="28" t="s">
        <v>2792</v>
      </c>
      <c r="W121" s="7" t="s">
        <v>17</v>
      </c>
      <c r="X121" s="7" t="s">
        <v>17</v>
      </c>
      <c r="Y121" s="5" t="s">
        <v>17</v>
      </c>
      <c r="Z121" s="5" t="s">
        <v>17</v>
      </c>
      <c r="AA121" s="7" t="s">
        <v>17</v>
      </c>
      <c r="AB121" s="7" t="s">
        <v>17</v>
      </c>
      <c r="AC121" s="7" t="s">
        <v>17</v>
      </c>
      <c r="AD121" s="7" t="s">
        <v>17</v>
      </c>
      <c r="AE121" s="7" t="s">
        <v>17</v>
      </c>
      <c r="AF121" s="6" t="s">
        <v>17</v>
      </c>
      <c r="AG121" s="6" t="s">
        <v>17</v>
      </c>
      <c r="AH121" s="6" t="s">
        <v>17</v>
      </c>
      <c r="AI121" s="6" t="s">
        <v>17</v>
      </c>
      <c r="AJ121" s="6" t="s">
        <v>17</v>
      </c>
    </row>
    <row r="122">
      <c r="A122" s="28" t="s">
        <v>2793</v>
      </c>
      <c r="B122" s="6" t="s">
        <v>2794</v>
      </c>
      <c r="C122" s="6" t="s">
        <v>2174</v>
      </c>
      <c r="D122" s="7" t="s">
        <v>2070</v>
      </c>
      <c r="E122" s="28" t="s">
        <v>2071</v>
      </c>
      <c r="F122" s="5" t="s">
        <v>2008</v>
      </c>
      <c r="G122" s="6" t="s">
        <v>1990</v>
      </c>
      <c r="H122" s="6" t="s">
        <v>2794</v>
      </c>
      <c r="I122" s="6" t="s">
        <v>2795</v>
      </c>
      <c r="J122" s="8" t="s">
        <v>2328</v>
      </c>
      <c r="K122" s="5" t="s">
        <v>2329</v>
      </c>
      <c r="L122" s="7" t="s">
        <v>2330</v>
      </c>
      <c r="M122" s="9" t="s">
        <v>2796</v>
      </c>
      <c r="N122" s="5" t="s">
        <v>208</v>
      </c>
      <c r="O122" s="32" t="s">
        <v>2797</v>
      </c>
      <c r="P122" s="33">
        <v>44893.6939734606</v>
      </c>
      <c r="Q122" s="28" t="s">
        <v>2798</v>
      </c>
      <c r="R122" s="29" t="s">
        <v>2799</v>
      </c>
      <c r="S122" s="28" t="s">
        <v>93</v>
      </c>
      <c r="T122" s="28" t="s">
        <v>17</v>
      </c>
      <c r="U122" s="5" t="s">
        <v>17</v>
      </c>
      <c r="V122" s="28" t="s">
        <v>2800</v>
      </c>
      <c r="W122" s="7" t="s">
        <v>17</v>
      </c>
      <c r="X122" s="7" t="s">
        <v>17</v>
      </c>
      <c r="Y122" s="5" t="s">
        <v>17</v>
      </c>
      <c r="Z122" s="5" t="s">
        <v>17</v>
      </c>
      <c r="AA122" s="7" t="s">
        <v>17</v>
      </c>
      <c r="AB122" s="7" t="s">
        <v>17</v>
      </c>
      <c r="AC122" s="7" t="s">
        <v>17</v>
      </c>
      <c r="AD122" s="7" t="s">
        <v>17</v>
      </c>
      <c r="AE122" s="7" t="s">
        <v>17</v>
      </c>
      <c r="AF122" s="6" t="s">
        <v>17</v>
      </c>
      <c r="AG122" s="6" t="s">
        <v>17</v>
      </c>
      <c r="AH122" s="6" t="s">
        <v>17</v>
      </c>
      <c r="AI122" s="6" t="s">
        <v>17</v>
      </c>
      <c r="AJ122" s="6" t="s">
        <v>17</v>
      </c>
    </row>
    <row r="123">
      <c r="A123" s="28" t="s">
        <v>2801</v>
      </c>
      <c r="B123" s="6" t="s">
        <v>2802</v>
      </c>
      <c r="C123" s="6" t="s">
        <v>2174</v>
      </c>
      <c r="D123" s="7" t="s">
        <v>2070</v>
      </c>
      <c r="E123" s="28" t="s">
        <v>2071</v>
      </c>
      <c r="F123" s="5" t="s">
        <v>2008</v>
      </c>
      <c r="G123" s="6" t="s">
        <v>1990</v>
      </c>
      <c r="H123" s="6" t="s">
        <v>2802</v>
      </c>
      <c r="I123" s="6" t="s">
        <v>2803</v>
      </c>
      <c r="J123" s="8" t="s">
        <v>2328</v>
      </c>
      <c r="K123" s="5" t="s">
        <v>2329</v>
      </c>
      <c r="L123" s="7" t="s">
        <v>2330</v>
      </c>
      <c r="M123" s="9" t="s">
        <v>2804</v>
      </c>
      <c r="N123" s="5" t="s">
        <v>208</v>
      </c>
      <c r="O123" s="32" t="s">
        <v>2797</v>
      </c>
      <c r="P123" s="33">
        <v>44893.6939734606</v>
      </c>
      <c r="Q123" s="28" t="s">
        <v>2805</v>
      </c>
      <c r="R123" s="29" t="s">
        <v>2806</v>
      </c>
      <c r="S123" s="28" t="s">
        <v>93</v>
      </c>
      <c r="T123" s="28" t="s">
        <v>17</v>
      </c>
      <c r="U123" s="5" t="s">
        <v>17</v>
      </c>
      <c r="V123" s="28" t="s">
        <v>2807</v>
      </c>
      <c r="W123" s="7" t="s">
        <v>17</v>
      </c>
      <c r="X123" s="7" t="s">
        <v>17</v>
      </c>
      <c r="Y123" s="5" t="s">
        <v>17</v>
      </c>
      <c r="Z123" s="5" t="s">
        <v>17</v>
      </c>
      <c r="AA123" s="7" t="s">
        <v>17</v>
      </c>
      <c r="AB123" s="7" t="s">
        <v>17</v>
      </c>
      <c r="AC123" s="7" t="s">
        <v>17</v>
      </c>
      <c r="AD123" s="7" t="s">
        <v>17</v>
      </c>
      <c r="AE123" s="7" t="s">
        <v>17</v>
      </c>
      <c r="AF123" s="6" t="s">
        <v>17</v>
      </c>
      <c r="AG123" s="6" t="s">
        <v>17</v>
      </c>
      <c r="AH123" s="6" t="s">
        <v>17</v>
      </c>
      <c r="AI123" s="6" t="s">
        <v>17</v>
      </c>
      <c r="AJ123" s="6" t="s">
        <v>17</v>
      </c>
    </row>
    <row r="124">
      <c r="A124" s="28" t="s">
        <v>2808</v>
      </c>
      <c r="B124" s="6" t="s">
        <v>2809</v>
      </c>
      <c r="C124" s="6" t="s">
        <v>2174</v>
      </c>
      <c r="D124" s="7" t="s">
        <v>2070</v>
      </c>
      <c r="E124" s="28" t="s">
        <v>2071</v>
      </c>
      <c r="F124" s="5" t="s">
        <v>2008</v>
      </c>
      <c r="G124" s="6" t="s">
        <v>1990</v>
      </c>
      <c r="H124" s="6" t="s">
        <v>2809</v>
      </c>
      <c r="I124" s="6" t="s">
        <v>2810</v>
      </c>
      <c r="J124" s="8" t="s">
        <v>2328</v>
      </c>
      <c r="K124" s="5" t="s">
        <v>2329</v>
      </c>
      <c r="L124" s="7" t="s">
        <v>2330</v>
      </c>
      <c r="M124" s="9" t="s">
        <v>2811</v>
      </c>
      <c r="N124" s="5" t="s">
        <v>208</v>
      </c>
      <c r="O124" s="32" t="s">
        <v>2797</v>
      </c>
      <c r="P124" s="33">
        <v>44893.6939689468</v>
      </c>
      <c r="Q124" s="28" t="s">
        <v>2812</v>
      </c>
      <c r="R124" s="29" t="s">
        <v>2813</v>
      </c>
      <c r="S124" s="28" t="s">
        <v>93</v>
      </c>
      <c r="T124" s="28" t="s">
        <v>17</v>
      </c>
      <c r="U124" s="5" t="s">
        <v>17</v>
      </c>
      <c r="V124" s="28" t="s">
        <v>2814</v>
      </c>
      <c r="W124" s="7" t="s">
        <v>17</v>
      </c>
      <c r="X124" s="7" t="s">
        <v>17</v>
      </c>
      <c r="Y124" s="5" t="s">
        <v>17</v>
      </c>
      <c r="Z124" s="5" t="s">
        <v>17</v>
      </c>
      <c r="AA124" s="7" t="s">
        <v>17</v>
      </c>
      <c r="AB124" s="7" t="s">
        <v>17</v>
      </c>
      <c r="AC124" s="7" t="s">
        <v>17</v>
      </c>
      <c r="AD124" s="7" t="s">
        <v>17</v>
      </c>
      <c r="AE124" s="7" t="s">
        <v>17</v>
      </c>
      <c r="AF124" s="6" t="s">
        <v>17</v>
      </c>
      <c r="AG124" s="6" t="s">
        <v>17</v>
      </c>
      <c r="AH124" s="6" t="s">
        <v>17</v>
      </c>
      <c r="AI124" s="6" t="s">
        <v>17</v>
      </c>
      <c r="AJ124" s="6" t="s">
        <v>17</v>
      </c>
    </row>
    <row r="125">
      <c r="A125" s="28" t="s">
        <v>2815</v>
      </c>
      <c r="B125" s="6" t="s">
        <v>2816</v>
      </c>
      <c r="C125" s="6" t="s">
        <v>2174</v>
      </c>
      <c r="D125" s="7" t="s">
        <v>2070</v>
      </c>
      <c r="E125" s="28" t="s">
        <v>2071</v>
      </c>
      <c r="F125" s="5" t="s">
        <v>2008</v>
      </c>
      <c r="G125" s="6" t="s">
        <v>1990</v>
      </c>
      <c r="H125" s="6" t="s">
        <v>2816</v>
      </c>
      <c r="I125" s="6" t="s">
        <v>2817</v>
      </c>
      <c r="J125" s="8" t="s">
        <v>2328</v>
      </c>
      <c r="K125" s="5" t="s">
        <v>2329</v>
      </c>
      <c r="L125" s="7" t="s">
        <v>2330</v>
      </c>
      <c r="M125" s="9" t="s">
        <v>2818</v>
      </c>
      <c r="N125" s="5" t="s">
        <v>208</v>
      </c>
      <c r="O125" s="32" t="s">
        <v>2797</v>
      </c>
      <c r="P125" s="33">
        <v>44893.693969294</v>
      </c>
      <c r="Q125" s="28" t="s">
        <v>2819</v>
      </c>
      <c r="R125" s="29" t="s">
        <v>2820</v>
      </c>
      <c r="S125" s="28" t="s">
        <v>93</v>
      </c>
      <c r="T125" s="28" t="s">
        <v>17</v>
      </c>
      <c r="U125" s="5" t="s">
        <v>17</v>
      </c>
      <c r="V125" s="28" t="s">
        <v>2821</v>
      </c>
      <c r="W125" s="7" t="s">
        <v>17</v>
      </c>
      <c r="X125" s="7" t="s">
        <v>17</v>
      </c>
      <c r="Y125" s="5" t="s">
        <v>17</v>
      </c>
      <c r="Z125" s="5" t="s">
        <v>17</v>
      </c>
      <c r="AA125" s="7" t="s">
        <v>17</v>
      </c>
      <c r="AB125" s="7" t="s">
        <v>17</v>
      </c>
      <c r="AC125" s="7" t="s">
        <v>17</v>
      </c>
      <c r="AD125" s="7" t="s">
        <v>17</v>
      </c>
      <c r="AE125" s="7" t="s">
        <v>17</v>
      </c>
      <c r="AF125" s="6" t="s">
        <v>17</v>
      </c>
      <c r="AG125" s="6" t="s">
        <v>17</v>
      </c>
      <c r="AH125" s="6" t="s">
        <v>17</v>
      </c>
      <c r="AI125" s="6" t="s">
        <v>17</v>
      </c>
      <c r="AJ125" s="6" t="s">
        <v>17</v>
      </c>
    </row>
    <row r="126">
      <c r="A126" s="28" t="s">
        <v>2822</v>
      </c>
      <c r="B126" s="6" t="s">
        <v>2823</v>
      </c>
      <c r="C126" s="6" t="s">
        <v>2174</v>
      </c>
      <c r="D126" s="7" t="s">
        <v>2070</v>
      </c>
      <c r="E126" s="28" t="s">
        <v>2071</v>
      </c>
      <c r="F126" s="5" t="s">
        <v>2008</v>
      </c>
      <c r="G126" s="6" t="s">
        <v>1990</v>
      </c>
      <c r="H126" s="6" t="s">
        <v>2823</v>
      </c>
      <c r="I126" s="6" t="s">
        <v>2824</v>
      </c>
      <c r="J126" s="8" t="s">
        <v>2328</v>
      </c>
      <c r="K126" s="5" t="s">
        <v>2329</v>
      </c>
      <c r="L126" s="7" t="s">
        <v>2330</v>
      </c>
      <c r="M126" s="9" t="s">
        <v>2825</v>
      </c>
      <c r="N126" s="5" t="s">
        <v>208</v>
      </c>
      <c r="O126" s="32" t="s">
        <v>2797</v>
      </c>
      <c r="P126" s="33">
        <v>44893.6939696412</v>
      </c>
      <c r="Q126" s="28" t="s">
        <v>2826</v>
      </c>
      <c r="R126" s="29" t="s">
        <v>2827</v>
      </c>
      <c r="S126" s="28" t="s">
        <v>93</v>
      </c>
      <c r="T126" s="28" t="s">
        <v>17</v>
      </c>
      <c r="U126" s="5" t="s">
        <v>17</v>
      </c>
      <c r="V126" s="28" t="s">
        <v>2828</v>
      </c>
      <c r="W126" s="7" t="s">
        <v>17</v>
      </c>
      <c r="X126" s="7" t="s">
        <v>17</v>
      </c>
      <c r="Y126" s="5" t="s">
        <v>17</v>
      </c>
      <c r="Z126" s="5" t="s">
        <v>17</v>
      </c>
      <c r="AA126" s="7" t="s">
        <v>17</v>
      </c>
      <c r="AB126" s="7" t="s">
        <v>17</v>
      </c>
      <c r="AC126" s="7" t="s">
        <v>17</v>
      </c>
      <c r="AD126" s="7" t="s">
        <v>17</v>
      </c>
      <c r="AE126" s="7" t="s">
        <v>17</v>
      </c>
      <c r="AF126" s="6" t="s">
        <v>17</v>
      </c>
      <c r="AG126" s="6" t="s">
        <v>17</v>
      </c>
      <c r="AH126" s="6" t="s">
        <v>17</v>
      </c>
      <c r="AI126" s="6" t="s">
        <v>17</v>
      </c>
      <c r="AJ126" s="6" t="s">
        <v>17</v>
      </c>
    </row>
    <row r="127">
      <c r="A127" s="30" t="s">
        <v>2829</v>
      </c>
      <c r="B127" s="6" t="s">
        <v>2830</v>
      </c>
      <c r="C127" s="6" t="s">
        <v>2174</v>
      </c>
      <c r="D127" s="7" t="s">
        <v>2070</v>
      </c>
      <c r="E127" s="28" t="s">
        <v>2071</v>
      </c>
      <c r="F127" s="5" t="s">
        <v>2006</v>
      </c>
      <c r="G127" s="6" t="s">
        <v>1990</v>
      </c>
      <c r="H127" s="6" t="s">
        <v>2831</v>
      </c>
      <c r="I127" s="6" t="s">
        <v>2832</v>
      </c>
      <c r="J127" s="8" t="s">
        <v>2833</v>
      </c>
      <c r="K127" s="5" t="s">
        <v>2834</v>
      </c>
      <c r="L127" s="7" t="s">
        <v>2835</v>
      </c>
      <c r="M127" s="9" t="s">
        <v>2836</v>
      </c>
      <c r="N127" s="5" t="s">
        <v>1526</v>
      </c>
      <c r="O127" s="32" t="s">
        <v>2797</v>
      </c>
      <c r="Q127" s="28" t="s">
        <v>17</v>
      </c>
      <c r="R127" s="29" t="s">
        <v>17</v>
      </c>
      <c r="S127" s="28" t="s">
        <v>93</v>
      </c>
      <c r="T127" s="28" t="s">
        <v>17</v>
      </c>
      <c r="U127" s="5" t="s">
        <v>17</v>
      </c>
      <c r="V127" s="28" t="s">
        <v>17</v>
      </c>
      <c r="W127" s="7" t="s">
        <v>17</v>
      </c>
      <c r="X127" s="7" t="s">
        <v>17</v>
      </c>
      <c r="Y127" s="5" t="s">
        <v>17</v>
      </c>
      <c r="Z127" s="5" t="s">
        <v>17</v>
      </c>
      <c r="AA127" s="7" t="s">
        <v>17</v>
      </c>
      <c r="AB127" s="7" t="s">
        <v>17</v>
      </c>
      <c r="AC127" s="7" t="s">
        <v>17</v>
      </c>
      <c r="AD127" s="7" t="s">
        <v>17</v>
      </c>
      <c r="AE127" s="7" t="s">
        <v>17</v>
      </c>
      <c r="AF127" s="6" t="s">
        <v>17</v>
      </c>
      <c r="AG127" s="6" t="s">
        <v>17</v>
      </c>
      <c r="AH127" s="6" t="s">
        <v>17</v>
      </c>
      <c r="AI127" s="6" t="s">
        <v>17</v>
      </c>
      <c r="AJ127" s="6" t="s">
        <v>17</v>
      </c>
    </row>
    <row r="128">
      <c r="A128" s="28" t="s">
        <v>2837</v>
      </c>
      <c r="B128" s="6" t="s">
        <v>2838</v>
      </c>
      <c r="C128" s="6" t="s">
        <v>2174</v>
      </c>
      <c r="D128" s="7" t="s">
        <v>2070</v>
      </c>
      <c r="E128" s="28" t="s">
        <v>2071</v>
      </c>
      <c r="F128" s="5" t="s">
        <v>2006</v>
      </c>
      <c r="G128" s="6" t="s">
        <v>1990</v>
      </c>
      <c r="H128" s="6" t="s">
        <v>2838</v>
      </c>
      <c r="I128" s="6" t="s">
        <v>2839</v>
      </c>
      <c r="J128" s="8" t="s">
        <v>2337</v>
      </c>
      <c r="K128" s="5" t="s">
        <v>2338</v>
      </c>
      <c r="L128" s="7" t="s">
        <v>2339</v>
      </c>
      <c r="M128" s="9" t="s">
        <v>2840</v>
      </c>
      <c r="N128" s="5" t="s">
        <v>208</v>
      </c>
      <c r="O128" s="32" t="s">
        <v>2797</v>
      </c>
      <c r="P128" s="33">
        <v>44893.6939697107</v>
      </c>
      <c r="Q128" s="28" t="s">
        <v>17</v>
      </c>
      <c r="R128" s="29" t="s">
        <v>2841</v>
      </c>
      <c r="S128" s="28" t="s">
        <v>93</v>
      </c>
      <c r="T128" s="28" t="s">
        <v>17</v>
      </c>
      <c r="U128" s="5" t="s">
        <v>17</v>
      </c>
      <c r="V128" s="28" t="s">
        <v>17</v>
      </c>
      <c r="W128" s="7" t="s">
        <v>17</v>
      </c>
      <c r="X128" s="7" t="s">
        <v>17</v>
      </c>
      <c r="Y128" s="5" t="s">
        <v>17</v>
      </c>
      <c r="Z128" s="5" t="s">
        <v>17</v>
      </c>
      <c r="AA128" s="7" t="s">
        <v>17</v>
      </c>
      <c r="AB128" s="7" t="s">
        <v>17</v>
      </c>
      <c r="AC128" s="7" t="s">
        <v>17</v>
      </c>
      <c r="AD128" s="7" t="s">
        <v>17</v>
      </c>
      <c r="AE128" s="7" t="s">
        <v>17</v>
      </c>
      <c r="AF128" s="6" t="s">
        <v>17</v>
      </c>
      <c r="AG128" s="6" t="s">
        <v>17</v>
      </c>
      <c r="AH128" s="6" t="s">
        <v>17</v>
      </c>
      <c r="AI128" s="6" t="s">
        <v>17</v>
      </c>
      <c r="AJ128" s="6" t="s">
        <v>17</v>
      </c>
    </row>
    <row r="129">
      <c r="A129" s="28" t="s">
        <v>2842</v>
      </c>
      <c r="B129" s="6" t="s">
        <v>2843</v>
      </c>
      <c r="C129" s="6" t="s">
        <v>2174</v>
      </c>
      <c r="D129" s="7" t="s">
        <v>2070</v>
      </c>
      <c r="E129" s="28" t="s">
        <v>2071</v>
      </c>
      <c r="F129" s="5" t="s">
        <v>2006</v>
      </c>
      <c r="G129" s="6" t="s">
        <v>1990</v>
      </c>
      <c r="H129" s="6" t="s">
        <v>2843</v>
      </c>
      <c r="I129" s="6" t="s">
        <v>2844</v>
      </c>
      <c r="J129" s="8" t="s">
        <v>2337</v>
      </c>
      <c r="K129" s="5" t="s">
        <v>2338</v>
      </c>
      <c r="L129" s="7" t="s">
        <v>2339</v>
      </c>
      <c r="M129" s="9" t="s">
        <v>2845</v>
      </c>
      <c r="N129" s="5" t="s">
        <v>208</v>
      </c>
      <c r="O129" s="32" t="s">
        <v>2797</v>
      </c>
      <c r="P129" s="33">
        <v>44893.6939698264</v>
      </c>
      <c r="Q129" s="28" t="s">
        <v>17</v>
      </c>
      <c r="R129" s="29" t="s">
        <v>2846</v>
      </c>
      <c r="S129" s="28" t="s">
        <v>93</v>
      </c>
      <c r="T129" s="28" t="s">
        <v>17</v>
      </c>
      <c r="U129" s="5" t="s">
        <v>17</v>
      </c>
      <c r="V129" s="28" t="s">
        <v>17</v>
      </c>
      <c r="W129" s="7" t="s">
        <v>17</v>
      </c>
      <c r="X129" s="7" t="s">
        <v>17</v>
      </c>
      <c r="Y129" s="5" t="s">
        <v>17</v>
      </c>
      <c r="Z129" s="5" t="s">
        <v>17</v>
      </c>
      <c r="AA129" s="7" t="s">
        <v>17</v>
      </c>
      <c r="AB129" s="7" t="s">
        <v>17</v>
      </c>
      <c r="AC129" s="7" t="s">
        <v>17</v>
      </c>
      <c r="AD129" s="7" t="s">
        <v>17</v>
      </c>
      <c r="AE129" s="7" t="s">
        <v>17</v>
      </c>
      <c r="AF129" s="6" t="s">
        <v>17</v>
      </c>
      <c r="AG129" s="6" t="s">
        <v>17</v>
      </c>
      <c r="AH129" s="6" t="s">
        <v>17</v>
      </c>
      <c r="AI129" s="6" t="s">
        <v>17</v>
      </c>
      <c r="AJ129" s="6" t="s">
        <v>17</v>
      </c>
    </row>
    <row r="130">
      <c r="A130" s="28" t="s">
        <v>2847</v>
      </c>
      <c r="B130" s="6" t="s">
        <v>2848</v>
      </c>
      <c r="C130" s="6" t="s">
        <v>2174</v>
      </c>
      <c r="D130" s="7" t="s">
        <v>2070</v>
      </c>
      <c r="E130" s="28" t="s">
        <v>2071</v>
      </c>
      <c r="F130" s="5" t="s">
        <v>2006</v>
      </c>
      <c r="G130" s="6" t="s">
        <v>1990</v>
      </c>
      <c r="H130" s="6" t="s">
        <v>2848</v>
      </c>
      <c r="I130" s="6" t="s">
        <v>2849</v>
      </c>
      <c r="J130" s="8" t="s">
        <v>2337</v>
      </c>
      <c r="K130" s="5" t="s">
        <v>2338</v>
      </c>
      <c r="L130" s="7" t="s">
        <v>2339</v>
      </c>
      <c r="M130" s="9" t="s">
        <v>2850</v>
      </c>
      <c r="N130" s="5" t="s">
        <v>208</v>
      </c>
      <c r="O130" s="32" t="s">
        <v>2797</v>
      </c>
      <c r="P130" s="33">
        <v>44893.6939700231</v>
      </c>
      <c r="Q130" s="28" t="s">
        <v>17</v>
      </c>
      <c r="R130" s="31" t="s">
        <v>2851</v>
      </c>
      <c r="S130" s="28" t="s">
        <v>93</v>
      </c>
      <c r="T130" s="28" t="s">
        <v>17</v>
      </c>
      <c r="U130" s="5" t="s">
        <v>17</v>
      </c>
      <c r="V130" s="28" t="s">
        <v>17</v>
      </c>
      <c r="W130" s="7" t="s">
        <v>17</v>
      </c>
      <c r="X130" s="7" t="s">
        <v>17</v>
      </c>
      <c r="Y130" s="5" t="s">
        <v>17</v>
      </c>
      <c r="Z130" s="5" t="s">
        <v>17</v>
      </c>
      <c r="AA130" s="7" t="s">
        <v>17</v>
      </c>
      <c r="AB130" s="7" t="s">
        <v>17</v>
      </c>
      <c r="AC130" s="7" t="s">
        <v>17</v>
      </c>
      <c r="AD130" s="7" t="s">
        <v>17</v>
      </c>
      <c r="AE130" s="7" t="s">
        <v>17</v>
      </c>
      <c r="AF130" s="6" t="s">
        <v>17</v>
      </c>
      <c r="AG130" s="6" t="s">
        <v>17</v>
      </c>
      <c r="AH130" s="6" t="s">
        <v>17</v>
      </c>
      <c r="AI130" s="6" t="s">
        <v>17</v>
      </c>
      <c r="AJ130" s="6" t="s">
        <v>17</v>
      </c>
    </row>
    <row r="131">
      <c r="A131" s="28" t="s">
        <v>2852</v>
      </c>
      <c r="B131" s="6" t="s">
        <v>2853</v>
      </c>
      <c r="C131" s="6" t="s">
        <v>2174</v>
      </c>
      <c r="D131" s="7" t="s">
        <v>2070</v>
      </c>
      <c r="E131" s="28" t="s">
        <v>2071</v>
      </c>
      <c r="F131" s="5" t="s">
        <v>2006</v>
      </c>
      <c r="G131" s="6" t="s">
        <v>1990</v>
      </c>
      <c r="H131" s="6" t="s">
        <v>2853</v>
      </c>
      <c r="I131" s="6" t="s">
        <v>2854</v>
      </c>
      <c r="J131" s="8" t="s">
        <v>2337</v>
      </c>
      <c r="K131" s="5" t="s">
        <v>2338</v>
      </c>
      <c r="L131" s="7" t="s">
        <v>2339</v>
      </c>
      <c r="M131" s="9" t="s">
        <v>2855</v>
      </c>
      <c r="N131" s="5" t="s">
        <v>208</v>
      </c>
      <c r="O131" s="32" t="s">
        <v>2797</v>
      </c>
      <c r="P131" s="33">
        <v>44893.6939702199</v>
      </c>
      <c r="Q131" s="28" t="s">
        <v>17</v>
      </c>
      <c r="R131" s="29" t="s">
        <v>2856</v>
      </c>
      <c r="S131" s="28" t="s">
        <v>93</v>
      </c>
      <c r="T131" s="28" t="s">
        <v>17</v>
      </c>
      <c r="U131" s="5" t="s">
        <v>17</v>
      </c>
      <c r="V131" s="28" t="s">
        <v>17</v>
      </c>
      <c r="W131" s="7" t="s">
        <v>17</v>
      </c>
      <c r="X131" s="7" t="s">
        <v>17</v>
      </c>
      <c r="Y131" s="5" t="s">
        <v>17</v>
      </c>
      <c r="Z131" s="5" t="s">
        <v>17</v>
      </c>
      <c r="AA131" s="7" t="s">
        <v>17</v>
      </c>
      <c r="AB131" s="7" t="s">
        <v>17</v>
      </c>
      <c r="AC131" s="7" t="s">
        <v>17</v>
      </c>
      <c r="AD131" s="7" t="s">
        <v>17</v>
      </c>
      <c r="AE131" s="7" t="s">
        <v>17</v>
      </c>
      <c r="AF131" s="6" t="s">
        <v>17</v>
      </c>
      <c r="AG131" s="6" t="s">
        <v>17</v>
      </c>
      <c r="AH131" s="6" t="s">
        <v>17</v>
      </c>
      <c r="AI131" s="6" t="s">
        <v>17</v>
      </c>
      <c r="AJ131" s="6" t="s">
        <v>17</v>
      </c>
    </row>
    <row r="132">
      <c r="A132" s="28" t="s">
        <v>2857</v>
      </c>
      <c r="B132" s="6" t="s">
        <v>2858</v>
      </c>
      <c r="C132" s="6" t="s">
        <v>2174</v>
      </c>
      <c r="D132" s="7" t="s">
        <v>2070</v>
      </c>
      <c r="E132" s="28" t="s">
        <v>2071</v>
      </c>
      <c r="F132" s="5" t="s">
        <v>2006</v>
      </c>
      <c r="G132" s="6" t="s">
        <v>1990</v>
      </c>
      <c r="H132" s="6" t="s">
        <v>2858</v>
      </c>
      <c r="I132" s="6" t="s">
        <v>2859</v>
      </c>
      <c r="J132" s="8" t="s">
        <v>2337</v>
      </c>
      <c r="K132" s="5" t="s">
        <v>2338</v>
      </c>
      <c r="L132" s="7" t="s">
        <v>2339</v>
      </c>
      <c r="M132" s="9" t="s">
        <v>2860</v>
      </c>
      <c r="N132" s="5" t="s">
        <v>208</v>
      </c>
      <c r="O132" s="32" t="s">
        <v>2797</v>
      </c>
      <c r="P132" s="33">
        <v>44893.6939710995</v>
      </c>
      <c r="Q132" s="28" t="s">
        <v>17</v>
      </c>
      <c r="R132" s="29" t="s">
        <v>2861</v>
      </c>
      <c r="S132" s="28" t="s">
        <v>93</v>
      </c>
      <c r="T132" s="28" t="s">
        <v>17</v>
      </c>
      <c r="U132" s="5" t="s">
        <v>17</v>
      </c>
      <c r="V132" s="28" t="s">
        <v>17</v>
      </c>
      <c r="W132" s="7" t="s">
        <v>17</v>
      </c>
      <c r="X132" s="7" t="s">
        <v>17</v>
      </c>
      <c r="Y132" s="5" t="s">
        <v>17</v>
      </c>
      <c r="Z132" s="5" t="s">
        <v>17</v>
      </c>
      <c r="AA132" s="7" t="s">
        <v>17</v>
      </c>
      <c r="AB132" s="7" t="s">
        <v>17</v>
      </c>
      <c r="AC132" s="7" t="s">
        <v>17</v>
      </c>
      <c r="AD132" s="7" t="s">
        <v>17</v>
      </c>
      <c r="AE132" s="7" t="s">
        <v>17</v>
      </c>
      <c r="AF132" s="6" t="s">
        <v>17</v>
      </c>
      <c r="AG132" s="6" t="s">
        <v>17</v>
      </c>
      <c r="AH132" s="6" t="s">
        <v>17</v>
      </c>
      <c r="AI132" s="6" t="s">
        <v>17</v>
      </c>
      <c r="AJ132" s="6" t="s">
        <v>17</v>
      </c>
    </row>
    <row r="133">
      <c r="A133" s="28" t="s">
        <v>2862</v>
      </c>
      <c r="B133" s="6" t="s">
        <v>2863</v>
      </c>
      <c r="C133" s="6" t="s">
        <v>2174</v>
      </c>
      <c r="D133" s="7" t="s">
        <v>2070</v>
      </c>
      <c r="E133" s="28" t="s">
        <v>2071</v>
      </c>
      <c r="F133" s="5" t="s">
        <v>2006</v>
      </c>
      <c r="G133" s="6" t="s">
        <v>1990</v>
      </c>
      <c r="H133" s="6" t="s">
        <v>2863</v>
      </c>
      <c r="I133" s="6" t="s">
        <v>2864</v>
      </c>
      <c r="J133" s="8" t="s">
        <v>2337</v>
      </c>
      <c r="K133" s="5" t="s">
        <v>2338</v>
      </c>
      <c r="L133" s="7" t="s">
        <v>2339</v>
      </c>
      <c r="M133" s="9" t="s">
        <v>2865</v>
      </c>
      <c r="N133" s="5" t="s">
        <v>208</v>
      </c>
      <c r="O133" s="32" t="s">
        <v>2797</v>
      </c>
      <c r="P133" s="33">
        <v>44893.6939712963</v>
      </c>
      <c r="Q133" s="28" t="s">
        <v>17</v>
      </c>
      <c r="R133" s="29" t="s">
        <v>2866</v>
      </c>
      <c r="S133" s="28" t="s">
        <v>93</v>
      </c>
      <c r="T133" s="28" t="s">
        <v>17</v>
      </c>
      <c r="U133" s="5" t="s">
        <v>17</v>
      </c>
      <c r="V133" s="28" t="s">
        <v>17</v>
      </c>
      <c r="W133" s="7" t="s">
        <v>17</v>
      </c>
      <c r="X133" s="7" t="s">
        <v>17</v>
      </c>
      <c r="Y133" s="5" t="s">
        <v>17</v>
      </c>
      <c r="Z133" s="5" t="s">
        <v>17</v>
      </c>
      <c r="AA133" s="7" t="s">
        <v>17</v>
      </c>
      <c r="AB133" s="7" t="s">
        <v>17</v>
      </c>
      <c r="AC133" s="7" t="s">
        <v>17</v>
      </c>
      <c r="AD133" s="7" t="s">
        <v>17</v>
      </c>
      <c r="AE133" s="7" t="s">
        <v>17</v>
      </c>
      <c r="AF133" s="6" t="s">
        <v>17</v>
      </c>
      <c r="AG133" s="6" t="s">
        <v>17</v>
      </c>
      <c r="AH133" s="6" t="s">
        <v>17</v>
      </c>
      <c r="AI133" s="6" t="s">
        <v>17</v>
      </c>
      <c r="AJ133" s="6" t="s">
        <v>17</v>
      </c>
    </row>
    <row r="134">
      <c r="A134" s="28" t="s">
        <v>2867</v>
      </c>
      <c r="B134" s="6" t="s">
        <v>2868</v>
      </c>
      <c r="C134" s="6" t="s">
        <v>2174</v>
      </c>
      <c r="D134" s="7" t="s">
        <v>2070</v>
      </c>
      <c r="E134" s="28" t="s">
        <v>2071</v>
      </c>
      <c r="F134" s="5" t="s">
        <v>2006</v>
      </c>
      <c r="G134" s="6" t="s">
        <v>1990</v>
      </c>
      <c r="H134" s="6" t="s">
        <v>2868</v>
      </c>
      <c r="I134" s="6" t="s">
        <v>2869</v>
      </c>
      <c r="J134" s="8" t="s">
        <v>2337</v>
      </c>
      <c r="K134" s="5" t="s">
        <v>2338</v>
      </c>
      <c r="L134" s="7" t="s">
        <v>2339</v>
      </c>
      <c r="M134" s="9" t="s">
        <v>2870</v>
      </c>
      <c r="N134" s="5" t="s">
        <v>208</v>
      </c>
      <c r="O134" s="32" t="s">
        <v>2797</v>
      </c>
      <c r="P134" s="33">
        <v>44893.6939714931</v>
      </c>
      <c r="Q134" s="28" t="s">
        <v>17</v>
      </c>
      <c r="R134" s="31" t="s">
        <v>2871</v>
      </c>
      <c r="S134" s="28" t="s">
        <v>93</v>
      </c>
      <c r="T134" s="28" t="s">
        <v>17</v>
      </c>
      <c r="U134" s="5" t="s">
        <v>17</v>
      </c>
      <c r="V134" s="28" t="s">
        <v>17</v>
      </c>
      <c r="W134" s="7" t="s">
        <v>17</v>
      </c>
      <c r="X134" s="7" t="s">
        <v>17</v>
      </c>
      <c r="Y134" s="5" t="s">
        <v>17</v>
      </c>
      <c r="Z134" s="5" t="s">
        <v>17</v>
      </c>
      <c r="AA134" s="7" t="s">
        <v>17</v>
      </c>
      <c r="AB134" s="7" t="s">
        <v>17</v>
      </c>
      <c r="AC134" s="7" t="s">
        <v>17</v>
      </c>
      <c r="AD134" s="7" t="s">
        <v>17</v>
      </c>
      <c r="AE134" s="7" t="s">
        <v>17</v>
      </c>
      <c r="AF134" s="6" t="s">
        <v>17</v>
      </c>
      <c r="AG134" s="6" t="s">
        <v>17</v>
      </c>
      <c r="AH134" s="6" t="s">
        <v>17</v>
      </c>
      <c r="AI134" s="6" t="s">
        <v>17</v>
      </c>
      <c r="AJ134" s="6" t="s">
        <v>17</v>
      </c>
    </row>
    <row r="135">
      <c r="A135" s="28" t="s">
        <v>2872</v>
      </c>
      <c r="B135" s="6" t="s">
        <v>2873</v>
      </c>
      <c r="C135" s="6" t="s">
        <v>2174</v>
      </c>
      <c r="D135" s="7" t="s">
        <v>2070</v>
      </c>
      <c r="E135" s="28" t="s">
        <v>2071</v>
      </c>
      <c r="F135" s="5" t="s">
        <v>2006</v>
      </c>
      <c r="G135" s="6" t="s">
        <v>1990</v>
      </c>
      <c r="H135" s="6" t="s">
        <v>2873</v>
      </c>
      <c r="I135" s="6" t="s">
        <v>2874</v>
      </c>
      <c r="J135" s="8" t="s">
        <v>2337</v>
      </c>
      <c r="K135" s="5" t="s">
        <v>2338</v>
      </c>
      <c r="L135" s="7" t="s">
        <v>2339</v>
      </c>
      <c r="M135" s="9" t="s">
        <v>2875</v>
      </c>
      <c r="N135" s="5" t="s">
        <v>208</v>
      </c>
      <c r="O135" s="32" t="s">
        <v>2797</v>
      </c>
      <c r="P135" s="33">
        <v>44893.6939714931</v>
      </c>
      <c r="Q135" s="28" t="s">
        <v>17</v>
      </c>
      <c r="R135" s="29" t="s">
        <v>2876</v>
      </c>
      <c r="S135" s="28" t="s">
        <v>93</v>
      </c>
      <c r="T135" s="28" t="s">
        <v>17</v>
      </c>
      <c r="U135" s="5" t="s">
        <v>17</v>
      </c>
      <c r="V135" s="28" t="s">
        <v>17</v>
      </c>
      <c r="W135" s="7" t="s">
        <v>17</v>
      </c>
      <c r="X135" s="7" t="s">
        <v>17</v>
      </c>
      <c r="Y135" s="5" t="s">
        <v>17</v>
      </c>
      <c r="Z135" s="5" t="s">
        <v>17</v>
      </c>
      <c r="AA135" s="7" t="s">
        <v>17</v>
      </c>
      <c r="AB135" s="7" t="s">
        <v>17</v>
      </c>
      <c r="AC135" s="7" t="s">
        <v>17</v>
      </c>
      <c r="AD135" s="7" t="s">
        <v>17</v>
      </c>
      <c r="AE135" s="7" t="s">
        <v>17</v>
      </c>
      <c r="AF135" s="6" t="s">
        <v>17</v>
      </c>
      <c r="AG135" s="6" t="s">
        <v>17</v>
      </c>
      <c r="AH135" s="6" t="s">
        <v>17</v>
      </c>
      <c r="AI135" s="6" t="s">
        <v>17</v>
      </c>
      <c r="AJ135" s="6" t="s">
        <v>17</v>
      </c>
    </row>
    <row r="136">
      <c r="A136" s="28" t="s">
        <v>2877</v>
      </c>
      <c r="B136" s="6" t="s">
        <v>2878</v>
      </c>
      <c r="C136" s="6" t="s">
        <v>2174</v>
      </c>
      <c r="D136" s="7" t="s">
        <v>2070</v>
      </c>
      <c r="E136" s="28" t="s">
        <v>2071</v>
      </c>
      <c r="F136" s="5" t="s">
        <v>2006</v>
      </c>
      <c r="G136" s="6" t="s">
        <v>1990</v>
      </c>
      <c r="H136" s="6" t="s">
        <v>2878</v>
      </c>
      <c r="I136" s="6" t="s">
        <v>2879</v>
      </c>
      <c r="J136" s="8" t="s">
        <v>2337</v>
      </c>
      <c r="K136" s="5" t="s">
        <v>2338</v>
      </c>
      <c r="L136" s="7" t="s">
        <v>2339</v>
      </c>
      <c r="M136" s="9" t="s">
        <v>2880</v>
      </c>
      <c r="N136" s="5" t="s">
        <v>208</v>
      </c>
      <c r="O136" s="32" t="s">
        <v>2797</v>
      </c>
      <c r="P136" s="33">
        <v>44893.6939716435</v>
      </c>
      <c r="Q136" s="28" t="s">
        <v>17</v>
      </c>
      <c r="R136" s="29" t="s">
        <v>2881</v>
      </c>
      <c r="S136" s="28" t="s">
        <v>93</v>
      </c>
      <c r="T136" s="28" t="s">
        <v>17</v>
      </c>
      <c r="U136" s="5" t="s">
        <v>17</v>
      </c>
      <c r="V136" s="28" t="s">
        <v>17</v>
      </c>
      <c r="W136" s="7" t="s">
        <v>17</v>
      </c>
      <c r="X136" s="7" t="s">
        <v>17</v>
      </c>
      <c r="Y136" s="5" t="s">
        <v>17</v>
      </c>
      <c r="Z136" s="5" t="s">
        <v>17</v>
      </c>
      <c r="AA136" s="7" t="s">
        <v>17</v>
      </c>
      <c r="AB136" s="7" t="s">
        <v>17</v>
      </c>
      <c r="AC136" s="7" t="s">
        <v>17</v>
      </c>
      <c r="AD136" s="7" t="s">
        <v>17</v>
      </c>
      <c r="AE136" s="7" t="s">
        <v>17</v>
      </c>
      <c r="AF136" s="6" t="s">
        <v>17</v>
      </c>
      <c r="AG136" s="6" t="s">
        <v>17</v>
      </c>
      <c r="AH136" s="6" t="s">
        <v>17</v>
      </c>
      <c r="AI136" s="6" t="s">
        <v>17</v>
      </c>
      <c r="AJ136" s="6" t="s">
        <v>17</v>
      </c>
    </row>
    <row r="137">
      <c r="A137" s="28" t="s">
        <v>2882</v>
      </c>
      <c r="B137" s="6" t="s">
        <v>2883</v>
      </c>
      <c r="C137" s="6" t="s">
        <v>2174</v>
      </c>
      <c r="D137" s="7" t="s">
        <v>2070</v>
      </c>
      <c r="E137" s="28" t="s">
        <v>2071</v>
      </c>
      <c r="F137" s="5" t="s">
        <v>2006</v>
      </c>
      <c r="G137" s="6" t="s">
        <v>1990</v>
      </c>
      <c r="H137" s="6" t="s">
        <v>2883</v>
      </c>
      <c r="I137" s="6" t="s">
        <v>2884</v>
      </c>
      <c r="J137" s="8" t="s">
        <v>2337</v>
      </c>
      <c r="K137" s="5" t="s">
        <v>2338</v>
      </c>
      <c r="L137" s="7" t="s">
        <v>2339</v>
      </c>
      <c r="M137" s="9" t="s">
        <v>2885</v>
      </c>
      <c r="N137" s="5" t="s">
        <v>208</v>
      </c>
      <c r="O137" s="32" t="s">
        <v>2797</v>
      </c>
      <c r="P137" s="33">
        <v>44893.6939718403</v>
      </c>
      <c r="Q137" s="28" t="s">
        <v>17</v>
      </c>
      <c r="R137" s="29" t="s">
        <v>2886</v>
      </c>
      <c r="S137" s="28" t="s">
        <v>93</v>
      </c>
      <c r="T137" s="28" t="s">
        <v>17</v>
      </c>
      <c r="U137" s="5" t="s">
        <v>17</v>
      </c>
      <c r="V137" s="28" t="s">
        <v>17</v>
      </c>
      <c r="W137" s="7" t="s">
        <v>17</v>
      </c>
      <c r="X137" s="7" t="s">
        <v>17</v>
      </c>
      <c r="Y137" s="5" t="s">
        <v>17</v>
      </c>
      <c r="Z137" s="5" t="s">
        <v>17</v>
      </c>
      <c r="AA137" s="7" t="s">
        <v>17</v>
      </c>
      <c r="AB137" s="7" t="s">
        <v>17</v>
      </c>
      <c r="AC137" s="7" t="s">
        <v>17</v>
      </c>
      <c r="AD137" s="7" t="s">
        <v>17</v>
      </c>
      <c r="AE137" s="7" t="s">
        <v>17</v>
      </c>
      <c r="AF137" s="6" t="s">
        <v>17</v>
      </c>
      <c r="AG137" s="6" t="s">
        <v>17</v>
      </c>
      <c r="AH137" s="6" t="s">
        <v>17</v>
      </c>
      <c r="AI137" s="6" t="s">
        <v>17</v>
      </c>
      <c r="AJ137" s="6" t="s">
        <v>17</v>
      </c>
    </row>
    <row r="138">
      <c r="A138" s="28" t="s">
        <v>780</v>
      </c>
      <c r="B138" s="6" t="s">
        <v>2887</v>
      </c>
      <c r="C138" s="6" t="s">
        <v>2174</v>
      </c>
      <c r="D138" s="7" t="s">
        <v>2070</v>
      </c>
      <c r="E138" s="28" t="s">
        <v>2071</v>
      </c>
      <c r="F138" s="5" t="s">
        <v>2001</v>
      </c>
      <c r="G138" s="6" t="s">
        <v>1990</v>
      </c>
      <c r="H138" s="6" t="s">
        <v>2888</v>
      </c>
      <c r="I138" s="6" t="s">
        <v>2622</v>
      </c>
      <c r="J138" s="8" t="s">
        <v>2337</v>
      </c>
      <c r="K138" s="5" t="s">
        <v>2338</v>
      </c>
      <c r="L138" s="7" t="s">
        <v>2339</v>
      </c>
      <c r="M138" s="9" t="s">
        <v>2889</v>
      </c>
      <c r="N138" s="5" t="s">
        <v>14</v>
      </c>
      <c r="O138" s="32" t="s">
        <v>2890</v>
      </c>
      <c r="P138" s="33">
        <v>44895.2694599537</v>
      </c>
      <c r="Q138" s="28" t="s">
        <v>17</v>
      </c>
      <c r="R138" s="29" t="s">
        <v>17</v>
      </c>
      <c r="S138" s="28" t="s">
        <v>17</v>
      </c>
      <c r="T138" s="28" t="s">
        <v>17</v>
      </c>
      <c r="U138" s="5" t="s">
        <v>17</v>
      </c>
      <c r="V138" s="28" t="s">
        <v>17</v>
      </c>
      <c r="W138" s="7" t="s">
        <v>17</v>
      </c>
      <c r="X138" s="7" t="s">
        <v>17</v>
      </c>
      <c r="Y138" s="5" t="s">
        <v>17</v>
      </c>
      <c r="Z138" s="5" t="s">
        <v>17</v>
      </c>
      <c r="AA138" s="7" t="s">
        <v>17</v>
      </c>
      <c r="AB138" s="7" t="s">
        <v>17</v>
      </c>
      <c r="AC138" s="7" t="s">
        <v>17</v>
      </c>
      <c r="AD138" s="7" t="s">
        <v>17</v>
      </c>
      <c r="AE138" s="7" t="s">
        <v>17</v>
      </c>
      <c r="AF138" s="6" t="s">
        <v>17</v>
      </c>
      <c r="AG138" s="6" t="s">
        <v>17</v>
      </c>
      <c r="AH138" s="6" t="s">
        <v>17</v>
      </c>
      <c r="AI138" s="6" t="s">
        <v>17</v>
      </c>
      <c r="AJ138" s="6" t="s">
        <v>17</v>
      </c>
    </row>
    <row r="139">
      <c r="A139" s="28" t="s">
        <v>826</v>
      </c>
      <c r="B139" s="6" t="s">
        <v>2891</v>
      </c>
      <c r="C139" s="6" t="s">
        <v>2174</v>
      </c>
      <c r="D139" s="7" t="s">
        <v>2070</v>
      </c>
      <c r="E139" s="28" t="s">
        <v>2071</v>
      </c>
      <c r="F139" s="5" t="s">
        <v>2001</v>
      </c>
      <c r="G139" s="6" t="s">
        <v>1990</v>
      </c>
      <c r="H139" s="6" t="s">
        <v>2892</v>
      </c>
      <c r="I139" s="6" t="s">
        <v>2622</v>
      </c>
      <c r="J139" s="8" t="s">
        <v>2337</v>
      </c>
      <c r="K139" s="5" t="s">
        <v>2338</v>
      </c>
      <c r="L139" s="7" t="s">
        <v>2339</v>
      </c>
      <c r="M139" s="9" t="s">
        <v>2893</v>
      </c>
      <c r="N139" s="5" t="s">
        <v>14</v>
      </c>
      <c r="O139" s="32" t="s">
        <v>2890</v>
      </c>
      <c r="P139" s="33">
        <v>44895.2694603357</v>
      </c>
      <c r="Q139" s="28" t="s">
        <v>17</v>
      </c>
      <c r="R139" s="29" t="s">
        <v>17</v>
      </c>
      <c r="S139" s="28" t="s">
        <v>17</v>
      </c>
      <c r="T139" s="28" t="s">
        <v>17</v>
      </c>
      <c r="U139" s="5" t="s">
        <v>17</v>
      </c>
      <c r="V139" s="28" t="s">
        <v>17</v>
      </c>
      <c r="W139" s="7" t="s">
        <v>17</v>
      </c>
      <c r="X139" s="7" t="s">
        <v>17</v>
      </c>
      <c r="Y139" s="5" t="s">
        <v>17</v>
      </c>
      <c r="Z139" s="5" t="s">
        <v>17</v>
      </c>
      <c r="AA139" s="7" t="s">
        <v>17</v>
      </c>
      <c r="AB139" s="7" t="s">
        <v>17</v>
      </c>
      <c r="AC139" s="7" t="s">
        <v>17</v>
      </c>
      <c r="AD139" s="7" t="s">
        <v>17</v>
      </c>
      <c r="AE139" s="7" t="s">
        <v>17</v>
      </c>
      <c r="AF139" s="6" t="s">
        <v>17</v>
      </c>
      <c r="AG139" s="6" t="s">
        <v>17</v>
      </c>
      <c r="AH139" s="6" t="s">
        <v>17</v>
      </c>
      <c r="AI139" s="6" t="s">
        <v>17</v>
      </c>
      <c r="AJ139" s="6" t="s">
        <v>17</v>
      </c>
    </row>
    <row r="140">
      <c r="A140" s="28" t="s">
        <v>830</v>
      </c>
      <c r="B140" s="6" t="s">
        <v>2894</v>
      </c>
      <c r="C140" s="6" t="s">
        <v>2174</v>
      </c>
      <c r="D140" s="7" t="s">
        <v>2070</v>
      </c>
      <c r="E140" s="28" t="s">
        <v>2071</v>
      </c>
      <c r="F140" s="5" t="s">
        <v>2001</v>
      </c>
      <c r="G140" s="6" t="s">
        <v>1990</v>
      </c>
      <c r="H140" s="6" t="s">
        <v>2895</v>
      </c>
      <c r="I140" s="6" t="s">
        <v>2622</v>
      </c>
      <c r="J140" s="8" t="s">
        <v>2337</v>
      </c>
      <c r="K140" s="5" t="s">
        <v>2338</v>
      </c>
      <c r="L140" s="7" t="s">
        <v>2339</v>
      </c>
      <c r="M140" s="9" t="s">
        <v>2896</v>
      </c>
      <c r="N140" s="5" t="s">
        <v>14</v>
      </c>
      <c r="O140" s="32" t="s">
        <v>2890</v>
      </c>
      <c r="P140" s="33">
        <v>44895.2694604977</v>
      </c>
      <c r="Q140" s="28" t="s">
        <v>17</v>
      </c>
      <c r="R140" s="29" t="s">
        <v>17</v>
      </c>
      <c r="S140" s="28" t="s">
        <v>17</v>
      </c>
      <c r="T140" s="28" t="s">
        <v>17</v>
      </c>
      <c r="U140" s="5" t="s">
        <v>17</v>
      </c>
      <c r="V140" s="28" t="s">
        <v>17</v>
      </c>
      <c r="W140" s="7" t="s">
        <v>17</v>
      </c>
      <c r="X140" s="7" t="s">
        <v>17</v>
      </c>
      <c r="Y140" s="5" t="s">
        <v>17</v>
      </c>
      <c r="Z140" s="5" t="s">
        <v>17</v>
      </c>
      <c r="AA140" s="7" t="s">
        <v>17</v>
      </c>
      <c r="AB140" s="7" t="s">
        <v>17</v>
      </c>
      <c r="AC140" s="7" t="s">
        <v>17</v>
      </c>
      <c r="AD140" s="7" t="s">
        <v>17</v>
      </c>
      <c r="AE140" s="7" t="s">
        <v>17</v>
      </c>
      <c r="AF140" s="6" t="s">
        <v>17</v>
      </c>
      <c r="AG140" s="6" t="s">
        <v>17</v>
      </c>
      <c r="AH140" s="6" t="s">
        <v>17</v>
      </c>
      <c r="AI140" s="6" t="s">
        <v>17</v>
      </c>
      <c r="AJ140" s="6" t="s">
        <v>17</v>
      </c>
    </row>
    <row r="141">
      <c r="A141" s="30" t="s">
        <v>2897</v>
      </c>
      <c r="B141" s="6" t="s">
        <v>2898</v>
      </c>
      <c r="C141" s="6" t="s">
        <v>2174</v>
      </c>
      <c r="D141" s="7" t="s">
        <v>2070</v>
      </c>
      <c r="E141" s="28" t="s">
        <v>2071</v>
      </c>
      <c r="F141" s="5" t="s">
        <v>2001</v>
      </c>
      <c r="G141" s="6" t="s">
        <v>1990</v>
      </c>
      <c r="H141" s="6" t="s">
        <v>2899</v>
      </c>
      <c r="I141" s="6" t="s">
        <v>2900</v>
      </c>
      <c r="J141" s="8" t="s">
        <v>2833</v>
      </c>
      <c r="K141" s="5" t="s">
        <v>2834</v>
      </c>
      <c r="L141" s="7" t="s">
        <v>2835</v>
      </c>
      <c r="M141" s="9" t="s">
        <v>2901</v>
      </c>
      <c r="N141" s="5" t="s">
        <v>1526</v>
      </c>
      <c r="O141" s="32" t="s">
        <v>2890</v>
      </c>
      <c r="Q141" s="28" t="s">
        <v>17</v>
      </c>
      <c r="R141" s="29" t="s">
        <v>17</v>
      </c>
      <c r="S141" s="28" t="s">
        <v>17</v>
      </c>
      <c r="T141" s="28" t="s">
        <v>17</v>
      </c>
      <c r="U141" s="5" t="s">
        <v>17</v>
      </c>
      <c r="V141" s="28" t="s">
        <v>17</v>
      </c>
      <c r="W141" s="7" t="s">
        <v>17</v>
      </c>
      <c r="X141" s="7" t="s">
        <v>17</v>
      </c>
      <c r="Y141" s="5" t="s">
        <v>17</v>
      </c>
      <c r="Z141" s="5" t="s">
        <v>17</v>
      </c>
      <c r="AA141" s="7" t="s">
        <v>17</v>
      </c>
      <c r="AB141" s="7" t="s">
        <v>17</v>
      </c>
      <c r="AC141" s="7" t="s">
        <v>17</v>
      </c>
      <c r="AD141" s="7" t="s">
        <v>17</v>
      </c>
      <c r="AE141" s="7" t="s">
        <v>17</v>
      </c>
      <c r="AF141" s="6" t="s">
        <v>17</v>
      </c>
      <c r="AG141" s="6" t="s">
        <v>17</v>
      </c>
      <c r="AH141" s="6" t="s">
        <v>17</v>
      </c>
      <c r="AI141" s="6" t="s">
        <v>17</v>
      </c>
      <c r="AJ141" s="6" t="s">
        <v>17</v>
      </c>
    </row>
    <row r="142">
      <c r="A142" s="28" t="s">
        <v>2902</v>
      </c>
      <c r="B142" s="6" t="s">
        <v>2903</v>
      </c>
      <c r="C142" s="6" t="s">
        <v>2191</v>
      </c>
      <c r="D142" s="7" t="s">
        <v>2904</v>
      </c>
      <c r="E142" s="28" t="s">
        <v>2905</v>
      </c>
      <c r="F142" s="5" t="s">
        <v>2006</v>
      </c>
      <c r="G142" s="6" t="s">
        <v>1990</v>
      </c>
      <c r="H142" s="6" t="s">
        <v>2903</v>
      </c>
      <c r="I142" s="6" t="s">
        <v>2299</v>
      </c>
      <c r="J142" s="8" t="s">
        <v>2337</v>
      </c>
      <c r="K142" s="5" t="s">
        <v>2338</v>
      </c>
      <c r="L142" s="7" t="s">
        <v>2339</v>
      </c>
      <c r="M142" s="9" t="s">
        <v>2906</v>
      </c>
      <c r="N142" s="5" t="s">
        <v>14</v>
      </c>
      <c r="O142" s="32" t="s">
        <v>2907</v>
      </c>
      <c r="P142" s="33">
        <v>44897.5398598032</v>
      </c>
      <c r="Q142" s="28" t="s">
        <v>17</v>
      </c>
      <c r="R142" s="29" t="s">
        <v>17</v>
      </c>
      <c r="S142" s="28" t="s">
        <v>17</v>
      </c>
      <c r="T142" s="28" t="s">
        <v>17</v>
      </c>
      <c r="U142" s="5" t="s">
        <v>17</v>
      </c>
      <c r="V142" s="28" t="s">
        <v>17</v>
      </c>
      <c r="W142" s="7" t="s">
        <v>17</v>
      </c>
      <c r="X142" s="7" t="s">
        <v>17</v>
      </c>
      <c r="Y142" s="5" t="s">
        <v>17</v>
      </c>
      <c r="Z142" s="5" t="s">
        <v>17</v>
      </c>
      <c r="AA142" s="7" t="s">
        <v>17</v>
      </c>
      <c r="AB142" s="7" t="s">
        <v>17</v>
      </c>
      <c r="AC142" s="7" t="s">
        <v>17</v>
      </c>
      <c r="AD142" s="7" t="s">
        <v>17</v>
      </c>
      <c r="AE142" s="7" t="s">
        <v>17</v>
      </c>
      <c r="AF142" s="6" t="s">
        <v>17</v>
      </c>
      <c r="AG142" s="6" t="s">
        <v>17</v>
      </c>
      <c r="AH142" s="6" t="s">
        <v>17</v>
      </c>
      <c r="AI142" s="6" t="s">
        <v>17</v>
      </c>
      <c r="AJ142" s="6" t="s">
        <v>17</v>
      </c>
    </row>
    <row r="143">
      <c r="A143" s="28" t="s">
        <v>2908</v>
      </c>
      <c r="B143" s="6" t="s">
        <v>2909</v>
      </c>
      <c r="C143" s="6" t="s">
        <v>2191</v>
      </c>
      <c r="D143" s="7" t="s">
        <v>2904</v>
      </c>
      <c r="E143" s="28" t="s">
        <v>2905</v>
      </c>
      <c r="F143" s="5" t="s">
        <v>2012</v>
      </c>
      <c r="G143" s="6" t="s">
        <v>1990</v>
      </c>
      <c r="H143" s="6" t="s">
        <v>2909</v>
      </c>
      <c r="I143" s="6" t="s">
        <v>2299</v>
      </c>
      <c r="J143" s="8" t="s">
        <v>2328</v>
      </c>
      <c r="K143" s="5" t="s">
        <v>2329</v>
      </c>
      <c r="L143" s="7" t="s">
        <v>2330</v>
      </c>
      <c r="M143" s="9" t="s">
        <v>2910</v>
      </c>
      <c r="N143" s="5" t="s">
        <v>14</v>
      </c>
      <c r="O143" s="32" t="s">
        <v>2907</v>
      </c>
      <c r="P143" s="33">
        <v>44897.5398599537</v>
      </c>
      <c r="Q143" s="28" t="s">
        <v>17</v>
      </c>
      <c r="R143" s="29" t="s">
        <v>17</v>
      </c>
      <c r="S143" s="28" t="s">
        <v>93</v>
      </c>
      <c r="T143" s="28" t="s">
        <v>17</v>
      </c>
      <c r="U143" s="5" t="s">
        <v>17</v>
      </c>
      <c r="V143" s="28" t="s">
        <v>2911</v>
      </c>
      <c r="W143" s="7" t="s">
        <v>17</v>
      </c>
      <c r="X143" s="7" t="s">
        <v>17</v>
      </c>
      <c r="Y143" s="5" t="s">
        <v>17</v>
      </c>
      <c r="Z143" s="5" t="s">
        <v>17</v>
      </c>
      <c r="AA143" s="7" t="s">
        <v>17</v>
      </c>
      <c r="AB143" s="7" t="s">
        <v>17</v>
      </c>
      <c r="AC143" s="7" t="s">
        <v>17</v>
      </c>
      <c r="AD143" s="7" t="s">
        <v>17</v>
      </c>
      <c r="AE143" s="7" t="s">
        <v>17</v>
      </c>
      <c r="AF143" s="6" t="s">
        <v>17</v>
      </c>
      <c r="AG143" s="6" t="s">
        <v>17</v>
      </c>
      <c r="AH143" s="6" t="s">
        <v>17</v>
      </c>
      <c r="AI143" s="6" t="s">
        <v>17</v>
      </c>
      <c r="AJ143" s="6" t="s">
        <v>17</v>
      </c>
    </row>
    <row r="144">
      <c r="A144" s="28" t="s">
        <v>2912</v>
      </c>
      <c r="B144" s="6" t="s">
        <v>2913</v>
      </c>
      <c r="C144" s="6" t="s">
        <v>2191</v>
      </c>
      <c r="D144" s="7" t="s">
        <v>2904</v>
      </c>
      <c r="E144" s="28" t="s">
        <v>2905</v>
      </c>
      <c r="F144" s="5" t="s">
        <v>2006</v>
      </c>
      <c r="G144" s="6" t="s">
        <v>1990</v>
      </c>
      <c r="H144" s="6" t="s">
        <v>2913</v>
      </c>
      <c r="I144" s="6" t="s">
        <v>2914</v>
      </c>
      <c r="J144" s="8" t="s">
        <v>2337</v>
      </c>
      <c r="K144" s="5" t="s">
        <v>2338</v>
      </c>
      <c r="L144" s="7" t="s">
        <v>2339</v>
      </c>
      <c r="M144" s="9" t="s">
        <v>2915</v>
      </c>
      <c r="N144" s="5" t="s">
        <v>14</v>
      </c>
      <c r="O144" s="32" t="s">
        <v>2907</v>
      </c>
      <c r="P144" s="33">
        <v>44897.5398592593</v>
      </c>
      <c r="Q144" s="28" t="s">
        <v>17</v>
      </c>
      <c r="R144" s="29" t="s">
        <v>17</v>
      </c>
      <c r="S144" s="28" t="s">
        <v>17</v>
      </c>
      <c r="T144" s="28" t="s">
        <v>17</v>
      </c>
      <c r="U144" s="5" t="s">
        <v>17</v>
      </c>
      <c r="V144" s="28" t="s">
        <v>17</v>
      </c>
      <c r="W144" s="7" t="s">
        <v>17</v>
      </c>
      <c r="X144" s="7" t="s">
        <v>17</v>
      </c>
      <c r="Y144" s="5" t="s">
        <v>17</v>
      </c>
      <c r="Z144" s="5" t="s">
        <v>17</v>
      </c>
      <c r="AA144" s="7" t="s">
        <v>17</v>
      </c>
      <c r="AB144" s="7" t="s">
        <v>17</v>
      </c>
      <c r="AC144" s="7" t="s">
        <v>17</v>
      </c>
      <c r="AD144" s="7" t="s">
        <v>17</v>
      </c>
      <c r="AE144" s="7" t="s">
        <v>17</v>
      </c>
      <c r="AF144" s="6" t="s">
        <v>17</v>
      </c>
      <c r="AG144" s="6" t="s">
        <v>17</v>
      </c>
      <c r="AH144" s="6" t="s">
        <v>17</v>
      </c>
      <c r="AI144" s="6" t="s">
        <v>17</v>
      </c>
      <c r="AJ144" s="6" t="s">
        <v>17</v>
      </c>
    </row>
    <row r="145">
      <c r="A145" s="28" t="s">
        <v>2916</v>
      </c>
      <c r="B145" s="6" t="s">
        <v>2917</v>
      </c>
      <c r="C145" s="6" t="s">
        <v>2191</v>
      </c>
      <c r="D145" s="7" t="s">
        <v>2904</v>
      </c>
      <c r="E145" s="28" t="s">
        <v>2905</v>
      </c>
      <c r="F145" s="5" t="s">
        <v>2006</v>
      </c>
      <c r="G145" s="6" t="s">
        <v>1990</v>
      </c>
      <c r="H145" s="6" t="s">
        <v>2917</v>
      </c>
      <c r="I145" s="6" t="s">
        <v>2299</v>
      </c>
      <c r="J145" s="8" t="s">
        <v>2337</v>
      </c>
      <c r="K145" s="5" t="s">
        <v>2338</v>
      </c>
      <c r="L145" s="7" t="s">
        <v>2339</v>
      </c>
      <c r="M145" s="9" t="s">
        <v>2918</v>
      </c>
      <c r="N145" s="5" t="s">
        <v>14</v>
      </c>
      <c r="O145" s="32" t="s">
        <v>2907</v>
      </c>
      <c r="P145" s="33">
        <v>44897.539859456</v>
      </c>
      <c r="Q145" s="28" t="s">
        <v>17</v>
      </c>
      <c r="R145" s="29" t="s">
        <v>17</v>
      </c>
      <c r="S145" s="28" t="s">
        <v>17</v>
      </c>
      <c r="T145" s="28" t="s">
        <v>17</v>
      </c>
      <c r="U145" s="5" t="s">
        <v>17</v>
      </c>
      <c r="V145" s="28" t="s">
        <v>17</v>
      </c>
      <c r="W145" s="7" t="s">
        <v>17</v>
      </c>
      <c r="X145" s="7" t="s">
        <v>17</v>
      </c>
      <c r="Y145" s="5" t="s">
        <v>17</v>
      </c>
      <c r="Z145" s="5" t="s">
        <v>17</v>
      </c>
      <c r="AA145" s="7" t="s">
        <v>17</v>
      </c>
      <c r="AB145" s="7" t="s">
        <v>17</v>
      </c>
      <c r="AC145" s="7" t="s">
        <v>17</v>
      </c>
      <c r="AD145" s="7" t="s">
        <v>17</v>
      </c>
      <c r="AE145" s="7" t="s">
        <v>17</v>
      </c>
      <c r="AF145" s="6" t="s">
        <v>17</v>
      </c>
      <c r="AG145" s="6" t="s">
        <v>17</v>
      </c>
      <c r="AH145" s="6" t="s">
        <v>17</v>
      </c>
      <c r="AI145" s="6" t="s">
        <v>17</v>
      </c>
      <c r="AJ145" s="6" t="s">
        <v>17</v>
      </c>
    </row>
    <row r="146">
      <c r="A146" s="28" t="s">
        <v>2919</v>
      </c>
      <c r="B146" s="6" t="s">
        <v>2920</v>
      </c>
      <c r="C146" s="6" t="s">
        <v>2191</v>
      </c>
      <c r="D146" s="7" t="s">
        <v>2904</v>
      </c>
      <c r="E146" s="28" t="s">
        <v>2905</v>
      </c>
      <c r="F146" s="5" t="s">
        <v>2006</v>
      </c>
      <c r="G146" s="6" t="s">
        <v>1990</v>
      </c>
      <c r="H146" s="6" t="s">
        <v>2920</v>
      </c>
      <c r="I146" s="6" t="s">
        <v>2299</v>
      </c>
      <c r="J146" s="8" t="s">
        <v>2337</v>
      </c>
      <c r="K146" s="5" t="s">
        <v>2338</v>
      </c>
      <c r="L146" s="7" t="s">
        <v>2339</v>
      </c>
      <c r="M146" s="9" t="s">
        <v>2921</v>
      </c>
      <c r="N146" s="5" t="s">
        <v>14</v>
      </c>
      <c r="O146" s="32" t="s">
        <v>2907</v>
      </c>
      <c r="P146" s="33">
        <v>44897.5398596065</v>
      </c>
      <c r="Q146" s="28" t="s">
        <v>17</v>
      </c>
      <c r="R146" s="29" t="s">
        <v>17</v>
      </c>
      <c r="S146" s="28" t="s">
        <v>17</v>
      </c>
      <c r="T146" s="28" t="s">
        <v>17</v>
      </c>
      <c r="U146" s="5" t="s">
        <v>17</v>
      </c>
      <c r="V146" s="28" t="s">
        <v>17</v>
      </c>
      <c r="W146" s="7" t="s">
        <v>17</v>
      </c>
      <c r="X146" s="7" t="s">
        <v>17</v>
      </c>
      <c r="Y146" s="5" t="s">
        <v>17</v>
      </c>
      <c r="Z146" s="5" t="s">
        <v>17</v>
      </c>
      <c r="AA146" s="7" t="s">
        <v>17</v>
      </c>
      <c r="AB146" s="7" t="s">
        <v>17</v>
      </c>
      <c r="AC146" s="7" t="s">
        <v>17</v>
      </c>
      <c r="AD146" s="7" t="s">
        <v>17</v>
      </c>
      <c r="AE146" s="7" t="s">
        <v>17</v>
      </c>
      <c r="AF146" s="6" t="s">
        <v>17</v>
      </c>
      <c r="AG146" s="6" t="s">
        <v>17</v>
      </c>
      <c r="AH146" s="6" t="s">
        <v>17</v>
      </c>
      <c r="AI146" s="6" t="s">
        <v>17</v>
      </c>
      <c r="AJ146" s="6" t="s">
        <v>17</v>
      </c>
    </row>
    <row r="147">
      <c r="A147" s="28" t="s">
        <v>837</v>
      </c>
      <c r="B147" s="6" t="s">
        <v>2922</v>
      </c>
      <c r="C147" s="6" t="s">
        <v>2191</v>
      </c>
      <c r="D147" s="7" t="s">
        <v>2904</v>
      </c>
      <c r="E147" s="28" t="s">
        <v>2905</v>
      </c>
      <c r="F147" s="5" t="s">
        <v>2001</v>
      </c>
      <c r="G147" s="6" t="s">
        <v>1990</v>
      </c>
      <c r="H147" s="6" t="s">
        <v>2923</v>
      </c>
      <c r="I147" s="6" t="s">
        <v>2299</v>
      </c>
      <c r="J147" s="8" t="s">
        <v>2300</v>
      </c>
      <c r="K147" s="5" t="s">
        <v>2301</v>
      </c>
      <c r="L147" s="7" t="s">
        <v>2302</v>
      </c>
      <c r="M147" s="9" t="s">
        <v>2924</v>
      </c>
      <c r="N147" s="5" t="s">
        <v>14</v>
      </c>
      <c r="O147" s="32" t="s">
        <v>2907</v>
      </c>
      <c r="P147" s="33">
        <v>44897.5626190625</v>
      </c>
      <c r="Q147" s="28" t="s">
        <v>17</v>
      </c>
      <c r="R147" s="29" t="s">
        <v>17</v>
      </c>
      <c r="S147" s="28" t="s">
        <v>17</v>
      </c>
      <c r="T147" s="28" t="s">
        <v>17</v>
      </c>
      <c r="U147" s="5" t="s">
        <v>17</v>
      </c>
      <c r="V147" s="28" t="s">
        <v>2925</v>
      </c>
      <c r="W147" s="7" t="s">
        <v>17</v>
      </c>
      <c r="X147" s="7" t="s">
        <v>17</v>
      </c>
      <c r="Y147" s="5" t="s">
        <v>17</v>
      </c>
      <c r="Z147" s="5" t="s">
        <v>17</v>
      </c>
      <c r="AA147" s="7" t="s">
        <v>17</v>
      </c>
      <c r="AB147" s="7" t="s">
        <v>17</v>
      </c>
      <c r="AC147" s="7" t="s">
        <v>17</v>
      </c>
      <c r="AD147" s="7" t="s">
        <v>17</v>
      </c>
      <c r="AE147" s="7" t="s">
        <v>17</v>
      </c>
      <c r="AF147" s="6" t="s">
        <v>17</v>
      </c>
      <c r="AG147" s="6" t="s">
        <v>17</v>
      </c>
      <c r="AH147" s="6" t="s">
        <v>17</v>
      </c>
      <c r="AI147" s="6" t="s">
        <v>17</v>
      </c>
      <c r="AJ147" s="6" t="s">
        <v>17</v>
      </c>
    </row>
    <row r="148">
      <c r="A148" s="28" t="s">
        <v>867</v>
      </c>
      <c r="B148" s="6" t="s">
        <v>2926</v>
      </c>
      <c r="C148" s="6" t="s">
        <v>2191</v>
      </c>
      <c r="D148" s="7" t="s">
        <v>2904</v>
      </c>
      <c r="E148" s="28" t="s">
        <v>2905</v>
      </c>
      <c r="F148" s="5" t="s">
        <v>2001</v>
      </c>
      <c r="G148" s="6" t="s">
        <v>1990</v>
      </c>
      <c r="H148" s="6" t="s">
        <v>2927</v>
      </c>
      <c r="I148" s="6" t="s">
        <v>2928</v>
      </c>
      <c r="J148" s="8" t="s">
        <v>2929</v>
      </c>
      <c r="K148" s="5" t="s">
        <v>2930</v>
      </c>
      <c r="L148" s="7" t="s">
        <v>2931</v>
      </c>
      <c r="M148" s="9" t="s">
        <v>2932</v>
      </c>
      <c r="N148" s="5" t="s">
        <v>14</v>
      </c>
      <c r="O148" s="32" t="s">
        <v>2907</v>
      </c>
      <c r="P148" s="33">
        <v>44897.562619213</v>
      </c>
      <c r="Q148" s="28" t="s">
        <v>17</v>
      </c>
      <c r="R148" s="29" t="s">
        <v>17</v>
      </c>
      <c r="S148" s="28" t="s">
        <v>17</v>
      </c>
      <c r="T148" s="28" t="s">
        <v>17</v>
      </c>
      <c r="U148" s="5" t="s">
        <v>17</v>
      </c>
      <c r="V148" s="28" t="s">
        <v>2933</v>
      </c>
      <c r="W148" s="7" t="s">
        <v>17</v>
      </c>
      <c r="X148" s="7" t="s">
        <v>17</v>
      </c>
      <c r="Y148" s="5" t="s">
        <v>17</v>
      </c>
      <c r="Z148" s="5" t="s">
        <v>17</v>
      </c>
      <c r="AA148" s="7" t="s">
        <v>17</v>
      </c>
      <c r="AB148" s="7" t="s">
        <v>17</v>
      </c>
      <c r="AC148" s="7" t="s">
        <v>17</v>
      </c>
      <c r="AD148" s="7" t="s">
        <v>17</v>
      </c>
      <c r="AE148" s="7" t="s">
        <v>17</v>
      </c>
      <c r="AF148" s="6" t="s">
        <v>17</v>
      </c>
      <c r="AG148" s="6" t="s">
        <v>17</v>
      </c>
      <c r="AH148" s="6" t="s">
        <v>17</v>
      </c>
      <c r="AI148" s="6" t="s">
        <v>17</v>
      </c>
      <c r="AJ148" s="6" t="s">
        <v>17</v>
      </c>
    </row>
    <row r="149">
      <c r="A149" s="28" t="s">
        <v>881</v>
      </c>
      <c r="B149" s="6" t="s">
        <v>2934</v>
      </c>
      <c r="C149" s="6" t="s">
        <v>2191</v>
      </c>
      <c r="D149" s="7" t="s">
        <v>2904</v>
      </c>
      <c r="E149" s="28" t="s">
        <v>2905</v>
      </c>
      <c r="F149" s="5" t="s">
        <v>2001</v>
      </c>
      <c r="G149" s="6" t="s">
        <v>1990</v>
      </c>
      <c r="H149" s="6" t="s">
        <v>2935</v>
      </c>
      <c r="I149" s="6" t="s">
        <v>2928</v>
      </c>
      <c r="J149" s="8" t="s">
        <v>2936</v>
      </c>
      <c r="K149" s="5" t="s">
        <v>2937</v>
      </c>
      <c r="L149" s="7" t="s">
        <v>2938</v>
      </c>
      <c r="M149" s="9" t="s">
        <v>2939</v>
      </c>
      <c r="N149" s="5" t="s">
        <v>14</v>
      </c>
      <c r="O149" s="32" t="s">
        <v>2907</v>
      </c>
      <c r="P149" s="33">
        <v>44897.562619213</v>
      </c>
      <c r="Q149" s="28" t="s">
        <v>17</v>
      </c>
      <c r="R149" s="29" t="s">
        <v>17</v>
      </c>
      <c r="S149" s="28" t="s">
        <v>17</v>
      </c>
      <c r="T149" s="28" t="s">
        <v>17</v>
      </c>
      <c r="U149" s="5" t="s">
        <v>17</v>
      </c>
      <c r="V149" s="28" t="s">
        <v>2940</v>
      </c>
      <c r="W149" s="7" t="s">
        <v>17</v>
      </c>
      <c r="X149" s="7" t="s">
        <v>17</v>
      </c>
      <c r="Y149" s="5" t="s">
        <v>17</v>
      </c>
      <c r="Z149" s="5" t="s">
        <v>17</v>
      </c>
      <c r="AA149" s="7" t="s">
        <v>17</v>
      </c>
      <c r="AB149" s="7" t="s">
        <v>17</v>
      </c>
      <c r="AC149" s="7" t="s">
        <v>17</v>
      </c>
      <c r="AD149" s="7" t="s">
        <v>17</v>
      </c>
      <c r="AE149" s="7" t="s">
        <v>17</v>
      </c>
      <c r="AF149" s="6" t="s">
        <v>17</v>
      </c>
      <c r="AG149" s="6" t="s">
        <v>17</v>
      </c>
      <c r="AH149" s="6" t="s">
        <v>17</v>
      </c>
      <c r="AI149" s="6" t="s">
        <v>17</v>
      </c>
      <c r="AJ149" s="6" t="s">
        <v>17</v>
      </c>
    </row>
    <row r="150">
      <c r="A150" s="28" t="s">
        <v>890</v>
      </c>
      <c r="B150" s="6" t="s">
        <v>2941</v>
      </c>
      <c r="C150" s="6" t="s">
        <v>2191</v>
      </c>
      <c r="D150" s="7" t="s">
        <v>2904</v>
      </c>
      <c r="E150" s="28" t="s">
        <v>2905</v>
      </c>
      <c r="F150" s="5" t="s">
        <v>2001</v>
      </c>
      <c r="G150" s="6" t="s">
        <v>1990</v>
      </c>
      <c r="H150" s="6" t="s">
        <v>2942</v>
      </c>
      <c r="I150" s="6" t="s">
        <v>2928</v>
      </c>
      <c r="J150" s="8" t="s">
        <v>2943</v>
      </c>
      <c r="K150" s="5" t="s">
        <v>2944</v>
      </c>
      <c r="L150" s="7" t="s">
        <v>2945</v>
      </c>
      <c r="M150" s="9" t="s">
        <v>2946</v>
      </c>
      <c r="N150" s="5" t="s">
        <v>14</v>
      </c>
      <c r="O150" s="32" t="s">
        <v>2907</v>
      </c>
      <c r="P150" s="33">
        <v>44897.5626183218</v>
      </c>
      <c r="Q150" s="28" t="s">
        <v>17</v>
      </c>
      <c r="R150" s="29" t="s">
        <v>17</v>
      </c>
      <c r="S150" s="28" t="s">
        <v>17</v>
      </c>
      <c r="T150" s="28" t="s">
        <v>17</v>
      </c>
      <c r="U150" s="5" t="s">
        <v>17</v>
      </c>
      <c r="V150" s="28" t="s">
        <v>2947</v>
      </c>
      <c r="W150" s="7" t="s">
        <v>17</v>
      </c>
      <c r="X150" s="7" t="s">
        <v>17</v>
      </c>
      <c r="Y150" s="5" t="s">
        <v>17</v>
      </c>
      <c r="Z150" s="5" t="s">
        <v>17</v>
      </c>
      <c r="AA150" s="7" t="s">
        <v>17</v>
      </c>
      <c r="AB150" s="7" t="s">
        <v>17</v>
      </c>
      <c r="AC150" s="7" t="s">
        <v>17</v>
      </c>
      <c r="AD150" s="7" t="s">
        <v>17</v>
      </c>
      <c r="AE150" s="7" t="s">
        <v>17</v>
      </c>
      <c r="AF150" s="6" t="s">
        <v>17</v>
      </c>
      <c r="AG150" s="6" t="s">
        <v>17</v>
      </c>
      <c r="AH150" s="6" t="s">
        <v>17</v>
      </c>
      <c r="AI150" s="6" t="s">
        <v>17</v>
      </c>
      <c r="AJ150" s="6" t="s">
        <v>17</v>
      </c>
    </row>
    <row r="151">
      <c r="A151" s="28" t="s">
        <v>920</v>
      </c>
      <c r="B151" s="6" t="s">
        <v>2948</v>
      </c>
      <c r="C151" s="6" t="s">
        <v>2191</v>
      </c>
      <c r="D151" s="7" t="s">
        <v>2904</v>
      </c>
      <c r="E151" s="28" t="s">
        <v>2905</v>
      </c>
      <c r="F151" s="5" t="s">
        <v>2001</v>
      </c>
      <c r="G151" s="6" t="s">
        <v>1990</v>
      </c>
      <c r="H151" s="6" t="s">
        <v>2949</v>
      </c>
      <c r="I151" s="6" t="s">
        <v>2299</v>
      </c>
      <c r="J151" s="8" t="s">
        <v>2308</v>
      </c>
      <c r="K151" s="5" t="s">
        <v>2309</v>
      </c>
      <c r="L151" s="7" t="s">
        <v>2310</v>
      </c>
      <c r="M151" s="9" t="s">
        <v>2950</v>
      </c>
      <c r="N151" s="5" t="s">
        <v>14</v>
      </c>
      <c r="O151" s="32" t="s">
        <v>2907</v>
      </c>
      <c r="P151" s="33">
        <v>44897.562618669</v>
      </c>
      <c r="Q151" s="28" t="s">
        <v>17</v>
      </c>
      <c r="R151" s="29" t="s">
        <v>17</v>
      </c>
      <c r="S151" s="28" t="s">
        <v>17</v>
      </c>
      <c r="T151" s="28" t="s">
        <v>17</v>
      </c>
      <c r="U151" s="5" t="s">
        <v>17</v>
      </c>
      <c r="V151" s="28" t="s">
        <v>2951</v>
      </c>
      <c r="W151" s="7" t="s">
        <v>17</v>
      </c>
      <c r="X151" s="7" t="s">
        <v>17</v>
      </c>
      <c r="Y151" s="5" t="s">
        <v>17</v>
      </c>
      <c r="Z151" s="5" t="s">
        <v>17</v>
      </c>
      <c r="AA151" s="7" t="s">
        <v>17</v>
      </c>
      <c r="AB151" s="7" t="s">
        <v>17</v>
      </c>
      <c r="AC151" s="7" t="s">
        <v>17</v>
      </c>
      <c r="AD151" s="7" t="s">
        <v>17</v>
      </c>
      <c r="AE151" s="7" t="s">
        <v>17</v>
      </c>
      <c r="AF151" s="6" t="s">
        <v>17</v>
      </c>
      <c r="AG151" s="6" t="s">
        <v>17</v>
      </c>
      <c r="AH151" s="6" t="s">
        <v>17</v>
      </c>
      <c r="AI151" s="6" t="s">
        <v>17</v>
      </c>
      <c r="AJ151" s="6" t="s">
        <v>17</v>
      </c>
    </row>
    <row r="152">
      <c r="A152" s="28" t="s">
        <v>957</v>
      </c>
      <c r="B152" s="6" t="s">
        <v>2952</v>
      </c>
      <c r="C152" s="6" t="s">
        <v>2191</v>
      </c>
      <c r="D152" s="7" t="s">
        <v>2904</v>
      </c>
      <c r="E152" s="28" t="s">
        <v>2905</v>
      </c>
      <c r="F152" s="5" t="s">
        <v>2001</v>
      </c>
      <c r="G152" s="6" t="s">
        <v>1990</v>
      </c>
      <c r="H152" s="6" t="s">
        <v>2953</v>
      </c>
      <c r="I152" s="6" t="s">
        <v>2299</v>
      </c>
      <c r="J152" s="8" t="s">
        <v>2308</v>
      </c>
      <c r="K152" s="5" t="s">
        <v>2309</v>
      </c>
      <c r="L152" s="7" t="s">
        <v>2310</v>
      </c>
      <c r="M152" s="9" t="s">
        <v>2954</v>
      </c>
      <c r="N152" s="5" t="s">
        <v>14</v>
      </c>
      <c r="O152" s="32" t="s">
        <v>2907</v>
      </c>
      <c r="P152" s="33">
        <v>44897.5642677893</v>
      </c>
      <c r="Q152" s="28" t="s">
        <v>17</v>
      </c>
      <c r="R152" s="29" t="s">
        <v>17</v>
      </c>
      <c r="S152" s="28" t="s">
        <v>17</v>
      </c>
      <c r="T152" s="28" t="s">
        <v>17</v>
      </c>
      <c r="U152" s="5" t="s">
        <v>17</v>
      </c>
      <c r="V152" s="28" t="s">
        <v>2955</v>
      </c>
      <c r="W152" s="7" t="s">
        <v>17</v>
      </c>
      <c r="X152" s="7" t="s">
        <v>17</v>
      </c>
      <c r="Y152" s="5" t="s">
        <v>17</v>
      </c>
      <c r="Z152" s="5" t="s">
        <v>17</v>
      </c>
      <c r="AA152" s="7" t="s">
        <v>17</v>
      </c>
      <c r="AB152" s="7" t="s">
        <v>17</v>
      </c>
      <c r="AC152" s="7" t="s">
        <v>17</v>
      </c>
      <c r="AD152" s="7" t="s">
        <v>17</v>
      </c>
      <c r="AE152" s="7" t="s">
        <v>17</v>
      </c>
      <c r="AF152" s="6" t="s">
        <v>17</v>
      </c>
      <c r="AG152" s="6" t="s">
        <v>17</v>
      </c>
      <c r="AH152" s="6" t="s">
        <v>17</v>
      </c>
      <c r="AI152" s="6" t="s">
        <v>17</v>
      </c>
      <c r="AJ152" s="6" t="s">
        <v>17</v>
      </c>
    </row>
    <row r="153">
      <c r="A153" s="28" t="s">
        <v>964</v>
      </c>
      <c r="B153" s="6" t="s">
        <v>2956</v>
      </c>
      <c r="C153" s="6" t="s">
        <v>2191</v>
      </c>
      <c r="D153" s="7" t="s">
        <v>2904</v>
      </c>
      <c r="E153" s="28" t="s">
        <v>2905</v>
      </c>
      <c r="F153" s="5" t="s">
        <v>2001</v>
      </c>
      <c r="G153" s="6" t="s">
        <v>1990</v>
      </c>
      <c r="H153" s="6" t="s">
        <v>2957</v>
      </c>
      <c r="I153" s="6" t="s">
        <v>2299</v>
      </c>
      <c r="J153" s="8" t="s">
        <v>2300</v>
      </c>
      <c r="K153" s="5" t="s">
        <v>2301</v>
      </c>
      <c r="L153" s="7" t="s">
        <v>2302</v>
      </c>
      <c r="M153" s="9" t="s">
        <v>2958</v>
      </c>
      <c r="N153" s="5" t="s">
        <v>14</v>
      </c>
      <c r="O153" s="32" t="s">
        <v>2907</v>
      </c>
      <c r="P153" s="33">
        <v>44897.562618669</v>
      </c>
      <c r="Q153" s="28" t="s">
        <v>17</v>
      </c>
      <c r="R153" s="29" t="s">
        <v>17</v>
      </c>
      <c r="S153" s="28" t="s">
        <v>17</v>
      </c>
      <c r="T153" s="28" t="s">
        <v>17</v>
      </c>
      <c r="U153" s="5" t="s">
        <v>17</v>
      </c>
      <c r="V153" s="28" t="s">
        <v>2959</v>
      </c>
      <c r="W153" s="7" t="s">
        <v>17</v>
      </c>
      <c r="X153" s="7" t="s">
        <v>17</v>
      </c>
      <c r="Y153" s="5" t="s">
        <v>17</v>
      </c>
      <c r="Z153" s="5" t="s">
        <v>17</v>
      </c>
      <c r="AA153" s="7" t="s">
        <v>17</v>
      </c>
      <c r="AB153" s="7" t="s">
        <v>17</v>
      </c>
      <c r="AC153" s="7" t="s">
        <v>17</v>
      </c>
      <c r="AD153" s="7" t="s">
        <v>17</v>
      </c>
      <c r="AE153" s="7" t="s">
        <v>17</v>
      </c>
      <c r="AF153" s="6" t="s">
        <v>17</v>
      </c>
      <c r="AG153" s="6" t="s">
        <v>17</v>
      </c>
      <c r="AH153" s="6" t="s">
        <v>17</v>
      </c>
      <c r="AI153" s="6" t="s">
        <v>17</v>
      </c>
      <c r="AJ153" s="6" t="s">
        <v>17</v>
      </c>
    </row>
    <row r="154">
      <c r="A154" s="28" t="s">
        <v>981</v>
      </c>
      <c r="B154" s="6" t="s">
        <v>2960</v>
      </c>
      <c r="C154" s="6" t="s">
        <v>2191</v>
      </c>
      <c r="D154" s="7" t="s">
        <v>2904</v>
      </c>
      <c r="E154" s="28" t="s">
        <v>2905</v>
      </c>
      <c r="F154" s="5" t="s">
        <v>2001</v>
      </c>
      <c r="G154" s="6" t="s">
        <v>1990</v>
      </c>
      <c r="H154" s="6" t="s">
        <v>2961</v>
      </c>
      <c r="I154" s="6" t="s">
        <v>2299</v>
      </c>
      <c r="J154" s="8" t="s">
        <v>2308</v>
      </c>
      <c r="K154" s="5" t="s">
        <v>2309</v>
      </c>
      <c r="L154" s="7" t="s">
        <v>2310</v>
      </c>
      <c r="M154" s="9" t="s">
        <v>2962</v>
      </c>
      <c r="N154" s="5" t="s">
        <v>14</v>
      </c>
      <c r="O154" s="32" t="s">
        <v>2907</v>
      </c>
      <c r="P154" s="33">
        <v>44897.5626188657</v>
      </c>
      <c r="Q154" s="28" t="s">
        <v>17</v>
      </c>
      <c r="R154" s="29" t="s">
        <v>17</v>
      </c>
      <c r="S154" s="28" t="s">
        <v>17</v>
      </c>
      <c r="T154" s="28" t="s">
        <v>17</v>
      </c>
      <c r="U154" s="5" t="s">
        <v>17</v>
      </c>
      <c r="V154" s="28" t="s">
        <v>2480</v>
      </c>
      <c r="W154" s="7" t="s">
        <v>17</v>
      </c>
      <c r="X154" s="7" t="s">
        <v>17</v>
      </c>
      <c r="Y154" s="5" t="s">
        <v>17</v>
      </c>
      <c r="Z154" s="5" t="s">
        <v>17</v>
      </c>
      <c r="AA154" s="7" t="s">
        <v>17</v>
      </c>
      <c r="AB154" s="7" t="s">
        <v>17</v>
      </c>
      <c r="AC154" s="7" t="s">
        <v>17</v>
      </c>
      <c r="AD154" s="7" t="s">
        <v>17</v>
      </c>
      <c r="AE154" s="7" t="s">
        <v>17</v>
      </c>
      <c r="AF154" s="6" t="s">
        <v>17</v>
      </c>
      <c r="AG154" s="6" t="s">
        <v>17</v>
      </c>
      <c r="AH154" s="6" t="s">
        <v>17</v>
      </c>
      <c r="AI154" s="6" t="s">
        <v>17</v>
      </c>
      <c r="AJ154" s="6" t="s">
        <v>17</v>
      </c>
    </row>
    <row r="155">
      <c r="A155" s="28" t="s">
        <v>1017</v>
      </c>
      <c r="B155" s="6" t="s">
        <v>2963</v>
      </c>
      <c r="C155" s="6" t="s">
        <v>2191</v>
      </c>
      <c r="D155" s="7" t="s">
        <v>2904</v>
      </c>
      <c r="E155" s="28" t="s">
        <v>2905</v>
      </c>
      <c r="F155" s="5" t="s">
        <v>2001</v>
      </c>
      <c r="G155" s="6" t="s">
        <v>1990</v>
      </c>
      <c r="H155" s="6" t="s">
        <v>2964</v>
      </c>
      <c r="I155" s="6" t="s">
        <v>2622</v>
      </c>
      <c r="J155" s="8" t="s">
        <v>2337</v>
      </c>
      <c r="K155" s="5" t="s">
        <v>2338</v>
      </c>
      <c r="L155" s="7" t="s">
        <v>2339</v>
      </c>
      <c r="M155" s="9" t="s">
        <v>2965</v>
      </c>
      <c r="N155" s="5" t="s">
        <v>14</v>
      </c>
      <c r="O155" s="32" t="s">
        <v>2907</v>
      </c>
      <c r="P155" s="33">
        <v>44897.5626190625</v>
      </c>
      <c r="Q155" s="28" t="s">
        <v>17</v>
      </c>
      <c r="R155" s="29" t="s">
        <v>17</v>
      </c>
      <c r="S155" s="28" t="s">
        <v>17</v>
      </c>
      <c r="T155" s="28" t="s">
        <v>17</v>
      </c>
      <c r="U155" s="5" t="s">
        <v>17</v>
      </c>
      <c r="V155" s="28" t="s">
        <v>2966</v>
      </c>
      <c r="W155" s="7" t="s">
        <v>17</v>
      </c>
      <c r="X155" s="7" t="s">
        <v>17</v>
      </c>
      <c r="Y155" s="5" t="s">
        <v>17</v>
      </c>
      <c r="Z155" s="5" t="s">
        <v>17</v>
      </c>
      <c r="AA155" s="7" t="s">
        <v>17</v>
      </c>
      <c r="AB155" s="7" t="s">
        <v>17</v>
      </c>
      <c r="AC155" s="7" t="s">
        <v>17</v>
      </c>
      <c r="AD155" s="7" t="s">
        <v>17</v>
      </c>
      <c r="AE155" s="7" t="s">
        <v>17</v>
      </c>
      <c r="AF155" s="6" t="s">
        <v>17</v>
      </c>
      <c r="AG155" s="6" t="s">
        <v>17</v>
      </c>
      <c r="AH155" s="6" t="s">
        <v>17</v>
      </c>
      <c r="AI155" s="6" t="s">
        <v>17</v>
      </c>
      <c r="AJ155" s="6" t="s">
        <v>17</v>
      </c>
    </row>
    <row r="156">
      <c r="A156" s="28" t="s">
        <v>1024</v>
      </c>
      <c r="B156" s="6" t="s">
        <v>2967</v>
      </c>
      <c r="C156" s="6" t="s">
        <v>2191</v>
      </c>
      <c r="D156" s="7" t="s">
        <v>2904</v>
      </c>
      <c r="E156" s="28" t="s">
        <v>2905</v>
      </c>
      <c r="F156" s="5" t="s">
        <v>2001</v>
      </c>
      <c r="G156" s="6" t="s">
        <v>1990</v>
      </c>
      <c r="H156" s="6" t="s">
        <v>2968</v>
      </c>
      <c r="I156" s="6" t="s">
        <v>2299</v>
      </c>
      <c r="J156" s="8" t="s">
        <v>2308</v>
      </c>
      <c r="K156" s="5" t="s">
        <v>2309</v>
      </c>
      <c r="L156" s="7" t="s">
        <v>2310</v>
      </c>
      <c r="M156" s="9" t="s">
        <v>2969</v>
      </c>
      <c r="N156" s="5" t="s">
        <v>14</v>
      </c>
      <c r="O156" s="32" t="s">
        <v>2907</v>
      </c>
      <c r="P156" s="33">
        <v>44897.5637398148</v>
      </c>
      <c r="Q156" s="28" t="s">
        <v>17</v>
      </c>
      <c r="R156" s="29" t="s">
        <v>17</v>
      </c>
      <c r="S156" s="28" t="s">
        <v>17</v>
      </c>
      <c r="T156" s="28" t="s">
        <v>17</v>
      </c>
      <c r="U156" s="5" t="s">
        <v>17</v>
      </c>
      <c r="V156" s="28" t="s">
        <v>2970</v>
      </c>
      <c r="W156" s="7" t="s">
        <v>17</v>
      </c>
      <c r="X156" s="7" t="s">
        <v>17</v>
      </c>
      <c r="Y156" s="5" t="s">
        <v>17</v>
      </c>
      <c r="Z156" s="5" t="s">
        <v>17</v>
      </c>
      <c r="AA156" s="7" t="s">
        <v>17</v>
      </c>
      <c r="AB156" s="7" t="s">
        <v>17</v>
      </c>
      <c r="AC156" s="7" t="s">
        <v>17</v>
      </c>
      <c r="AD156" s="7" t="s">
        <v>17</v>
      </c>
      <c r="AE156" s="7" t="s">
        <v>17</v>
      </c>
      <c r="AF156" s="6" t="s">
        <v>17</v>
      </c>
      <c r="AG156" s="6" t="s">
        <v>17</v>
      </c>
      <c r="AH156" s="6" t="s">
        <v>17</v>
      </c>
      <c r="AI156" s="6" t="s">
        <v>17</v>
      </c>
      <c r="AJ156" s="6" t="s">
        <v>17</v>
      </c>
    </row>
    <row r="157">
      <c r="A157" s="28" t="s">
        <v>1029</v>
      </c>
      <c r="B157" s="6" t="s">
        <v>2971</v>
      </c>
      <c r="C157" s="6" t="s">
        <v>2191</v>
      </c>
      <c r="D157" s="7" t="s">
        <v>2904</v>
      </c>
      <c r="E157" s="28" t="s">
        <v>2905</v>
      </c>
      <c r="F157" s="5" t="s">
        <v>2001</v>
      </c>
      <c r="G157" s="6" t="s">
        <v>1990</v>
      </c>
      <c r="H157" s="6" t="s">
        <v>2972</v>
      </c>
      <c r="I157" s="6" t="s">
        <v>2299</v>
      </c>
      <c r="J157" s="8" t="s">
        <v>2308</v>
      </c>
      <c r="K157" s="5" t="s">
        <v>2309</v>
      </c>
      <c r="L157" s="7" t="s">
        <v>2310</v>
      </c>
      <c r="M157" s="9" t="s">
        <v>2973</v>
      </c>
      <c r="N157" s="5" t="s">
        <v>14</v>
      </c>
      <c r="O157" s="32" t="s">
        <v>2907</v>
      </c>
      <c r="P157" s="33">
        <v>44897.5637399653</v>
      </c>
      <c r="Q157" s="28" t="s">
        <v>17</v>
      </c>
      <c r="R157" s="29" t="s">
        <v>17</v>
      </c>
      <c r="S157" s="28" t="s">
        <v>17</v>
      </c>
      <c r="T157" s="28" t="s">
        <v>17</v>
      </c>
      <c r="U157" s="5" t="s">
        <v>17</v>
      </c>
      <c r="V157" s="28" t="s">
        <v>2974</v>
      </c>
      <c r="W157" s="7" t="s">
        <v>17</v>
      </c>
      <c r="X157" s="7" t="s">
        <v>17</v>
      </c>
      <c r="Y157" s="5" t="s">
        <v>17</v>
      </c>
      <c r="Z157" s="5" t="s">
        <v>17</v>
      </c>
      <c r="AA157" s="7" t="s">
        <v>17</v>
      </c>
      <c r="AB157" s="7" t="s">
        <v>17</v>
      </c>
      <c r="AC157" s="7" t="s">
        <v>17</v>
      </c>
      <c r="AD157" s="7" t="s">
        <v>17</v>
      </c>
      <c r="AE157" s="7" t="s">
        <v>17</v>
      </c>
      <c r="AF157" s="6" t="s">
        <v>17</v>
      </c>
      <c r="AG157" s="6" t="s">
        <v>17</v>
      </c>
      <c r="AH157" s="6" t="s">
        <v>17</v>
      </c>
      <c r="AI157" s="6" t="s">
        <v>17</v>
      </c>
      <c r="AJ157" s="6" t="s">
        <v>17</v>
      </c>
    </row>
    <row r="158">
      <c r="A158" s="28" t="s">
        <v>2975</v>
      </c>
      <c r="B158" s="6" t="s">
        <v>2976</v>
      </c>
      <c r="C158" s="6" t="s">
        <v>2202</v>
      </c>
      <c r="D158" s="7" t="s">
        <v>2904</v>
      </c>
      <c r="E158" s="28" t="s">
        <v>2905</v>
      </c>
      <c r="F158" s="5" t="s">
        <v>2006</v>
      </c>
      <c r="G158" s="6" t="s">
        <v>1990</v>
      </c>
      <c r="H158" s="6" t="s">
        <v>2977</v>
      </c>
      <c r="I158" s="6" t="s">
        <v>2299</v>
      </c>
      <c r="J158" s="8" t="s">
        <v>2337</v>
      </c>
      <c r="K158" s="5" t="s">
        <v>2338</v>
      </c>
      <c r="L158" s="7" t="s">
        <v>2339</v>
      </c>
      <c r="M158" s="9" t="s">
        <v>2978</v>
      </c>
      <c r="N158" s="5" t="s">
        <v>14</v>
      </c>
      <c r="O158" s="32" t="s">
        <v>2979</v>
      </c>
      <c r="P158" s="33">
        <v>44896.6313010764</v>
      </c>
      <c r="Q158" s="28" t="s">
        <v>17</v>
      </c>
      <c r="R158" s="29" t="s">
        <v>17</v>
      </c>
      <c r="S158" s="28" t="s">
        <v>17</v>
      </c>
      <c r="T158" s="28" t="s">
        <v>17</v>
      </c>
      <c r="U158" s="5" t="s">
        <v>17</v>
      </c>
      <c r="V158" s="28" t="s">
        <v>17</v>
      </c>
      <c r="W158" s="7" t="s">
        <v>17</v>
      </c>
      <c r="X158" s="7" t="s">
        <v>17</v>
      </c>
      <c r="Y158" s="5" t="s">
        <v>17</v>
      </c>
      <c r="Z158" s="5" t="s">
        <v>17</v>
      </c>
      <c r="AA158" s="7" t="s">
        <v>17</v>
      </c>
      <c r="AB158" s="7" t="s">
        <v>17</v>
      </c>
      <c r="AC158" s="7" t="s">
        <v>17</v>
      </c>
      <c r="AD158" s="7" t="s">
        <v>17</v>
      </c>
      <c r="AE158" s="7" t="s">
        <v>17</v>
      </c>
      <c r="AF158" s="6" t="s">
        <v>17</v>
      </c>
      <c r="AG158" s="6" t="s">
        <v>17</v>
      </c>
      <c r="AH158" s="6" t="s">
        <v>17</v>
      </c>
      <c r="AI158" s="6" t="s">
        <v>17</v>
      </c>
      <c r="AJ158" s="6" t="s">
        <v>17</v>
      </c>
    </row>
    <row r="159">
      <c r="A159" s="28" t="s">
        <v>2980</v>
      </c>
      <c r="B159" s="6" t="s">
        <v>2981</v>
      </c>
      <c r="C159" s="6" t="s">
        <v>2202</v>
      </c>
      <c r="D159" s="7" t="s">
        <v>2904</v>
      </c>
      <c r="E159" s="28" t="s">
        <v>2905</v>
      </c>
      <c r="F159" s="5" t="s">
        <v>2010</v>
      </c>
      <c r="G159" s="6" t="s">
        <v>1990</v>
      </c>
      <c r="H159" s="6" t="s">
        <v>2981</v>
      </c>
      <c r="I159" s="6" t="s">
        <v>2299</v>
      </c>
      <c r="J159" s="8" t="s">
        <v>2982</v>
      </c>
      <c r="K159" s="5" t="s">
        <v>2983</v>
      </c>
      <c r="L159" s="7" t="s">
        <v>2984</v>
      </c>
      <c r="M159" s="9" t="s">
        <v>2985</v>
      </c>
      <c r="N159" s="5" t="s">
        <v>14</v>
      </c>
      <c r="O159" s="32" t="s">
        <v>2979</v>
      </c>
      <c r="P159" s="33">
        <v>44896.6313006944</v>
      </c>
      <c r="Q159" s="28" t="s">
        <v>17</v>
      </c>
      <c r="R159" s="29" t="s">
        <v>17</v>
      </c>
      <c r="S159" s="28" t="s">
        <v>17</v>
      </c>
      <c r="T159" s="28" t="s">
        <v>17</v>
      </c>
      <c r="U159" s="5" t="s">
        <v>17</v>
      </c>
      <c r="V159" s="28" t="s">
        <v>17</v>
      </c>
      <c r="W159" s="7" t="s">
        <v>17</v>
      </c>
      <c r="X159" s="7" t="s">
        <v>17</v>
      </c>
      <c r="Y159" s="5" t="s">
        <v>17</v>
      </c>
      <c r="Z159" s="5" t="s">
        <v>17</v>
      </c>
      <c r="AA159" s="7" t="s">
        <v>17</v>
      </c>
      <c r="AB159" s="7" t="s">
        <v>17</v>
      </c>
      <c r="AC159" s="7" t="s">
        <v>17</v>
      </c>
      <c r="AD159" s="7" t="s">
        <v>17</v>
      </c>
      <c r="AE159" s="7" t="s">
        <v>17</v>
      </c>
      <c r="AF159" s="6" t="s">
        <v>17</v>
      </c>
      <c r="AG159" s="6" t="s">
        <v>17</v>
      </c>
      <c r="AH159" s="6" t="s">
        <v>17</v>
      </c>
      <c r="AI159" s="6" t="s">
        <v>17</v>
      </c>
      <c r="AJ159" s="6" t="s">
        <v>17</v>
      </c>
    </row>
    <row r="160">
      <c r="A160" s="28" t="s">
        <v>2986</v>
      </c>
      <c r="B160" s="6" t="s">
        <v>2987</v>
      </c>
      <c r="C160" s="6" t="s">
        <v>2202</v>
      </c>
      <c r="D160" s="7" t="s">
        <v>2904</v>
      </c>
      <c r="E160" s="28" t="s">
        <v>2905</v>
      </c>
      <c r="F160" s="5" t="s">
        <v>2010</v>
      </c>
      <c r="G160" s="6" t="s">
        <v>1990</v>
      </c>
      <c r="H160" s="6" t="s">
        <v>2987</v>
      </c>
      <c r="I160" s="6" t="s">
        <v>2299</v>
      </c>
      <c r="J160" s="8" t="s">
        <v>2982</v>
      </c>
      <c r="K160" s="5" t="s">
        <v>2983</v>
      </c>
      <c r="L160" s="7" t="s">
        <v>2984</v>
      </c>
      <c r="M160" s="9" t="s">
        <v>2988</v>
      </c>
      <c r="N160" s="5" t="s">
        <v>14</v>
      </c>
      <c r="O160" s="32" t="s">
        <v>2979</v>
      </c>
      <c r="P160" s="33">
        <v>44896.6313006944</v>
      </c>
      <c r="Q160" s="28" t="s">
        <v>17</v>
      </c>
      <c r="R160" s="29" t="s">
        <v>17</v>
      </c>
      <c r="S160" s="28" t="s">
        <v>17</v>
      </c>
      <c r="T160" s="28" t="s">
        <v>17</v>
      </c>
      <c r="U160" s="5" t="s">
        <v>17</v>
      </c>
      <c r="V160" s="28" t="s">
        <v>17</v>
      </c>
      <c r="W160" s="7" t="s">
        <v>17</v>
      </c>
      <c r="X160" s="7" t="s">
        <v>17</v>
      </c>
      <c r="Y160" s="5" t="s">
        <v>17</v>
      </c>
      <c r="Z160" s="5" t="s">
        <v>17</v>
      </c>
      <c r="AA160" s="7" t="s">
        <v>17</v>
      </c>
      <c r="AB160" s="7" t="s">
        <v>17</v>
      </c>
      <c r="AC160" s="7" t="s">
        <v>17</v>
      </c>
      <c r="AD160" s="7" t="s">
        <v>17</v>
      </c>
      <c r="AE160" s="7" t="s">
        <v>17</v>
      </c>
      <c r="AF160" s="6" t="s">
        <v>17</v>
      </c>
      <c r="AG160" s="6" t="s">
        <v>17</v>
      </c>
      <c r="AH160" s="6" t="s">
        <v>17</v>
      </c>
      <c r="AI160" s="6" t="s">
        <v>17</v>
      </c>
      <c r="AJ160" s="6" t="s">
        <v>17</v>
      </c>
    </row>
    <row r="161">
      <c r="A161" s="28" t="s">
        <v>2989</v>
      </c>
      <c r="B161" s="6" t="s">
        <v>2990</v>
      </c>
      <c r="C161" s="6" t="s">
        <v>2202</v>
      </c>
      <c r="D161" s="7" t="s">
        <v>2904</v>
      </c>
      <c r="E161" s="28" t="s">
        <v>2905</v>
      </c>
      <c r="F161" s="5" t="s">
        <v>2010</v>
      </c>
      <c r="G161" s="6" t="s">
        <v>1990</v>
      </c>
      <c r="H161" s="6" t="s">
        <v>2991</v>
      </c>
      <c r="I161" s="6" t="s">
        <v>2299</v>
      </c>
      <c r="J161" s="8" t="s">
        <v>2982</v>
      </c>
      <c r="K161" s="5" t="s">
        <v>2983</v>
      </c>
      <c r="L161" s="7" t="s">
        <v>2984</v>
      </c>
      <c r="M161" s="9" t="s">
        <v>2992</v>
      </c>
      <c r="N161" s="5" t="s">
        <v>14</v>
      </c>
      <c r="O161" s="32" t="s">
        <v>2993</v>
      </c>
      <c r="P161" s="33">
        <v>44896.6313008912</v>
      </c>
      <c r="Q161" s="28" t="s">
        <v>17</v>
      </c>
      <c r="R161" s="29" t="s">
        <v>17</v>
      </c>
      <c r="S161" s="28" t="s">
        <v>17</v>
      </c>
      <c r="T161" s="28" t="s">
        <v>17</v>
      </c>
      <c r="U161" s="5" t="s">
        <v>17</v>
      </c>
      <c r="V161" s="28" t="s">
        <v>17</v>
      </c>
      <c r="W161" s="7" t="s">
        <v>17</v>
      </c>
      <c r="X161" s="7" t="s">
        <v>17</v>
      </c>
      <c r="Y161" s="5" t="s">
        <v>17</v>
      </c>
      <c r="Z161" s="5" t="s">
        <v>17</v>
      </c>
      <c r="AA161" s="7" t="s">
        <v>17</v>
      </c>
      <c r="AB161" s="7" t="s">
        <v>17</v>
      </c>
      <c r="AC161" s="7" t="s">
        <v>17</v>
      </c>
      <c r="AD161" s="7" t="s">
        <v>17</v>
      </c>
      <c r="AE161" s="7" t="s">
        <v>17</v>
      </c>
      <c r="AF161" s="6" t="s">
        <v>17</v>
      </c>
      <c r="AG161" s="6" t="s">
        <v>17</v>
      </c>
      <c r="AH161" s="6" t="s">
        <v>17</v>
      </c>
      <c r="AI161" s="6" t="s">
        <v>17</v>
      </c>
      <c r="AJ161" s="6" t="s">
        <v>17</v>
      </c>
    </row>
    <row r="162">
      <c r="A162" s="28" t="s">
        <v>2994</v>
      </c>
      <c r="B162" s="6" t="s">
        <v>2995</v>
      </c>
      <c r="C162" s="6" t="s">
        <v>2202</v>
      </c>
      <c r="D162" s="7" t="s">
        <v>2904</v>
      </c>
      <c r="E162" s="28" t="s">
        <v>2905</v>
      </c>
      <c r="F162" s="5" t="s">
        <v>2006</v>
      </c>
      <c r="G162" s="6" t="s">
        <v>1990</v>
      </c>
      <c r="H162" s="6" t="s">
        <v>2995</v>
      </c>
      <c r="I162" s="6" t="s">
        <v>2299</v>
      </c>
      <c r="J162" s="8" t="s">
        <v>2337</v>
      </c>
      <c r="K162" s="5" t="s">
        <v>2338</v>
      </c>
      <c r="L162" s="7" t="s">
        <v>2339</v>
      </c>
      <c r="M162" s="9" t="s">
        <v>2996</v>
      </c>
      <c r="N162" s="5" t="s">
        <v>14</v>
      </c>
      <c r="O162" s="32" t="s">
        <v>2993</v>
      </c>
      <c r="P162" s="33">
        <v>44896.6313008912</v>
      </c>
      <c r="Q162" s="28" t="s">
        <v>17</v>
      </c>
      <c r="R162" s="29" t="s">
        <v>17</v>
      </c>
      <c r="S162" s="28" t="s">
        <v>17</v>
      </c>
      <c r="T162" s="28" t="s">
        <v>17</v>
      </c>
      <c r="U162" s="5" t="s">
        <v>17</v>
      </c>
      <c r="V162" s="28" t="s">
        <v>17</v>
      </c>
      <c r="W162" s="7" t="s">
        <v>17</v>
      </c>
      <c r="X162" s="7" t="s">
        <v>17</v>
      </c>
      <c r="Y162" s="5" t="s">
        <v>17</v>
      </c>
      <c r="Z162" s="5" t="s">
        <v>17</v>
      </c>
      <c r="AA162" s="7" t="s">
        <v>17</v>
      </c>
      <c r="AB162" s="7" t="s">
        <v>17</v>
      </c>
      <c r="AC162" s="7" t="s">
        <v>17</v>
      </c>
      <c r="AD162" s="7" t="s">
        <v>17</v>
      </c>
      <c r="AE162" s="7" t="s">
        <v>17</v>
      </c>
      <c r="AF162" s="6" t="s">
        <v>17</v>
      </c>
      <c r="AG162" s="6" t="s">
        <v>17</v>
      </c>
      <c r="AH162" s="6" t="s">
        <v>17</v>
      </c>
      <c r="AI162" s="6" t="s">
        <v>17</v>
      </c>
      <c r="AJ162" s="6" t="s">
        <v>17</v>
      </c>
    </row>
    <row r="163">
      <c r="A163" s="28" t="s">
        <v>2997</v>
      </c>
      <c r="B163" s="6" t="s">
        <v>2998</v>
      </c>
      <c r="C163" s="6" t="s">
        <v>2202</v>
      </c>
      <c r="D163" s="7" t="s">
        <v>2904</v>
      </c>
      <c r="E163" s="28" t="s">
        <v>2905</v>
      </c>
      <c r="F163" s="5" t="s">
        <v>2019</v>
      </c>
      <c r="G163" s="6" t="s">
        <v>1992</v>
      </c>
      <c r="H163" s="6" t="s">
        <v>2999</v>
      </c>
      <c r="I163" s="6" t="s">
        <v>3000</v>
      </c>
      <c r="J163" s="8" t="s">
        <v>2373</v>
      </c>
      <c r="K163" s="5" t="s">
        <v>2374</v>
      </c>
      <c r="L163" s="7" t="s">
        <v>2375</v>
      </c>
      <c r="M163" s="9" t="s">
        <v>3001</v>
      </c>
      <c r="N163" s="5" t="s">
        <v>208</v>
      </c>
      <c r="O163" s="32" t="s">
        <v>2993</v>
      </c>
      <c r="P163" s="33">
        <v>44896.6314447106</v>
      </c>
      <c r="Q163" s="28" t="s">
        <v>17</v>
      </c>
      <c r="R163" s="29" t="s">
        <v>3002</v>
      </c>
      <c r="S163" s="28" t="s">
        <v>93</v>
      </c>
      <c r="T163" s="28" t="s">
        <v>3003</v>
      </c>
      <c r="U163" s="5" t="s">
        <v>2379</v>
      </c>
      <c r="V163" s="28" t="s">
        <v>3004</v>
      </c>
      <c r="W163" s="7" t="s">
        <v>17</v>
      </c>
      <c r="X163" s="7" t="s">
        <v>17</v>
      </c>
      <c r="Y163" s="5" t="s">
        <v>17</v>
      </c>
      <c r="Z163" s="5" t="s">
        <v>17</v>
      </c>
      <c r="AA163" s="7" t="s">
        <v>17</v>
      </c>
      <c r="AB163" s="7" t="s">
        <v>17</v>
      </c>
      <c r="AC163" s="7" t="s">
        <v>17</v>
      </c>
      <c r="AD163" s="7" t="s">
        <v>17</v>
      </c>
      <c r="AE163" s="7" t="s">
        <v>17</v>
      </c>
      <c r="AF163" s="6" t="s">
        <v>17</v>
      </c>
      <c r="AG163" s="6" t="s">
        <v>17</v>
      </c>
      <c r="AH163" s="6" t="s">
        <v>17</v>
      </c>
      <c r="AI163" s="6" t="s">
        <v>17</v>
      </c>
      <c r="AJ163" s="6" t="s">
        <v>17</v>
      </c>
    </row>
    <row r="164">
      <c r="A164" s="28" t="s">
        <v>3005</v>
      </c>
      <c r="B164" s="6" t="s">
        <v>3006</v>
      </c>
      <c r="C164" s="6" t="s">
        <v>2202</v>
      </c>
      <c r="D164" s="7" t="s">
        <v>2904</v>
      </c>
      <c r="E164" s="28" t="s">
        <v>2905</v>
      </c>
      <c r="F164" s="5" t="s">
        <v>2019</v>
      </c>
      <c r="G164" s="6" t="s">
        <v>1990</v>
      </c>
      <c r="H164" s="6" t="s">
        <v>3007</v>
      </c>
      <c r="I164" s="6" t="s">
        <v>2299</v>
      </c>
      <c r="J164" s="8" t="s">
        <v>2362</v>
      </c>
      <c r="K164" s="5" t="s">
        <v>2363</v>
      </c>
      <c r="L164" s="7" t="s">
        <v>2364</v>
      </c>
      <c r="M164" s="9" t="s">
        <v>3008</v>
      </c>
      <c r="N164" s="5" t="s">
        <v>14</v>
      </c>
      <c r="O164" s="32" t="s">
        <v>2993</v>
      </c>
      <c r="P164" s="33">
        <v>44896.6314472222</v>
      </c>
      <c r="Q164" s="28" t="s">
        <v>17</v>
      </c>
      <c r="R164" s="29" t="s">
        <v>17</v>
      </c>
      <c r="S164" s="28" t="s">
        <v>93</v>
      </c>
      <c r="T164" s="28" t="s">
        <v>3009</v>
      </c>
      <c r="U164" s="5" t="s">
        <v>2379</v>
      </c>
      <c r="V164" s="28" t="s">
        <v>3010</v>
      </c>
      <c r="W164" s="7" t="s">
        <v>17</v>
      </c>
      <c r="X164" s="7" t="s">
        <v>17</v>
      </c>
      <c r="Y164" s="5" t="s">
        <v>17</v>
      </c>
      <c r="Z164" s="5" t="s">
        <v>17</v>
      </c>
      <c r="AA164" s="7" t="s">
        <v>17</v>
      </c>
      <c r="AB164" s="7" t="s">
        <v>17</v>
      </c>
      <c r="AC164" s="7" t="s">
        <v>17</v>
      </c>
      <c r="AD164" s="7" t="s">
        <v>17</v>
      </c>
      <c r="AE164" s="7" t="s">
        <v>17</v>
      </c>
      <c r="AF164" s="6" t="s">
        <v>17</v>
      </c>
      <c r="AG164" s="6" t="s">
        <v>17</v>
      </c>
      <c r="AH164" s="6" t="s">
        <v>17</v>
      </c>
      <c r="AI164" s="6" t="s">
        <v>17</v>
      </c>
      <c r="AJ164" s="6" t="s">
        <v>17</v>
      </c>
    </row>
    <row r="165">
      <c r="A165" s="28" t="s">
        <v>1033</v>
      </c>
      <c r="B165" s="6" t="s">
        <v>3011</v>
      </c>
      <c r="C165" s="6" t="s">
        <v>2202</v>
      </c>
      <c r="D165" s="7" t="s">
        <v>2904</v>
      </c>
      <c r="E165" s="28" t="s">
        <v>2905</v>
      </c>
      <c r="F165" s="5" t="s">
        <v>2001</v>
      </c>
      <c r="G165" s="6" t="s">
        <v>1990</v>
      </c>
      <c r="H165" s="6" t="s">
        <v>3012</v>
      </c>
      <c r="I165" s="6" t="s">
        <v>2299</v>
      </c>
      <c r="J165" s="8" t="s">
        <v>2308</v>
      </c>
      <c r="K165" s="5" t="s">
        <v>2309</v>
      </c>
      <c r="L165" s="7" t="s">
        <v>2310</v>
      </c>
      <c r="M165" s="9" t="s">
        <v>3013</v>
      </c>
      <c r="N165" s="5" t="s">
        <v>14</v>
      </c>
      <c r="O165" s="32" t="s">
        <v>3014</v>
      </c>
      <c r="P165" s="33">
        <v>44897.6720892014</v>
      </c>
      <c r="Q165" s="28" t="s">
        <v>17</v>
      </c>
      <c r="R165" s="29" t="s">
        <v>17</v>
      </c>
      <c r="S165" s="28" t="s">
        <v>17</v>
      </c>
      <c r="T165" s="28" t="s">
        <v>17</v>
      </c>
      <c r="U165" s="5" t="s">
        <v>17</v>
      </c>
      <c r="V165" s="28" t="s">
        <v>3015</v>
      </c>
      <c r="W165" s="7" t="s">
        <v>17</v>
      </c>
      <c r="X165" s="7" t="s">
        <v>17</v>
      </c>
      <c r="Y165" s="5" t="s">
        <v>17</v>
      </c>
      <c r="Z165" s="5" t="s">
        <v>17</v>
      </c>
      <c r="AA165" s="7" t="s">
        <v>17</v>
      </c>
      <c r="AB165" s="7" t="s">
        <v>17</v>
      </c>
      <c r="AC165" s="7" t="s">
        <v>17</v>
      </c>
      <c r="AD165" s="7" t="s">
        <v>17</v>
      </c>
      <c r="AE165" s="7" t="s">
        <v>17</v>
      </c>
      <c r="AF165" s="6" t="s">
        <v>17</v>
      </c>
      <c r="AG165" s="6" t="s">
        <v>17</v>
      </c>
      <c r="AH165" s="6" t="s">
        <v>17</v>
      </c>
      <c r="AI165" s="6" t="s">
        <v>17</v>
      </c>
      <c r="AJ165" s="6" t="s">
        <v>17</v>
      </c>
    </row>
    <row r="166">
      <c r="A166" s="28" t="s">
        <v>1060</v>
      </c>
      <c r="B166" s="6" t="s">
        <v>3016</v>
      </c>
      <c r="C166" s="6" t="s">
        <v>2202</v>
      </c>
      <c r="D166" s="7" t="s">
        <v>2904</v>
      </c>
      <c r="E166" s="28" t="s">
        <v>2905</v>
      </c>
      <c r="F166" s="5" t="s">
        <v>2001</v>
      </c>
      <c r="G166" s="6" t="s">
        <v>1990</v>
      </c>
      <c r="H166" s="6" t="s">
        <v>3017</v>
      </c>
      <c r="I166" s="6" t="s">
        <v>2299</v>
      </c>
      <c r="J166" s="8" t="s">
        <v>2308</v>
      </c>
      <c r="K166" s="5" t="s">
        <v>2309</v>
      </c>
      <c r="L166" s="7" t="s">
        <v>2310</v>
      </c>
      <c r="M166" s="9" t="s">
        <v>3018</v>
      </c>
      <c r="N166" s="5" t="s">
        <v>14</v>
      </c>
      <c r="O166" s="32" t="s">
        <v>3014</v>
      </c>
      <c r="P166" s="33">
        <v>44897.6720901273</v>
      </c>
      <c r="Q166" s="28" t="s">
        <v>17</v>
      </c>
      <c r="R166" s="29" t="s">
        <v>17</v>
      </c>
      <c r="S166" s="28" t="s">
        <v>17</v>
      </c>
      <c r="T166" s="28" t="s">
        <v>17</v>
      </c>
      <c r="U166" s="5" t="s">
        <v>17</v>
      </c>
      <c r="V166" s="28" t="s">
        <v>2480</v>
      </c>
      <c r="W166" s="7" t="s">
        <v>17</v>
      </c>
      <c r="X166" s="7" t="s">
        <v>17</v>
      </c>
      <c r="Y166" s="5" t="s">
        <v>17</v>
      </c>
      <c r="Z166" s="5" t="s">
        <v>17</v>
      </c>
      <c r="AA166" s="7" t="s">
        <v>17</v>
      </c>
      <c r="AB166" s="7" t="s">
        <v>17</v>
      </c>
      <c r="AC166" s="7" t="s">
        <v>17</v>
      </c>
      <c r="AD166" s="7" t="s">
        <v>17</v>
      </c>
      <c r="AE166" s="7" t="s">
        <v>17</v>
      </c>
      <c r="AF166" s="6" t="s">
        <v>17</v>
      </c>
      <c r="AG166" s="6" t="s">
        <v>17</v>
      </c>
      <c r="AH166" s="6" t="s">
        <v>17</v>
      </c>
      <c r="AI166" s="6" t="s">
        <v>17</v>
      </c>
      <c r="AJ166" s="6" t="s">
        <v>17</v>
      </c>
    </row>
    <row r="167">
      <c r="A167" s="28" t="s">
        <v>1129</v>
      </c>
      <c r="B167" s="6" t="s">
        <v>3019</v>
      </c>
      <c r="C167" s="6" t="s">
        <v>2202</v>
      </c>
      <c r="D167" s="7" t="s">
        <v>2904</v>
      </c>
      <c r="E167" s="28" t="s">
        <v>2905</v>
      </c>
      <c r="F167" s="5" t="s">
        <v>2001</v>
      </c>
      <c r="G167" s="6" t="s">
        <v>1990</v>
      </c>
      <c r="H167" s="6" t="s">
        <v>3020</v>
      </c>
      <c r="I167" s="6" t="s">
        <v>2299</v>
      </c>
      <c r="J167" s="8" t="s">
        <v>2308</v>
      </c>
      <c r="K167" s="5" t="s">
        <v>2309</v>
      </c>
      <c r="L167" s="7" t="s">
        <v>2310</v>
      </c>
      <c r="M167" s="9" t="s">
        <v>3021</v>
      </c>
      <c r="N167" s="5" t="s">
        <v>14</v>
      </c>
      <c r="O167" s="32" t="s">
        <v>3014</v>
      </c>
      <c r="P167" s="33">
        <v>44897.6720902778</v>
      </c>
      <c r="Q167" s="28" t="s">
        <v>17</v>
      </c>
      <c r="R167" s="29" t="s">
        <v>17</v>
      </c>
      <c r="S167" s="28" t="s">
        <v>17</v>
      </c>
      <c r="T167" s="28" t="s">
        <v>17</v>
      </c>
      <c r="U167" s="5" t="s">
        <v>17</v>
      </c>
      <c r="V167" s="28" t="s">
        <v>2480</v>
      </c>
      <c r="W167" s="7" t="s">
        <v>17</v>
      </c>
      <c r="X167" s="7" t="s">
        <v>17</v>
      </c>
      <c r="Y167" s="5" t="s">
        <v>17</v>
      </c>
      <c r="Z167" s="5" t="s">
        <v>17</v>
      </c>
      <c r="AA167" s="7" t="s">
        <v>17</v>
      </c>
      <c r="AB167" s="7" t="s">
        <v>17</v>
      </c>
      <c r="AC167" s="7" t="s">
        <v>17</v>
      </c>
      <c r="AD167" s="7" t="s">
        <v>17</v>
      </c>
      <c r="AE167" s="7" t="s">
        <v>17</v>
      </c>
      <c r="AF167" s="6" t="s">
        <v>17</v>
      </c>
      <c r="AG167" s="6" t="s">
        <v>17</v>
      </c>
      <c r="AH167" s="6" t="s">
        <v>17</v>
      </c>
      <c r="AI167" s="6" t="s">
        <v>17</v>
      </c>
      <c r="AJ167" s="6" t="s">
        <v>17</v>
      </c>
    </row>
    <row r="168">
      <c r="A168" s="28" t="s">
        <v>1183</v>
      </c>
      <c r="B168" s="6" t="s">
        <v>3022</v>
      </c>
      <c r="C168" s="6" t="s">
        <v>2202</v>
      </c>
      <c r="D168" s="7" t="s">
        <v>2904</v>
      </c>
      <c r="E168" s="28" t="s">
        <v>2905</v>
      </c>
      <c r="F168" s="5" t="s">
        <v>2001</v>
      </c>
      <c r="G168" s="6" t="s">
        <v>1990</v>
      </c>
      <c r="H168" s="6" t="s">
        <v>3023</v>
      </c>
      <c r="I168" s="6" t="s">
        <v>2299</v>
      </c>
      <c r="J168" s="8" t="s">
        <v>2300</v>
      </c>
      <c r="K168" s="5" t="s">
        <v>2301</v>
      </c>
      <c r="L168" s="7" t="s">
        <v>2302</v>
      </c>
      <c r="M168" s="9" t="s">
        <v>3024</v>
      </c>
      <c r="N168" s="5" t="s">
        <v>14</v>
      </c>
      <c r="O168" s="32" t="s">
        <v>3014</v>
      </c>
      <c r="P168" s="33">
        <v>44897.6720906597</v>
      </c>
      <c r="Q168" s="28" t="s">
        <v>17</v>
      </c>
      <c r="R168" s="29" t="s">
        <v>17</v>
      </c>
      <c r="S168" s="28" t="s">
        <v>17</v>
      </c>
      <c r="T168" s="28" t="s">
        <v>17</v>
      </c>
      <c r="U168" s="5" t="s">
        <v>17</v>
      </c>
      <c r="V168" s="28" t="s">
        <v>2399</v>
      </c>
      <c r="W168" s="7" t="s">
        <v>17</v>
      </c>
      <c r="X168" s="7" t="s">
        <v>17</v>
      </c>
      <c r="Y168" s="5" t="s">
        <v>17</v>
      </c>
      <c r="Z168" s="5" t="s">
        <v>17</v>
      </c>
      <c r="AA168" s="7" t="s">
        <v>17</v>
      </c>
      <c r="AB168" s="7" t="s">
        <v>17</v>
      </c>
      <c r="AC168" s="7" t="s">
        <v>17</v>
      </c>
      <c r="AD168" s="7" t="s">
        <v>17</v>
      </c>
      <c r="AE168" s="7" t="s">
        <v>17</v>
      </c>
      <c r="AF168" s="6" t="s">
        <v>17</v>
      </c>
      <c r="AG168" s="6" t="s">
        <v>17</v>
      </c>
      <c r="AH168" s="6" t="s">
        <v>17</v>
      </c>
      <c r="AI168" s="6" t="s">
        <v>17</v>
      </c>
      <c r="AJ168" s="6" t="s">
        <v>17</v>
      </c>
    </row>
    <row r="169">
      <c r="A169" s="28" t="s">
        <v>1261</v>
      </c>
      <c r="B169" s="6" t="s">
        <v>3025</v>
      </c>
      <c r="C169" s="6" t="s">
        <v>2202</v>
      </c>
      <c r="D169" s="7" t="s">
        <v>2904</v>
      </c>
      <c r="E169" s="28" t="s">
        <v>2905</v>
      </c>
      <c r="F169" s="5" t="s">
        <v>2001</v>
      </c>
      <c r="G169" s="6" t="s">
        <v>1990</v>
      </c>
      <c r="H169" s="6" t="s">
        <v>3026</v>
      </c>
      <c r="I169" s="6" t="s">
        <v>2299</v>
      </c>
      <c r="J169" s="8" t="s">
        <v>2300</v>
      </c>
      <c r="K169" s="5" t="s">
        <v>2301</v>
      </c>
      <c r="L169" s="7" t="s">
        <v>2302</v>
      </c>
      <c r="M169" s="9" t="s">
        <v>3027</v>
      </c>
      <c r="N169" s="5" t="s">
        <v>14</v>
      </c>
      <c r="O169" s="32" t="s">
        <v>3014</v>
      </c>
      <c r="P169" s="33">
        <v>44897.6720906597</v>
      </c>
      <c r="Q169" s="28" t="s">
        <v>17</v>
      </c>
      <c r="R169" s="29" t="s">
        <v>17</v>
      </c>
      <c r="S169" s="28" t="s">
        <v>17</v>
      </c>
      <c r="T169" s="28" t="s">
        <v>17</v>
      </c>
      <c r="U169" s="5" t="s">
        <v>17</v>
      </c>
      <c r="V169" s="28" t="s">
        <v>2399</v>
      </c>
      <c r="W169" s="7" t="s">
        <v>17</v>
      </c>
      <c r="X169" s="7" t="s">
        <v>17</v>
      </c>
      <c r="Y169" s="5" t="s">
        <v>17</v>
      </c>
      <c r="Z169" s="5" t="s">
        <v>17</v>
      </c>
      <c r="AA169" s="7" t="s">
        <v>17</v>
      </c>
      <c r="AB169" s="7" t="s">
        <v>17</v>
      </c>
      <c r="AC169" s="7" t="s">
        <v>17</v>
      </c>
      <c r="AD169" s="7" t="s">
        <v>17</v>
      </c>
      <c r="AE169" s="7" t="s">
        <v>17</v>
      </c>
      <c r="AF169" s="6" t="s">
        <v>17</v>
      </c>
      <c r="AG169" s="6" t="s">
        <v>17</v>
      </c>
      <c r="AH169" s="6" t="s">
        <v>17</v>
      </c>
      <c r="AI169" s="6" t="s">
        <v>17</v>
      </c>
      <c r="AJ169" s="6" t="s">
        <v>17</v>
      </c>
    </row>
    <row r="170">
      <c r="A170" s="28" t="s">
        <v>1330</v>
      </c>
      <c r="B170" s="6" t="s">
        <v>3028</v>
      </c>
      <c r="C170" s="6" t="s">
        <v>2202</v>
      </c>
      <c r="D170" s="7" t="s">
        <v>2904</v>
      </c>
      <c r="E170" s="28" t="s">
        <v>2905</v>
      </c>
      <c r="F170" s="5" t="s">
        <v>2001</v>
      </c>
      <c r="G170" s="6" t="s">
        <v>1990</v>
      </c>
      <c r="H170" s="6" t="s">
        <v>3029</v>
      </c>
      <c r="I170" s="6" t="s">
        <v>2299</v>
      </c>
      <c r="J170" s="8" t="s">
        <v>2300</v>
      </c>
      <c r="K170" s="5" t="s">
        <v>2301</v>
      </c>
      <c r="L170" s="7" t="s">
        <v>2302</v>
      </c>
      <c r="M170" s="9" t="s">
        <v>3030</v>
      </c>
      <c r="N170" s="5" t="s">
        <v>14</v>
      </c>
      <c r="O170" s="32" t="s">
        <v>3014</v>
      </c>
      <c r="P170" s="33">
        <v>44897.6720908565</v>
      </c>
      <c r="Q170" s="28" t="s">
        <v>17</v>
      </c>
      <c r="R170" s="29" t="s">
        <v>17</v>
      </c>
      <c r="S170" s="28" t="s">
        <v>17</v>
      </c>
      <c r="T170" s="28" t="s">
        <v>17</v>
      </c>
      <c r="U170" s="5" t="s">
        <v>17</v>
      </c>
      <c r="V170" s="28" t="s">
        <v>2399</v>
      </c>
      <c r="W170" s="7" t="s">
        <v>17</v>
      </c>
      <c r="X170" s="7" t="s">
        <v>17</v>
      </c>
      <c r="Y170" s="5" t="s">
        <v>17</v>
      </c>
      <c r="Z170" s="5" t="s">
        <v>17</v>
      </c>
      <c r="AA170" s="7" t="s">
        <v>17</v>
      </c>
      <c r="AB170" s="7" t="s">
        <v>17</v>
      </c>
      <c r="AC170" s="7" t="s">
        <v>17</v>
      </c>
      <c r="AD170" s="7" t="s">
        <v>17</v>
      </c>
      <c r="AE170" s="7" t="s">
        <v>17</v>
      </c>
      <c r="AF170" s="6" t="s">
        <v>17</v>
      </c>
      <c r="AG170" s="6" t="s">
        <v>17</v>
      </c>
      <c r="AH170" s="6" t="s">
        <v>17</v>
      </c>
      <c r="AI170" s="6" t="s">
        <v>17</v>
      </c>
      <c r="AJ170" s="6" t="s">
        <v>17</v>
      </c>
    </row>
    <row r="171">
      <c r="A171" s="28" t="s">
        <v>1365</v>
      </c>
      <c r="B171" s="6" t="s">
        <v>3031</v>
      </c>
      <c r="C171" s="6" t="s">
        <v>2202</v>
      </c>
      <c r="D171" s="7" t="s">
        <v>2904</v>
      </c>
      <c r="E171" s="28" t="s">
        <v>2905</v>
      </c>
      <c r="F171" s="5" t="s">
        <v>2001</v>
      </c>
      <c r="G171" s="6" t="s">
        <v>1990</v>
      </c>
      <c r="H171" s="6" t="s">
        <v>3032</v>
      </c>
      <c r="I171" s="6" t="s">
        <v>3033</v>
      </c>
      <c r="J171" s="8" t="s">
        <v>3034</v>
      </c>
      <c r="K171" s="5" t="s">
        <v>3035</v>
      </c>
      <c r="L171" s="7" t="s">
        <v>3036</v>
      </c>
      <c r="M171" s="9" t="s">
        <v>3037</v>
      </c>
      <c r="N171" s="5" t="s">
        <v>2002</v>
      </c>
      <c r="O171" s="32" t="s">
        <v>3014</v>
      </c>
      <c r="P171" s="33">
        <v>44897.6720910069</v>
      </c>
      <c r="Q171" s="28" t="s">
        <v>17</v>
      </c>
      <c r="R171" s="29" t="s">
        <v>17</v>
      </c>
      <c r="S171" s="28" t="s">
        <v>17</v>
      </c>
      <c r="T171" s="28" t="s">
        <v>17</v>
      </c>
      <c r="U171" s="5" t="s">
        <v>17</v>
      </c>
      <c r="V171" s="28" t="s">
        <v>2485</v>
      </c>
      <c r="W171" s="7" t="s">
        <v>17</v>
      </c>
      <c r="X171" s="7" t="s">
        <v>17</v>
      </c>
      <c r="Y171" s="5" t="s">
        <v>17</v>
      </c>
      <c r="Z171" s="5" t="s">
        <v>17</v>
      </c>
      <c r="AA171" s="7" t="s">
        <v>17</v>
      </c>
      <c r="AB171" s="7" t="s">
        <v>17</v>
      </c>
      <c r="AC171" s="7" t="s">
        <v>17</v>
      </c>
      <c r="AD171" s="7" t="s">
        <v>17</v>
      </c>
      <c r="AE171" s="7" t="s">
        <v>17</v>
      </c>
      <c r="AF171" s="6" t="s">
        <v>17</v>
      </c>
      <c r="AG171" s="6" t="s">
        <v>17</v>
      </c>
      <c r="AH171" s="6" t="s">
        <v>17</v>
      </c>
      <c r="AI171" s="6" t="s">
        <v>17</v>
      </c>
      <c r="AJ171" s="6" t="s">
        <v>17</v>
      </c>
    </row>
    <row r="172">
      <c r="A172" s="28" t="s">
        <v>1385</v>
      </c>
      <c r="B172" s="6" t="s">
        <v>3038</v>
      </c>
      <c r="C172" s="6" t="s">
        <v>2202</v>
      </c>
      <c r="D172" s="7" t="s">
        <v>2904</v>
      </c>
      <c r="E172" s="28" t="s">
        <v>2905</v>
      </c>
      <c r="F172" s="5" t="s">
        <v>2001</v>
      </c>
      <c r="G172" s="6" t="s">
        <v>1990</v>
      </c>
      <c r="H172" s="6" t="s">
        <v>3039</v>
      </c>
      <c r="I172" s="6" t="s">
        <v>2928</v>
      </c>
      <c r="J172" s="8" t="s">
        <v>2929</v>
      </c>
      <c r="K172" s="5" t="s">
        <v>2930</v>
      </c>
      <c r="L172" s="7" t="s">
        <v>2931</v>
      </c>
      <c r="M172" s="9" t="s">
        <v>3040</v>
      </c>
      <c r="N172" s="5" t="s">
        <v>14</v>
      </c>
      <c r="O172" s="32" t="s">
        <v>3014</v>
      </c>
      <c r="P172" s="33">
        <v>44897.6720912037</v>
      </c>
      <c r="Q172" s="28" t="s">
        <v>17</v>
      </c>
      <c r="R172" s="29" t="s">
        <v>17</v>
      </c>
      <c r="S172" s="28" t="s">
        <v>17</v>
      </c>
      <c r="T172" s="28" t="s">
        <v>17</v>
      </c>
      <c r="U172" s="5" t="s">
        <v>17</v>
      </c>
      <c r="V172" s="28" t="s">
        <v>3041</v>
      </c>
      <c r="W172" s="7" t="s">
        <v>17</v>
      </c>
      <c r="X172" s="7" t="s">
        <v>17</v>
      </c>
      <c r="Y172" s="5" t="s">
        <v>17</v>
      </c>
      <c r="Z172" s="5" t="s">
        <v>17</v>
      </c>
      <c r="AA172" s="7" t="s">
        <v>17</v>
      </c>
      <c r="AB172" s="7" t="s">
        <v>17</v>
      </c>
      <c r="AC172" s="7" t="s">
        <v>17</v>
      </c>
      <c r="AD172" s="7" t="s">
        <v>17</v>
      </c>
      <c r="AE172" s="7" t="s">
        <v>17</v>
      </c>
      <c r="AF172" s="6" t="s">
        <v>17</v>
      </c>
      <c r="AG172" s="6" t="s">
        <v>17</v>
      </c>
      <c r="AH172" s="6" t="s">
        <v>17</v>
      </c>
      <c r="AI172" s="6" t="s">
        <v>17</v>
      </c>
      <c r="AJ172" s="6" t="s">
        <v>17</v>
      </c>
    </row>
    <row r="173">
      <c r="A173" s="28" t="s">
        <v>1420</v>
      </c>
      <c r="B173" s="6" t="s">
        <v>3042</v>
      </c>
      <c r="C173" s="6" t="s">
        <v>2202</v>
      </c>
      <c r="D173" s="7" t="s">
        <v>2904</v>
      </c>
      <c r="E173" s="28" t="s">
        <v>2905</v>
      </c>
      <c r="F173" s="5" t="s">
        <v>2001</v>
      </c>
      <c r="G173" s="6" t="s">
        <v>1990</v>
      </c>
      <c r="H173" s="6" t="s">
        <v>3043</v>
      </c>
      <c r="I173" s="6" t="s">
        <v>2299</v>
      </c>
      <c r="J173" s="8" t="s">
        <v>3034</v>
      </c>
      <c r="K173" s="5" t="s">
        <v>3035</v>
      </c>
      <c r="L173" s="7" t="s">
        <v>3036</v>
      </c>
      <c r="M173" s="9" t="s">
        <v>3044</v>
      </c>
      <c r="N173" s="5" t="s">
        <v>14</v>
      </c>
      <c r="O173" s="32" t="s">
        <v>3014</v>
      </c>
      <c r="P173" s="33">
        <v>44897.6720914005</v>
      </c>
      <c r="Q173" s="28" t="s">
        <v>17</v>
      </c>
      <c r="R173" s="29" t="s">
        <v>17</v>
      </c>
      <c r="S173" s="28" t="s">
        <v>17</v>
      </c>
      <c r="T173" s="28" t="s">
        <v>17</v>
      </c>
      <c r="U173" s="5" t="s">
        <v>17</v>
      </c>
      <c r="V173" s="28" t="s">
        <v>3045</v>
      </c>
      <c r="W173" s="7" t="s">
        <v>17</v>
      </c>
      <c r="X173" s="7" t="s">
        <v>17</v>
      </c>
      <c r="Y173" s="5" t="s">
        <v>17</v>
      </c>
      <c r="Z173" s="5" t="s">
        <v>17</v>
      </c>
      <c r="AA173" s="7" t="s">
        <v>17</v>
      </c>
      <c r="AB173" s="7" t="s">
        <v>17</v>
      </c>
      <c r="AC173" s="7" t="s">
        <v>17</v>
      </c>
      <c r="AD173" s="7" t="s">
        <v>17</v>
      </c>
      <c r="AE173" s="7" t="s">
        <v>17</v>
      </c>
      <c r="AF173" s="6" t="s">
        <v>17</v>
      </c>
      <c r="AG173" s="6" t="s">
        <v>17</v>
      </c>
      <c r="AH173" s="6" t="s">
        <v>17</v>
      </c>
      <c r="AI173" s="6" t="s">
        <v>17</v>
      </c>
      <c r="AJ173" s="6" t="s">
        <v>17</v>
      </c>
    </row>
    <row r="174">
      <c r="A174" s="28" t="s">
        <v>1424</v>
      </c>
      <c r="B174" s="6" t="s">
        <v>3046</v>
      </c>
      <c r="C174" s="6" t="s">
        <v>2202</v>
      </c>
      <c r="D174" s="7" t="s">
        <v>2904</v>
      </c>
      <c r="E174" s="28" t="s">
        <v>2905</v>
      </c>
      <c r="F174" s="5" t="s">
        <v>2001</v>
      </c>
      <c r="G174" s="6" t="s">
        <v>1990</v>
      </c>
      <c r="H174" s="6" t="s">
        <v>3047</v>
      </c>
      <c r="I174" s="6" t="s">
        <v>2299</v>
      </c>
      <c r="J174" s="8" t="s">
        <v>2308</v>
      </c>
      <c r="K174" s="5" t="s">
        <v>2309</v>
      </c>
      <c r="L174" s="7" t="s">
        <v>2310</v>
      </c>
      <c r="M174" s="9" t="s">
        <v>3048</v>
      </c>
      <c r="N174" s="5" t="s">
        <v>14</v>
      </c>
      <c r="O174" s="32" t="s">
        <v>3014</v>
      </c>
      <c r="P174" s="33">
        <v>44897.6720914005</v>
      </c>
      <c r="Q174" s="28" t="s">
        <v>17</v>
      </c>
      <c r="R174" s="29" t="s">
        <v>17</v>
      </c>
      <c r="S174" s="28" t="s">
        <v>17</v>
      </c>
      <c r="T174" s="28" t="s">
        <v>17</v>
      </c>
      <c r="U174" s="5" t="s">
        <v>17</v>
      </c>
      <c r="V174" s="28" t="s">
        <v>3049</v>
      </c>
      <c r="W174" s="7" t="s">
        <v>17</v>
      </c>
      <c r="X174" s="7" t="s">
        <v>17</v>
      </c>
      <c r="Y174" s="5" t="s">
        <v>17</v>
      </c>
      <c r="Z174" s="5" t="s">
        <v>17</v>
      </c>
      <c r="AA174" s="7" t="s">
        <v>17</v>
      </c>
      <c r="AB174" s="7" t="s">
        <v>17</v>
      </c>
      <c r="AC174" s="7" t="s">
        <v>17</v>
      </c>
      <c r="AD174" s="7" t="s">
        <v>17</v>
      </c>
      <c r="AE174" s="7" t="s">
        <v>17</v>
      </c>
      <c r="AF174" s="6" t="s">
        <v>17</v>
      </c>
      <c r="AG174" s="6" t="s">
        <v>17</v>
      </c>
      <c r="AH174" s="6" t="s">
        <v>17</v>
      </c>
      <c r="AI174" s="6" t="s">
        <v>17</v>
      </c>
      <c r="AJ174" s="6" t="s">
        <v>17</v>
      </c>
    </row>
    <row r="175">
      <c r="A175" s="28" t="s">
        <v>1447</v>
      </c>
      <c r="B175" s="6" t="s">
        <v>3050</v>
      </c>
      <c r="C175" s="6" t="s">
        <v>2202</v>
      </c>
      <c r="D175" s="7" t="s">
        <v>2904</v>
      </c>
      <c r="E175" s="28" t="s">
        <v>2905</v>
      </c>
      <c r="F175" s="5" t="s">
        <v>2001</v>
      </c>
      <c r="G175" s="6" t="s">
        <v>1990</v>
      </c>
      <c r="H175" s="6" t="s">
        <v>3051</v>
      </c>
      <c r="I175" s="6" t="s">
        <v>2299</v>
      </c>
      <c r="J175" s="8" t="s">
        <v>3034</v>
      </c>
      <c r="K175" s="5" t="s">
        <v>3035</v>
      </c>
      <c r="L175" s="7" t="s">
        <v>3036</v>
      </c>
      <c r="M175" s="9" t="s">
        <v>3052</v>
      </c>
      <c r="N175" s="5" t="s">
        <v>14</v>
      </c>
      <c r="O175" s="32" t="s">
        <v>3014</v>
      </c>
      <c r="P175" s="33">
        <v>44897.6720915509</v>
      </c>
      <c r="Q175" s="28" t="s">
        <v>17</v>
      </c>
      <c r="R175" s="29" t="s">
        <v>17</v>
      </c>
      <c r="S175" s="28" t="s">
        <v>17</v>
      </c>
      <c r="T175" s="28" t="s">
        <v>17</v>
      </c>
      <c r="U175" s="5" t="s">
        <v>17</v>
      </c>
      <c r="V175" s="28" t="s">
        <v>3053</v>
      </c>
      <c r="W175" s="7" t="s">
        <v>17</v>
      </c>
      <c r="X175" s="7" t="s">
        <v>17</v>
      </c>
      <c r="Y175" s="5" t="s">
        <v>17</v>
      </c>
      <c r="Z175" s="5" t="s">
        <v>17</v>
      </c>
      <c r="AA175" s="7" t="s">
        <v>17</v>
      </c>
      <c r="AB175" s="7" t="s">
        <v>17</v>
      </c>
      <c r="AC175" s="7" t="s">
        <v>17</v>
      </c>
      <c r="AD175" s="7" t="s">
        <v>17</v>
      </c>
      <c r="AE175" s="7" t="s">
        <v>17</v>
      </c>
      <c r="AF175" s="6" t="s">
        <v>17</v>
      </c>
      <c r="AG175" s="6" t="s">
        <v>17</v>
      </c>
      <c r="AH175" s="6" t="s">
        <v>17</v>
      </c>
      <c r="AI175" s="6" t="s">
        <v>17</v>
      </c>
      <c r="AJ175" s="6" t="s">
        <v>17</v>
      </c>
    </row>
    <row r="176">
      <c r="A176" s="28" t="s">
        <v>1463</v>
      </c>
      <c r="B176" s="6" t="s">
        <v>3054</v>
      </c>
      <c r="C176" s="6" t="s">
        <v>2202</v>
      </c>
      <c r="D176" s="7" t="s">
        <v>2904</v>
      </c>
      <c r="E176" s="28" t="s">
        <v>2905</v>
      </c>
      <c r="F176" s="5" t="s">
        <v>2001</v>
      </c>
      <c r="G176" s="6" t="s">
        <v>1990</v>
      </c>
      <c r="H176" s="6" t="s">
        <v>3055</v>
      </c>
      <c r="I176" s="6" t="s">
        <v>2299</v>
      </c>
      <c r="J176" s="8" t="s">
        <v>3034</v>
      </c>
      <c r="K176" s="5" t="s">
        <v>3035</v>
      </c>
      <c r="L176" s="7" t="s">
        <v>3036</v>
      </c>
      <c r="M176" s="9" t="s">
        <v>3056</v>
      </c>
      <c r="N176" s="5" t="s">
        <v>14</v>
      </c>
      <c r="O176" s="32" t="s">
        <v>3057</v>
      </c>
      <c r="P176" s="33">
        <v>44897.6720917477</v>
      </c>
      <c r="Q176" s="28" t="s">
        <v>17</v>
      </c>
      <c r="R176" s="29" t="s">
        <v>17</v>
      </c>
      <c r="S176" s="28" t="s">
        <v>17</v>
      </c>
      <c r="T176" s="28" t="s">
        <v>17</v>
      </c>
      <c r="U176" s="5" t="s">
        <v>17</v>
      </c>
      <c r="V176" s="28" t="s">
        <v>3058</v>
      </c>
      <c r="W176" s="7" t="s">
        <v>17</v>
      </c>
      <c r="X176" s="7" t="s">
        <v>17</v>
      </c>
      <c r="Y176" s="5" t="s">
        <v>17</v>
      </c>
      <c r="Z176" s="5" t="s">
        <v>17</v>
      </c>
      <c r="AA176" s="7" t="s">
        <v>17</v>
      </c>
      <c r="AB176" s="7" t="s">
        <v>17</v>
      </c>
      <c r="AC176" s="7" t="s">
        <v>17</v>
      </c>
      <c r="AD176" s="7" t="s">
        <v>17</v>
      </c>
      <c r="AE176" s="7" t="s">
        <v>17</v>
      </c>
      <c r="AF176" s="6" t="s">
        <v>17</v>
      </c>
      <c r="AG176" s="6" t="s">
        <v>17</v>
      </c>
      <c r="AH176" s="6" t="s">
        <v>17</v>
      </c>
      <c r="AI176" s="6" t="s">
        <v>17</v>
      </c>
      <c r="AJ176" s="6" t="s">
        <v>17</v>
      </c>
    </row>
    <row r="177">
      <c r="A177" s="28" t="s">
        <v>1469</v>
      </c>
      <c r="B177" s="6" t="s">
        <v>3059</v>
      </c>
      <c r="C177" s="6" t="s">
        <v>2202</v>
      </c>
      <c r="D177" s="7" t="s">
        <v>2904</v>
      </c>
      <c r="E177" s="28" t="s">
        <v>2905</v>
      </c>
      <c r="F177" s="5" t="s">
        <v>2001</v>
      </c>
      <c r="G177" s="6" t="s">
        <v>1990</v>
      </c>
      <c r="H177" s="6" t="s">
        <v>3060</v>
      </c>
      <c r="I177" s="6" t="s">
        <v>2928</v>
      </c>
      <c r="J177" s="8" t="s">
        <v>2929</v>
      </c>
      <c r="K177" s="5" t="s">
        <v>2930</v>
      </c>
      <c r="L177" s="7" t="s">
        <v>2931</v>
      </c>
      <c r="M177" s="9" t="s">
        <v>3061</v>
      </c>
      <c r="N177" s="5" t="s">
        <v>14</v>
      </c>
      <c r="O177" s="32" t="s">
        <v>3057</v>
      </c>
      <c r="P177" s="33">
        <v>44897.6720917477</v>
      </c>
      <c r="Q177" s="28" t="s">
        <v>17</v>
      </c>
      <c r="R177" s="29" t="s">
        <v>17</v>
      </c>
      <c r="S177" s="28" t="s">
        <v>17</v>
      </c>
      <c r="T177" s="28" t="s">
        <v>17</v>
      </c>
      <c r="U177" s="5" t="s">
        <v>17</v>
      </c>
      <c r="V177" s="28" t="s">
        <v>3062</v>
      </c>
      <c r="W177" s="7" t="s">
        <v>17</v>
      </c>
      <c r="X177" s="7" t="s">
        <v>17</v>
      </c>
      <c r="Y177" s="5" t="s">
        <v>17</v>
      </c>
      <c r="Z177" s="5" t="s">
        <v>17</v>
      </c>
      <c r="AA177" s="7" t="s">
        <v>17</v>
      </c>
      <c r="AB177" s="7" t="s">
        <v>17</v>
      </c>
      <c r="AC177" s="7" t="s">
        <v>17</v>
      </c>
      <c r="AD177" s="7" t="s">
        <v>17</v>
      </c>
      <c r="AE177" s="7" t="s">
        <v>17</v>
      </c>
      <c r="AF177" s="6" t="s">
        <v>17</v>
      </c>
      <c r="AG177" s="6" t="s">
        <v>17</v>
      </c>
      <c r="AH177" s="6" t="s">
        <v>17</v>
      </c>
      <c r="AI177" s="6" t="s">
        <v>17</v>
      </c>
      <c r="AJ177" s="6" t="s">
        <v>17</v>
      </c>
    </row>
    <row r="178">
      <c r="A178" s="30" t="s">
        <v>3063</v>
      </c>
      <c r="B178" s="6" t="s">
        <v>3064</v>
      </c>
      <c r="C178" s="6" t="s">
        <v>2202</v>
      </c>
      <c r="D178" s="7" t="s">
        <v>2904</v>
      </c>
      <c r="E178" s="28" t="s">
        <v>2905</v>
      </c>
      <c r="F178" s="5" t="s">
        <v>2001</v>
      </c>
      <c r="G178" s="6" t="s">
        <v>1990</v>
      </c>
      <c r="H178" s="6" t="s">
        <v>2899</v>
      </c>
      <c r="I178" s="6" t="s">
        <v>2900</v>
      </c>
      <c r="J178" s="8" t="s">
        <v>2833</v>
      </c>
      <c r="K178" s="5" t="s">
        <v>2834</v>
      </c>
      <c r="L178" s="7" t="s">
        <v>2835</v>
      </c>
      <c r="M178" s="9" t="s">
        <v>3065</v>
      </c>
      <c r="N178" s="5" t="s">
        <v>1526</v>
      </c>
      <c r="O178" s="32" t="s">
        <v>3057</v>
      </c>
      <c r="Q178" s="28" t="s">
        <v>17</v>
      </c>
      <c r="R178" s="29" t="s">
        <v>17</v>
      </c>
      <c r="S178" s="28" t="s">
        <v>17</v>
      </c>
      <c r="T178" s="28" t="s">
        <v>17</v>
      </c>
      <c r="U178" s="5" t="s">
        <v>17</v>
      </c>
      <c r="V178" s="28" t="s">
        <v>3066</v>
      </c>
      <c r="W178" s="7" t="s">
        <v>17</v>
      </c>
      <c r="X178" s="7" t="s">
        <v>17</v>
      </c>
      <c r="Y178" s="5" t="s">
        <v>17</v>
      </c>
      <c r="Z178" s="5" t="s">
        <v>17</v>
      </c>
      <c r="AA178" s="7" t="s">
        <v>17</v>
      </c>
      <c r="AB178" s="7" t="s">
        <v>17</v>
      </c>
      <c r="AC178" s="7" t="s">
        <v>17</v>
      </c>
      <c r="AD178" s="7" t="s">
        <v>17</v>
      </c>
      <c r="AE178" s="7" t="s">
        <v>17</v>
      </c>
      <c r="AF178" s="6" t="s">
        <v>17</v>
      </c>
      <c r="AG178" s="6" t="s">
        <v>17</v>
      </c>
      <c r="AH178" s="6" t="s">
        <v>17</v>
      </c>
      <c r="AI178" s="6" t="s">
        <v>17</v>
      </c>
      <c r="AJ178" s="6" t="s">
        <v>17</v>
      </c>
    </row>
    <row r="179">
      <c r="A179" s="28" t="s">
        <v>1482</v>
      </c>
      <c r="B179" s="6" t="s">
        <v>3067</v>
      </c>
      <c r="C179" s="6" t="s">
        <v>2202</v>
      </c>
      <c r="D179" s="7" t="s">
        <v>2904</v>
      </c>
      <c r="E179" s="28" t="s">
        <v>2905</v>
      </c>
      <c r="F179" s="5" t="s">
        <v>2001</v>
      </c>
      <c r="G179" s="6" t="s">
        <v>1990</v>
      </c>
      <c r="H179" s="6" t="s">
        <v>3068</v>
      </c>
      <c r="I179" s="6" t="s">
        <v>2299</v>
      </c>
      <c r="J179" s="8" t="s">
        <v>2308</v>
      </c>
      <c r="K179" s="5" t="s">
        <v>2309</v>
      </c>
      <c r="L179" s="7" t="s">
        <v>2310</v>
      </c>
      <c r="M179" s="9" t="s">
        <v>3069</v>
      </c>
      <c r="N179" s="5" t="s">
        <v>14</v>
      </c>
      <c r="O179" s="32" t="s">
        <v>3057</v>
      </c>
      <c r="P179" s="33">
        <v>44897.6720919329</v>
      </c>
      <c r="Q179" s="28" t="s">
        <v>17</v>
      </c>
      <c r="R179" s="29" t="s">
        <v>17</v>
      </c>
      <c r="S179" s="28" t="s">
        <v>17</v>
      </c>
      <c r="T179" s="28" t="s">
        <v>17</v>
      </c>
      <c r="U179" s="5" t="s">
        <v>17</v>
      </c>
      <c r="V179" s="28" t="s">
        <v>3070</v>
      </c>
      <c r="W179" s="7" t="s">
        <v>17</v>
      </c>
      <c r="X179" s="7" t="s">
        <v>17</v>
      </c>
      <c r="Y179" s="5" t="s">
        <v>17</v>
      </c>
      <c r="Z179" s="5" t="s">
        <v>17</v>
      </c>
      <c r="AA179" s="7" t="s">
        <v>17</v>
      </c>
      <c r="AB179" s="7" t="s">
        <v>17</v>
      </c>
      <c r="AC179" s="7" t="s">
        <v>17</v>
      </c>
      <c r="AD179" s="7" t="s">
        <v>17</v>
      </c>
      <c r="AE179" s="7" t="s">
        <v>17</v>
      </c>
      <c r="AF179" s="6" t="s">
        <v>17</v>
      </c>
      <c r="AG179" s="6" t="s">
        <v>17</v>
      </c>
      <c r="AH179" s="6" t="s">
        <v>17</v>
      </c>
      <c r="AI179" s="6" t="s">
        <v>17</v>
      </c>
      <c r="AJ179" s="6" t="s">
        <v>17</v>
      </c>
    </row>
    <row r="180">
      <c r="A180" s="28" t="s">
        <v>1489</v>
      </c>
      <c r="B180" s="6" t="s">
        <v>3071</v>
      </c>
      <c r="C180" s="6" t="s">
        <v>2202</v>
      </c>
      <c r="D180" s="7" t="s">
        <v>2904</v>
      </c>
      <c r="E180" s="28" t="s">
        <v>2905</v>
      </c>
      <c r="F180" s="5" t="s">
        <v>2001</v>
      </c>
      <c r="G180" s="6" t="s">
        <v>1990</v>
      </c>
      <c r="H180" s="6" t="s">
        <v>3072</v>
      </c>
      <c r="I180" s="6" t="s">
        <v>2299</v>
      </c>
      <c r="J180" s="8" t="s">
        <v>2308</v>
      </c>
      <c r="K180" s="5" t="s">
        <v>2309</v>
      </c>
      <c r="L180" s="7" t="s">
        <v>2310</v>
      </c>
      <c r="M180" s="9" t="s">
        <v>3073</v>
      </c>
      <c r="N180" s="5" t="s">
        <v>14</v>
      </c>
      <c r="O180" s="32" t="s">
        <v>3057</v>
      </c>
      <c r="P180" s="33">
        <v>44897.6720919329</v>
      </c>
      <c r="Q180" s="28" t="s">
        <v>17</v>
      </c>
      <c r="R180" s="29" t="s">
        <v>17</v>
      </c>
      <c r="S180" s="28" t="s">
        <v>17</v>
      </c>
      <c r="T180" s="28" t="s">
        <v>17</v>
      </c>
      <c r="U180" s="5" t="s">
        <v>17</v>
      </c>
      <c r="V180" s="28" t="s">
        <v>3074</v>
      </c>
      <c r="W180" s="7" t="s">
        <v>17</v>
      </c>
      <c r="X180" s="7" t="s">
        <v>17</v>
      </c>
      <c r="Y180" s="5" t="s">
        <v>17</v>
      </c>
      <c r="Z180" s="5" t="s">
        <v>17</v>
      </c>
      <c r="AA180" s="7" t="s">
        <v>17</v>
      </c>
      <c r="AB180" s="7" t="s">
        <v>17</v>
      </c>
      <c r="AC180" s="7" t="s">
        <v>17</v>
      </c>
      <c r="AD180" s="7" t="s">
        <v>17</v>
      </c>
      <c r="AE180" s="7" t="s">
        <v>17</v>
      </c>
      <c r="AF180" s="6" t="s">
        <v>17</v>
      </c>
      <c r="AG180" s="6" t="s">
        <v>17</v>
      </c>
      <c r="AH180" s="6" t="s">
        <v>17</v>
      </c>
      <c r="AI180" s="6" t="s">
        <v>17</v>
      </c>
      <c r="AJ180" s="6" t="s">
        <v>17</v>
      </c>
    </row>
    <row r="181">
      <c r="A181" s="28" t="s">
        <v>1496</v>
      </c>
      <c r="B181" s="6" t="s">
        <v>3075</v>
      </c>
      <c r="C181" s="6" t="s">
        <v>2202</v>
      </c>
      <c r="D181" s="7" t="s">
        <v>2904</v>
      </c>
      <c r="E181" s="28" t="s">
        <v>2905</v>
      </c>
      <c r="F181" s="5" t="s">
        <v>2001</v>
      </c>
      <c r="G181" s="6" t="s">
        <v>1990</v>
      </c>
      <c r="H181" s="6" t="s">
        <v>3076</v>
      </c>
      <c r="I181" s="6" t="s">
        <v>3077</v>
      </c>
      <c r="J181" s="8" t="s">
        <v>2300</v>
      </c>
      <c r="K181" s="5" t="s">
        <v>2301</v>
      </c>
      <c r="L181" s="7" t="s">
        <v>2302</v>
      </c>
      <c r="M181" s="9" t="s">
        <v>3078</v>
      </c>
      <c r="N181" s="5" t="s">
        <v>2002</v>
      </c>
      <c r="O181" s="32" t="s">
        <v>3057</v>
      </c>
      <c r="P181" s="33">
        <v>44897.6720919329</v>
      </c>
      <c r="Q181" s="28" t="s">
        <v>17</v>
      </c>
      <c r="R181" s="29" t="s">
        <v>17</v>
      </c>
      <c r="S181" s="28" t="s">
        <v>17</v>
      </c>
      <c r="T181" s="28" t="s">
        <v>17</v>
      </c>
      <c r="U181" s="5" t="s">
        <v>17</v>
      </c>
      <c r="V181" s="28" t="s">
        <v>3079</v>
      </c>
      <c r="W181" s="7" t="s">
        <v>17</v>
      </c>
      <c r="X181" s="7" t="s">
        <v>17</v>
      </c>
      <c r="Y181" s="5" t="s">
        <v>17</v>
      </c>
      <c r="Z181" s="5" t="s">
        <v>17</v>
      </c>
      <c r="AA181" s="7" t="s">
        <v>17</v>
      </c>
      <c r="AB181" s="7" t="s">
        <v>17</v>
      </c>
      <c r="AC181" s="7" t="s">
        <v>17</v>
      </c>
      <c r="AD181" s="7" t="s">
        <v>17</v>
      </c>
      <c r="AE181" s="7" t="s">
        <v>17</v>
      </c>
      <c r="AF181" s="6" t="s">
        <v>17</v>
      </c>
      <c r="AG181" s="6" t="s">
        <v>17</v>
      </c>
      <c r="AH181" s="6" t="s">
        <v>17</v>
      </c>
      <c r="AI181" s="6" t="s">
        <v>17</v>
      </c>
      <c r="AJ181" s="6" t="s">
        <v>17</v>
      </c>
    </row>
    <row r="182">
      <c r="A182" s="28" t="s">
        <v>1524</v>
      </c>
      <c r="B182" s="6" t="s">
        <v>3080</v>
      </c>
      <c r="C182" s="6" t="s">
        <v>2202</v>
      </c>
      <c r="D182" s="7" t="s">
        <v>2904</v>
      </c>
      <c r="E182" s="28" t="s">
        <v>2905</v>
      </c>
      <c r="F182" s="5" t="s">
        <v>2001</v>
      </c>
      <c r="G182" s="6" t="s">
        <v>1990</v>
      </c>
      <c r="H182" s="6" t="s">
        <v>3081</v>
      </c>
      <c r="I182" s="6" t="s">
        <v>3082</v>
      </c>
      <c r="J182" s="8" t="s">
        <v>3034</v>
      </c>
      <c r="K182" s="5" t="s">
        <v>3035</v>
      </c>
      <c r="L182" s="7" t="s">
        <v>3036</v>
      </c>
      <c r="M182" s="9" t="s">
        <v>3083</v>
      </c>
      <c r="N182" s="5" t="s">
        <v>2002</v>
      </c>
      <c r="O182" s="32" t="s">
        <v>3057</v>
      </c>
      <c r="P182" s="33">
        <v>44897.6720920949</v>
      </c>
      <c r="Q182" s="28" t="s">
        <v>17</v>
      </c>
      <c r="R182" s="29" t="s">
        <v>17</v>
      </c>
      <c r="S182" s="28" t="s">
        <v>17</v>
      </c>
      <c r="T182" s="28" t="s">
        <v>17</v>
      </c>
      <c r="U182" s="5" t="s">
        <v>17</v>
      </c>
      <c r="V182" s="28" t="s">
        <v>3084</v>
      </c>
      <c r="W182" s="7" t="s">
        <v>17</v>
      </c>
      <c r="X182" s="7" t="s">
        <v>17</v>
      </c>
      <c r="Y182" s="5" t="s">
        <v>17</v>
      </c>
      <c r="Z182" s="5" t="s">
        <v>17</v>
      </c>
      <c r="AA182" s="7" t="s">
        <v>17</v>
      </c>
      <c r="AB182" s="7" t="s">
        <v>17</v>
      </c>
      <c r="AC182" s="7" t="s">
        <v>17</v>
      </c>
      <c r="AD182" s="7" t="s">
        <v>17</v>
      </c>
      <c r="AE182" s="7" t="s">
        <v>17</v>
      </c>
      <c r="AF182" s="6" t="s">
        <v>17</v>
      </c>
      <c r="AG182" s="6" t="s">
        <v>17</v>
      </c>
      <c r="AH182" s="6" t="s">
        <v>17</v>
      </c>
      <c r="AI182" s="6" t="s">
        <v>17</v>
      </c>
      <c r="AJ182" s="6" t="s">
        <v>17</v>
      </c>
    </row>
    <row r="183">
      <c r="A183" s="28" t="s">
        <v>1538</v>
      </c>
      <c r="B183" s="6" t="s">
        <v>3085</v>
      </c>
      <c r="C183" s="6" t="s">
        <v>2202</v>
      </c>
      <c r="D183" s="7" t="s">
        <v>2904</v>
      </c>
      <c r="E183" s="28" t="s">
        <v>2905</v>
      </c>
      <c r="F183" s="5" t="s">
        <v>2001</v>
      </c>
      <c r="G183" s="6" t="s">
        <v>1990</v>
      </c>
      <c r="H183" s="6" t="s">
        <v>3086</v>
      </c>
      <c r="I183" s="6" t="s">
        <v>2299</v>
      </c>
      <c r="J183" s="8" t="s">
        <v>3034</v>
      </c>
      <c r="K183" s="5" t="s">
        <v>3035</v>
      </c>
      <c r="L183" s="7" t="s">
        <v>3036</v>
      </c>
      <c r="M183" s="9" t="s">
        <v>3087</v>
      </c>
      <c r="N183" s="5" t="s">
        <v>14</v>
      </c>
      <c r="O183" s="32" t="s">
        <v>3057</v>
      </c>
      <c r="P183" s="33">
        <v>44897.6720920949</v>
      </c>
      <c r="Q183" s="28" t="s">
        <v>17</v>
      </c>
      <c r="R183" s="29" t="s">
        <v>17</v>
      </c>
      <c r="S183" s="28" t="s">
        <v>17</v>
      </c>
      <c r="T183" s="28" t="s">
        <v>17</v>
      </c>
      <c r="U183" s="5" t="s">
        <v>17</v>
      </c>
      <c r="V183" s="28" t="s">
        <v>3088</v>
      </c>
      <c r="W183" s="7" t="s">
        <v>17</v>
      </c>
      <c r="X183" s="7" t="s">
        <v>17</v>
      </c>
      <c r="Y183" s="5" t="s">
        <v>17</v>
      </c>
      <c r="Z183" s="5" t="s">
        <v>17</v>
      </c>
      <c r="AA183" s="7" t="s">
        <v>17</v>
      </c>
      <c r="AB183" s="7" t="s">
        <v>17</v>
      </c>
      <c r="AC183" s="7" t="s">
        <v>17</v>
      </c>
      <c r="AD183" s="7" t="s">
        <v>17</v>
      </c>
      <c r="AE183" s="7" t="s">
        <v>17</v>
      </c>
      <c r="AF183" s="6" t="s">
        <v>17</v>
      </c>
      <c r="AG183" s="6" t="s">
        <v>17</v>
      </c>
      <c r="AH183" s="6" t="s">
        <v>17</v>
      </c>
      <c r="AI183" s="6" t="s">
        <v>17</v>
      </c>
      <c r="AJ183" s="6" t="s">
        <v>17</v>
      </c>
    </row>
    <row r="184">
      <c r="A184" s="28" t="s">
        <v>1542</v>
      </c>
      <c r="B184" s="6" t="s">
        <v>3089</v>
      </c>
      <c r="C184" s="6" t="s">
        <v>2202</v>
      </c>
      <c r="D184" s="7" t="s">
        <v>2904</v>
      </c>
      <c r="E184" s="28" t="s">
        <v>2905</v>
      </c>
      <c r="F184" s="5" t="s">
        <v>2001</v>
      </c>
      <c r="G184" s="6" t="s">
        <v>1990</v>
      </c>
      <c r="H184" s="6" t="s">
        <v>3090</v>
      </c>
      <c r="I184" s="6" t="s">
        <v>2299</v>
      </c>
      <c r="J184" s="8" t="s">
        <v>2308</v>
      </c>
      <c r="K184" s="5" t="s">
        <v>2309</v>
      </c>
      <c r="L184" s="7" t="s">
        <v>2310</v>
      </c>
      <c r="M184" s="9" t="s">
        <v>3091</v>
      </c>
      <c r="N184" s="5" t="s">
        <v>14</v>
      </c>
      <c r="O184" s="32" t="s">
        <v>3057</v>
      </c>
      <c r="P184" s="33">
        <v>44897.6720922801</v>
      </c>
      <c r="Q184" s="28" t="s">
        <v>17</v>
      </c>
      <c r="R184" s="29" t="s">
        <v>17</v>
      </c>
      <c r="S184" s="28" t="s">
        <v>17</v>
      </c>
      <c r="T184" s="28" t="s">
        <v>17</v>
      </c>
      <c r="U184" s="5" t="s">
        <v>17</v>
      </c>
      <c r="V184" s="28" t="s">
        <v>3092</v>
      </c>
      <c r="W184" s="7" t="s">
        <v>17</v>
      </c>
      <c r="X184" s="7" t="s">
        <v>17</v>
      </c>
      <c r="Y184" s="5" t="s">
        <v>17</v>
      </c>
      <c r="Z184" s="5" t="s">
        <v>17</v>
      </c>
      <c r="AA184" s="7" t="s">
        <v>17</v>
      </c>
      <c r="AB184" s="7" t="s">
        <v>17</v>
      </c>
      <c r="AC184" s="7" t="s">
        <v>17</v>
      </c>
      <c r="AD184" s="7" t="s">
        <v>17</v>
      </c>
      <c r="AE184" s="7" t="s">
        <v>17</v>
      </c>
      <c r="AF184" s="6" t="s">
        <v>17</v>
      </c>
      <c r="AG184" s="6" t="s">
        <v>17</v>
      </c>
      <c r="AH184" s="6" t="s">
        <v>17</v>
      </c>
      <c r="AI184" s="6" t="s">
        <v>17</v>
      </c>
      <c r="AJ184" s="6" t="s">
        <v>17</v>
      </c>
    </row>
    <row r="185">
      <c r="A185" s="28" t="s">
        <v>1555</v>
      </c>
      <c r="B185" s="6" t="s">
        <v>3093</v>
      </c>
      <c r="C185" s="6" t="s">
        <v>2202</v>
      </c>
      <c r="D185" s="7" t="s">
        <v>2904</v>
      </c>
      <c r="E185" s="28" t="s">
        <v>2905</v>
      </c>
      <c r="F185" s="5" t="s">
        <v>2001</v>
      </c>
      <c r="G185" s="6" t="s">
        <v>1990</v>
      </c>
      <c r="H185" s="6" t="s">
        <v>3094</v>
      </c>
      <c r="I185" s="6" t="s">
        <v>2299</v>
      </c>
      <c r="J185" s="8" t="s">
        <v>2308</v>
      </c>
      <c r="K185" s="5" t="s">
        <v>2309</v>
      </c>
      <c r="L185" s="7" t="s">
        <v>2310</v>
      </c>
      <c r="M185" s="9" t="s">
        <v>3095</v>
      </c>
      <c r="N185" s="5" t="s">
        <v>14</v>
      </c>
      <c r="O185" s="32" t="s">
        <v>3057</v>
      </c>
      <c r="P185" s="33">
        <v>44897.6720924769</v>
      </c>
      <c r="Q185" s="28" t="s">
        <v>17</v>
      </c>
      <c r="R185" s="29" t="s">
        <v>17</v>
      </c>
      <c r="S185" s="28" t="s">
        <v>17</v>
      </c>
      <c r="T185" s="28" t="s">
        <v>17</v>
      </c>
      <c r="U185" s="5" t="s">
        <v>17</v>
      </c>
      <c r="V185" s="28" t="s">
        <v>3096</v>
      </c>
      <c r="W185" s="7" t="s">
        <v>17</v>
      </c>
      <c r="X185" s="7" t="s">
        <v>17</v>
      </c>
      <c r="Y185" s="5" t="s">
        <v>17</v>
      </c>
      <c r="Z185" s="5" t="s">
        <v>17</v>
      </c>
      <c r="AA185" s="7" t="s">
        <v>17</v>
      </c>
      <c r="AB185" s="7" t="s">
        <v>17</v>
      </c>
      <c r="AC185" s="7" t="s">
        <v>17</v>
      </c>
      <c r="AD185" s="7" t="s">
        <v>17</v>
      </c>
      <c r="AE185" s="7" t="s">
        <v>17</v>
      </c>
      <c r="AF185" s="6" t="s">
        <v>17</v>
      </c>
      <c r="AG185" s="6" t="s">
        <v>17</v>
      </c>
      <c r="AH185" s="6" t="s">
        <v>17</v>
      </c>
      <c r="AI185" s="6" t="s">
        <v>17</v>
      </c>
      <c r="AJ185" s="6" t="s">
        <v>17</v>
      </c>
    </row>
    <row r="186">
      <c r="A186" s="28" t="s">
        <v>1580</v>
      </c>
      <c r="B186" s="6" t="s">
        <v>3097</v>
      </c>
      <c r="C186" s="6" t="s">
        <v>2202</v>
      </c>
      <c r="D186" s="7" t="s">
        <v>2904</v>
      </c>
      <c r="E186" s="28" t="s">
        <v>2905</v>
      </c>
      <c r="F186" s="5" t="s">
        <v>2001</v>
      </c>
      <c r="G186" s="6" t="s">
        <v>1990</v>
      </c>
      <c r="H186" s="6" t="s">
        <v>3098</v>
      </c>
      <c r="I186" s="6" t="s">
        <v>2299</v>
      </c>
      <c r="J186" s="8" t="s">
        <v>2308</v>
      </c>
      <c r="K186" s="5" t="s">
        <v>2309</v>
      </c>
      <c r="L186" s="7" t="s">
        <v>2310</v>
      </c>
      <c r="M186" s="9" t="s">
        <v>3099</v>
      </c>
      <c r="N186" s="5" t="s">
        <v>14</v>
      </c>
      <c r="O186" s="32" t="s">
        <v>3057</v>
      </c>
      <c r="P186" s="33">
        <v>44897.6720924769</v>
      </c>
      <c r="Q186" s="28" t="s">
        <v>17</v>
      </c>
      <c r="R186" s="29" t="s">
        <v>17</v>
      </c>
      <c r="S186" s="28" t="s">
        <v>17</v>
      </c>
      <c r="T186" s="28" t="s">
        <v>17</v>
      </c>
      <c r="U186" s="5" t="s">
        <v>17</v>
      </c>
      <c r="V186" s="28" t="s">
        <v>3100</v>
      </c>
      <c r="W186" s="7" t="s">
        <v>17</v>
      </c>
      <c r="X186" s="7" t="s">
        <v>17</v>
      </c>
      <c r="Y186" s="5" t="s">
        <v>17</v>
      </c>
      <c r="Z186" s="5" t="s">
        <v>17</v>
      </c>
      <c r="AA186" s="7" t="s">
        <v>17</v>
      </c>
      <c r="AB186" s="7" t="s">
        <v>17</v>
      </c>
      <c r="AC186" s="7" t="s">
        <v>17</v>
      </c>
      <c r="AD186" s="7" t="s">
        <v>17</v>
      </c>
      <c r="AE186" s="7" t="s">
        <v>17</v>
      </c>
      <c r="AF186" s="6" t="s">
        <v>17</v>
      </c>
      <c r="AG186" s="6" t="s">
        <v>17</v>
      </c>
      <c r="AH186" s="6" t="s">
        <v>17</v>
      </c>
      <c r="AI186" s="6" t="s">
        <v>17</v>
      </c>
      <c r="AJ186" s="6" t="s">
        <v>17</v>
      </c>
    </row>
    <row r="187">
      <c r="A187" s="28" t="s">
        <v>1589</v>
      </c>
      <c r="B187" s="6" t="s">
        <v>3064</v>
      </c>
      <c r="C187" s="6" t="s">
        <v>2202</v>
      </c>
      <c r="D187" s="7" t="s">
        <v>2904</v>
      </c>
      <c r="E187" s="28" t="s">
        <v>2905</v>
      </c>
      <c r="F187" s="5" t="s">
        <v>2001</v>
      </c>
      <c r="G187" s="6" t="s">
        <v>1990</v>
      </c>
      <c r="H187" s="6" t="s">
        <v>3101</v>
      </c>
      <c r="I187" s="6" t="s">
        <v>2299</v>
      </c>
      <c r="J187" s="8" t="s">
        <v>3034</v>
      </c>
      <c r="K187" s="5" t="s">
        <v>3035</v>
      </c>
      <c r="L187" s="7" t="s">
        <v>3036</v>
      </c>
      <c r="M187" s="9" t="s">
        <v>3102</v>
      </c>
      <c r="N187" s="5" t="s">
        <v>14</v>
      </c>
      <c r="O187" s="32" t="s">
        <v>3057</v>
      </c>
      <c r="P187" s="33">
        <v>44897.6720928241</v>
      </c>
      <c r="Q187" s="28" t="s">
        <v>17</v>
      </c>
      <c r="R187" s="29" t="s">
        <v>17</v>
      </c>
      <c r="S187" s="28" t="s">
        <v>17</v>
      </c>
      <c r="T187" s="28" t="s">
        <v>17</v>
      </c>
      <c r="U187" s="5" t="s">
        <v>17</v>
      </c>
      <c r="V187" s="28" t="s">
        <v>3066</v>
      </c>
      <c r="W187" s="7" t="s">
        <v>17</v>
      </c>
      <c r="X187" s="7" t="s">
        <v>17</v>
      </c>
      <c r="Y187" s="5" t="s">
        <v>17</v>
      </c>
      <c r="Z187" s="5" t="s">
        <v>17</v>
      </c>
      <c r="AA187" s="7" t="s">
        <v>17</v>
      </c>
      <c r="AB187" s="7" t="s">
        <v>17</v>
      </c>
      <c r="AC187" s="7" t="s">
        <v>17</v>
      </c>
      <c r="AD187" s="7" t="s">
        <v>17</v>
      </c>
      <c r="AE187" s="7" t="s">
        <v>17</v>
      </c>
      <c r="AF187" s="6" t="s">
        <v>17</v>
      </c>
      <c r="AG187" s="6" t="s">
        <v>17</v>
      </c>
      <c r="AH187" s="6" t="s">
        <v>17</v>
      </c>
      <c r="AI187" s="6" t="s">
        <v>17</v>
      </c>
      <c r="AJ187" s="6" t="s">
        <v>17</v>
      </c>
    </row>
    <row r="188">
      <c r="A188" s="28" t="s">
        <v>1621</v>
      </c>
      <c r="B188" s="6" t="s">
        <v>3103</v>
      </c>
      <c r="C188" s="6" t="s">
        <v>2202</v>
      </c>
      <c r="D188" s="7" t="s">
        <v>2904</v>
      </c>
      <c r="E188" s="28" t="s">
        <v>2905</v>
      </c>
      <c r="F188" s="5" t="s">
        <v>2001</v>
      </c>
      <c r="G188" s="6" t="s">
        <v>1990</v>
      </c>
      <c r="H188" s="6" t="s">
        <v>3104</v>
      </c>
      <c r="I188" s="6" t="s">
        <v>2299</v>
      </c>
      <c r="J188" s="8" t="s">
        <v>3034</v>
      </c>
      <c r="K188" s="5" t="s">
        <v>3035</v>
      </c>
      <c r="L188" s="7" t="s">
        <v>3036</v>
      </c>
      <c r="M188" s="9" t="s">
        <v>3105</v>
      </c>
      <c r="N188" s="5" t="s">
        <v>14</v>
      </c>
      <c r="O188" s="32" t="s">
        <v>3057</v>
      </c>
      <c r="P188" s="33">
        <v>44897.6720930208</v>
      </c>
      <c r="Q188" s="28" t="s">
        <v>17</v>
      </c>
      <c r="R188" s="29" t="s">
        <v>17</v>
      </c>
      <c r="S188" s="28" t="s">
        <v>17</v>
      </c>
      <c r="T188" s="28" t="s">
        <v>17</v>
      </c>
      <c r="U188" s="5" t="s">
        <v>17</v>
      </c>
      <c r="V188" s="28" t="s">
        <v>3106</v>
      </c>
      <c r="W188" s="7" t="s">
        <v>17</v>
      </c>
      <c r="X188" s="7" t="s">
        <v>17</v>
      </c>
      <c r="Y188" s="5" t="s">
        <v>17</v>
      </c>
      <c r="Z188" s="5" t="s">
        <v>17</v>
      </c>
      <c r="AA188" s="7" t="s">
        <v>17</v>
      </c>
      <c r="AB188" s="7" t="s">
        <v>17</v>
      </c>
      <c r="AC188" s="7" t="s">
        <v>17</v>
      </c>
      <c r="AD188" s="7" t="s">
        <v>17</v>
      </c>
      <c r="AE188" s="7" t="s">
        <v>17</v>
      </c>
      <c r="AF188" s="6" t="s">
        <v>17</v>
      </c>
      <c r="AG188" s="6" t="s">
        <v>17</v>
      </c>
      <c r="AH188" s="6" t="s">
        <v>17</v>
      </c>
      <c r="AI188" s="6" t="s">
        <v>17</v>
      </c>
      <c r="AJ188" s="6" t="s">
        <v>17</v>
      </c>
    </row>
    <row r="189">
      <c r="A189" s="28" t="s">
        <v>1626</v>
      </c>
      <c r="B189" s="6" t="s">
        <v>3107</v>
      </c>
      <c r="C189" s="6" t="s">
        <v>2202</v>
      </c>
      <c r="D189" s="7" t="s">
        <v>2904</v>
      </c>
      <c r="E189" s="28" t="s">
        <v>2905</v>
      </c>
      <c r="F189" s="5" t="s">
        <v>2001</v>
      </c>
      <c r="G189" s="6" t="s">
        <v>1990</v>
      </c>
      <c r="H189" s="6" t="s">
        <v>3108</v>
      </c>
      <c r="I189" s="6" t="s">
        <v>2299</v>
      </c>
      <c r="J189" s="8" t="s">
        <v>2308</v>
      </c>
      <c r="K189" s="5" t="s">
        <v>2309</v>
      </c>
      <c r="L189" s="7" t="s">
        <v>2310</v>
      </c>
      <c r="M189" s="9" t="s">
        <v>3109</v>
      </c>
      <c r="N189" s="5" t="s">
        <v>14</v>
      </c>
      <c r="O189" s="32" t="s">
        <v>3057</v>
      </c>
      <c r="P189" s="33">
        <v>44897.6720930208</v>
      </c>
      <c r="Q189" s="28" t="s">
        <v>17</v>
      </c>
      <c r="R189" s="29" t="s">
        <v>17</v>
      </c>
      <c r="S189" s="28" t="s">
        <v>17</v>
      </c>
      <c r="T189" s="28" t="s">
        <v>17</v>
      </c>
      <c r="U189" s="5" t="s">
        <v>17</v>
      </c>
      <c r="V189" s="28" t="s">
        <v>3110</v>
      </c>
      <c r="W189" s="7" t="s">
        <v>17</v>
      </c>
      <c r="X189" s="7" t="s">
        <v>17</v>
      </c>
      <c r="Y189" s="5" t="s">
        <v>17</v>
      </c>
      <c r="Z189" s="5" t="s">
        <v>17</v>
      </c>
      <c r="AA189" s="7" t="s">
        <v>17</v>
      </c>
      <c r="AB189" s="7" t="s">
        <v>17</v>
      </c>
      <c r="AC189" s="7" t="s">
        <v>17</v>
      </c>
      <c r="AD189" s="7" t="s">
        <v>17</v>
      </c>
      <c r="AE189" s="7" t="s">
        <v>17</v>
      </c>
      <c r="AF189" s="6" t="s">
        <v>17</v>
      </c>
      <c r="AG189" s="6" t="s">
        <v>17</v>
      </c>
      <c r="AH189" s="6" t="s">
        <v>17</v>
      </c>
      <c r="AI189" s="6" t="s">
        <v>17</v>
      </c>
      <c r="AJ189" s="6" t="s">
        <v>17</v>
      </c>
    </row>
    <row r="190">
      <c r="A190" s="28" t="s">
        <v>1634</v>
      </c>
      <c r="B190" s="6" t="s">
        <v>3111</v>
      </c>
      <c r="C190" s="6" t="s">
        <v>2202</v>
      </c>
      <c r="D190" s="7" t="s">
        <v>2904</v>
      </c>
      <c r="E190" s="28" t="s">
        <v>2905</v>
      </c>
      <c r="F190" s="5" t="s">
        <v>2001</v>
      </c>
      <c r="G190" s="6" t="s">
        <v>1990</v>
      </c>
      <c r="H190" s="6" t="s">
        <v>3112</v>
      </c>
      <c r="I190" s="6" t="s">
        <v>2299</v>
      </c>
      <c r="J190" s="8" t="s">
        <v>2308</v>
      </c>
      <c r="K190" s="5" t="s">
        <v>2309</v>
      </c>
      <c r="L190" s="7" t="s">
        <v>2310</v>
      </c>
      <c r="M190" s="9" t="s">
        <v>3113</v>
      </c>
      <c r="N190" s="5" t="s">
        <v>14</v>
      </c>
      <c r="O190" s="32" t="s">
        <v>3057</v>
      </c>
      <c r="P190" s="33">
        <v>44897.6720931713</v>
      </c>
      <c r="Q190" s="28" t="s">
        <v>17</v>
      </c>
      <c r="R190" s="29" t="s">
        <v>17</v>
      </c>
      <c r="S190" s="28" t="s">
        <v>17</v>
      </c>
      <c r="T190" s="28" t="s">
        <v>17</v>
      </c>
      <c r="U190" s="5" t="s">
        <v>17</v>
      </c>
      <c r="V190" s="28" t="s">
        <v>2951</v>
      </c>
      <c r="W190" s="7" t="s">
        <v>17</v>
      </c>
      <c r="X190" s="7" t="s">
        <v>17</v>
      </c>
      <c r="Y190" s="5" t="s">
        <v>17</v>
      </c>
      <c r="Z190" s="5" t="s">
        <v>17</v>
      </c>
      <c r="AA190" s="7" t="s">
        <v>17</v>
      </c>
      <c r="AB190" s="7" t="s">
        <v>17</v>
      </c>
      <c r="AC190" s="7" t="s">
        <v>17</v>
      </c>
      <c r="AD190" s="7" t="s">
        <v>17</v>
      </c>
      <c r="AE190" s="7" t="s">
        <v>17</v>
      </c>
      <c r="AF190" s="6" t="s">
        <v>17</v>
      </c>
      <c r="AG190" s="6" t="s">
        <v>17</v>
      </c>
      <c r="AH190" s="6" t="s">
        <v>17</v>
      </c>
      <c r="AI190" s="6" t="s">
        <v>17</v>
      </c>
      <c r="AJ190" s="6" t="s">
        <v>17</v>
      </c>
    </row>
    <row r="191">
      <c r="A191" s="28" t="s">
        <v>1642</v>
      </c>
      <c r="B191" s="6" t="s">
        <v>3114</v>
      </c>
      <c r="C191" s="6" t="s">
        <v>2202</v>
      </c>
      <c r="D191" s="7" t="s">
        <v>2904</v>
      </c>
      <c r="E191" s="28" t="s">
        <v>2905</v>
      </c>
      <c r="F191" s="5" t="s">
        <v>2001</v>
      </c>
      <c r="G191" s="6" t="s">
        <v>1990</v>
      </c>
      <c r="H191" s="6" t="s">
        <v>3115</v>
      </c>
      <c r="I191" s="6" t="s">
        <v>2299</v>
      </c>
      <c r="J191" s="8" t="s">
        <v>2300</v>
      </c>
      <c r="K191" s="5" t="s">
        <v>2301</v>
      </c>
      <c r="L191" s="7" t="s">
        <v>2302</v>
      </c>
      <c r="M191" s="9" t="s">
        <v>3116</v>
      </c>
      <c r="N191" s="5" t="s">
        <v>14</v>
      </c>
      <c r="O191" s="32" t="s">
        <v>3057</v>
      </c>
      <c r="P191" s="33">
        <v>44897.6720931713</v>
      </c>
      <c r="Q191" s="28" t="s">
        <v>17</v>
      </c>
      <c r="R191" s="29" t="s">
        <v>17</v>
      </c>
      <c r="S191" s="28" t="s">
        <v>17</v>
      </c>
      <c r="T191" s="28" t="s">
        <v>17</v>
      </c>
      <c r="U191" s="5" t="s">
        <v>17</v>
      </c>
      <c r="V191" s="28" t="s">
        <v>3117</v>
      </c>
      <c r="W191" s="7" t="s">
        <v>17</v>
      </c>
      <c r="X191" s="7" t="s">
        <v>17</v>
      </c>
      <c r="Y191" s="5" t="s">
        <v>17</v>
      </c>
      <c r="Z191" s="5" t="s">
        <v>17</v>
      </c>
      <c r="AA191" s="7" t="s">
        <v>17</v>
      </c>
      <c r="AB191" s="7" t="s">
        <v>17</v>
      </c>
      <c r="AC191" s="7" t="s">
        <v>17</v>
      </c>
      <c r="AD191" s="7" t="s">
        <v>17</v>
      </c>
      <c r="AE191" s="7" t="s">
        <v>17</v>
      </c>
      <c r="AF191" s="6" t="s">
        <v>17</v>
      </c>
      <c r="AG191" s="6" t="s">
        <v>17</v>
      </c>
      <c r="AH191" s="6" t="s">
        <v>17</v>
      </c>
      <c r="AI191" s="6" t="s">
        <v>17</v>
      </c>
      <c r="AJ191" s="6" t="s">
        <v>17</v>
      </c>
    </row>
    <row r="192">
      <c r="A192" s="28" t="s">
        <v>1652</v>
      </c>
      <c r="B192" s="6" t="s">
        <v>3118</v>
      </c>
      <c r="C192" s="6" t="s">
        <v>2202</v>
      </c>
      <c r="D192" s="7" t="s">
        <v>2904</v>
      </c>
      <c r="E192" s="28" t="s">
        <v>2905</v>
      </c>
      <c r="F192" s="5" t="s">
        <v>2001</v>
      </c>
      <c r="G192" s="6" t="s">
        <v>1990</v>
      </c>
      <c r="H192" s="6" t="s">
        <v>3119</v>
      </c>
      <c r="I192" s="6" t="s">
        <v>2299</v>
      </c>
      <c r="J192" s="8" t="s">
        <v>2308</v>
      </c>
      <c r="K192" s="5" t="s">
        <v>2309</v>
      </c>
      <c r="L192" s="7" t="s">
        <v>2310</v>
      </c>
      <c r="M192" s="9" t="s">
        <v>3120</v>
      </c>
      <c r="N192" s="5" t="s">
        <v>14</v>
      </c>
      <c r="O192" s="32" t="s">
        <v>3057</v>
      </c>
      <c r="P192" s="33">
        <v>44897.6720931713</v>
      </c>
      <c r="Q192" s="28" t="s">
        <v>17</v>
      </c>
      <c r="R192" s="29" t="s">
        <v>17</v>
      </c>
      <c r="S192" s="28" t="s">
        <v>17</v>
      </c>
      <c r="T192" s="28" t="s">
        <v>17</v>
      </c>
      <c r="U192" s="5" t="s">
        <v>17</v>
      </c>
      <c r="V192" s="28" t="s">
        <v>3121</v>
      </c>
      <c r="W192" s="7" t="s">
        <v>17</v>
      </c>
      <c r="X192" s="7" t="s">
        <v>17</v>
      </c>
      <c r="Y192" s="5" t="s">
        <v>17</v>
      </c>
      <c r="Z192" s="5" t="s">
        <v>17</v>
      </c>
      <c r="AA192" s="7" t="s">
        <v>17</v>
      </c>
      <c r="AB192" s="7" t="s">
        <v>17</v>
      </c>
      <c r="AC192" s="7" t="s">
        <v>17</v>
      </c>
      <c r="AD192" s="7" t="s">
        <v>17</v>
      </c>
      <c r="AE192" s="7" t="s">
        <v>17</v>
      </c>
      <c r="AF192" s="6" t="s">
        <v>17</v>
      </c>
      <c r="AG192" s="6" t="s">
        <v>17</v>
      </c>
      <c r="AH192" s="6" t="s">
        <v>17</v>
      </c>
      <c r="AI192" s="6" t="s">
        <v>17</v>
      </c>
      <c r="AJ192" s="6" t="s">
        <v>17</v>
      </c>
    </row>
    <row r="193">
      <c r="A193" s="28" t="s">
        <v>1665</v>
      </c>
      <c r="B193" s="6" t="s">
        <v>3122</v>
      </c>
      <c r="C193" s="6" t="s">
        <v>2202</v>
      </c>
      <c r="D193" s="7" t="s">
        <v>2904</v>
      </c>
      <c r="E193" s="28" t="s">
        <v>2905</v>
      </c>
      <c r="F193" s="5" t="s">
        <v>2001</v>
      </c>
      <c r="G193" s="6" t="s">
        <v>1990</v>
      </c>
      <c r="H193" s="6" t="s">
        <v>3123</v>
      </c>
      <c r="I193" s="6" t="s">
        <v>2299</v>
      </c>
      <c r="J193" s="8" t="s">
        <v>3034</v>
      </c>
      <c r="K193" s="5" t="s">
        <v>3035</v>
      </c>
      <c r="L193" s="7" t="s">
        <v>3036</v>
      </c>
      <c r="M193" s="9" t="s">
        <v>3124</v>
      </c>
      <c r="N193" s="5" t="s">
        <v>14</v>
      </c>
      <c r="O193" s="32" t="s">
        <v>3057</v>
      </c>
      <c r="P193" s="33">
        <v>44897.6720933681</v>
      </c>
      <c r="Q193" s="28" t="s">
        <v>17</v>
      </c>
      <c r="R193" s="29" t="s">
        <v>17</v>
      </c>
      <c r="S193" s="28" t="s">
        <v>17</v>
      </c>
      <c r="T193" s="28" t="s">
        <v>17</v>
      </c>
      <c r="U193" s="5" t="s">
        <v>17</v>
      </c>
      <c r="V193" s="28" t="s">
        <v>3125</v>
      </c>
      <c r="W193" s="7" t="s">
        <v>17</v>
      </c>
      <c r="X193" s="7" t="s">
        <v>17</v>
      </c>
      <c r="Y193" s="5" t="s">
        <v>17</v>
      </c>
      <c r="Z193" s="5" t="s">
        <v>17</v>
      </c>
      <c r="AA193" s="7" t="s">
        <v>17</v>
      </c>
      <c r="AB193" s="7" t="s">
        <v>17</v>
      </c>
      <c r="AC193" s="7" t="s">
        <v>17</v>
      </c>
      <c r="AD193" s="7" t="s">
        <v>17</v>
      </c>
      <c r="AE193" s="7" t="s">
        <v>17</v>
      </c>
      <c r="AF193" s="6" t="s">
        <v>17</v>
      </c>
      <c r="AG193" s="6" t="s">
        <v>17</v>
      </c>
      <c r="AH193" s="6" t="s">
        <v>17</v>
      </c>
      <c r="AI193" s="6" t="s">
        <v>17</v>
      </c>
      <c r="AJ193" s="6" t="s">
        <v>17</v>
      </c>
    </row>
    <row r="194">
      <c r="A194" s="28" t="s">
        <v>1671</v>
      </c>
      <c r="B194" s="6" t="s">
        <v>3126</v>
      </c>
      <c r="C194" s="6" t="s">
        <v>2202</v>
      </c>
      <c r="D194" s="7" t="s">
        <v>2904</v>
      </c>
      <c r="E194" s="28" t="s">
        <v>2905</v>
      </c>
      <c r="F194" s="5" t="s">
        <v>2001</v>
      </c>
      <c r="G194" s="6" t="s">
        <v>1990</v>
      </c>
      <c r="H194" s="6" t="s">
        <v>3127</v>
      </c>
      <c r="I194" s="6" t="s">
        <v>2299</v>
      </c>
      <c r="J194" s="8" t="s">
        <v>2300</v>
      </c>
      <c r="K194" s="5" t="s">
        <v>2301</v>
      </c>
      <c r="L194" s="7" t="s">
        <v>2302</v>
      </c>
      <c r="M194" s="9" t="s">
        <v>3128</v>
      </c>
      <c r="N194" s="5" t="s">
        <v>14</v>
      </c>
      <c r="O194" s="32" t="s">
        <v>3057</v>
      </c>
      <c r="P194" s="33">
        <v>44897.6720933681</v>
      </c>
      <c r="Q194" s="28" t="s">
        <v>17</v>
      </c>
      <c r="R194" s="29" t="s">
        <v>17</v>
      </c>
      <c r="S194" s="28" t="s">
        <v>17</v>
      </c>
      <c r="T194" s="28" t="s">
        <v>17</v>
      </c>
      <c r="U194" s="5" t="s">
        <v>17</v>
      </c>
      <c r="V194" s="28" t="s">
        <v>3129</v>
      </c>
      <c r="W194" s="7" t="s">
        <v>17</v>
      </c>
      <c r="X194" s="7" t="s">
        <v>17</v>
      </c>
      <c r="Y194" s="5" t="s">
        <v>17</v>
      </c>
      <c r="Z194" s="5" t="s">
        <v>17</v>
      </c>
      <c r="AA194" s="7" t="s">
        <v>17</v>
      </c>
      <c r="AB194" s="7" t="s">
        <v>17</v>
      </c>
      <c r="AC194" s="7" t="s">
        <v>17</v>
      </c>
      <c r="AD194" s="7" t="s">
        <v>17</v>
      </c>
      <c r="AE194" s="7" t="s">
        <v>17</v>
      </c>
      <c r="AF194" s="6" t="s">
        <v>17</v>
      </c>
      <c r="AG194" s="6" t="s">
        <v>17</v>
      </c>
      <c r="AH194" s="6" t="s">
        <v>17</v>
      </c>
      <c r="AI194" s="6" t="s">
        <v>17</v>
      </c>
      <c r="AJ194" s="6" t="s">
        <v>17</v>
      </c>
    </row>
    <row r="195">
      <c r="A195" s="28" t="s">
        <v>1676</v>
      </c>
      <c r="B195" s="6" t="s">
        <v>3130</v>
      </c>
      <c r="C195" s="6" t="s">
        <v>2202</v>
      </c>
      <c r="D195" s="7" t="s">
        <v>2904</v>
      </c>
      <c r="E195" s="28" t="s">
        <v>2905</v>
      </c>
      <c r="F195" s="5" t="s">
        <v>2001</v>
      </c>
      <c r="G195" s="6" t="s">
        <v>1990</v>
      </c>
      <c r="H195" s="6" t="s">
        <v>3131</v>
      </c>
      <c r="I195" s="6" t="s">
        <v>2299</v>
      </c>
      <c r="J195" s="8" t="s">
        <v>2300</v>
      </c>
      <c r="K195" s="5" t="s">
        <v>2301</v>
      </c>
      <c r="L195" s="7" t="s">
        <v>2302</v>
      </c>
      <c r="M195" s="9" t="s">
        <v>3132</v>
      </c>
      <c r="N195" s="5" t="s">
        <v>14</v>
      </c>
      <c r="O195" s="32" t="s">
        <v>3057</v>
      </c>
      <c r="P195" s="33">
        <v>44897.6720935532</v>
      </c>
      <c r="Q195" s="28" t="s">
        <v>17</v>
      </c>
      <c r="R195" s="29" t="s">
        <v>17</v>
      </c>
      <c r="S195" s="28" t="s">
        <v>17</v>
      </c>
      <c r="T195" s="28" t="s">
        <v>17</v>
      </c>
      <c r="U195" s="5" t="s">
        <v>17</v>
      </c>
      <c r="V195" s="28" t="s">
        <v>3133</v>
      </c>
      <c r="W195" s="7" t="s">
        <v>17</v>
      </c>
      <c r="X195" s="7" t="s">
        <v>17</v>
      </c>
      <c r="Y195" s="5" t="s">
        <v>17</v>
      </c>
      <c r="Z195" s="5" t="s">
        <v>17</v>
      </c>
      <c r="AA195" s="7" t="s">
        <v>17</v>
      </c>
      <c r="AB195" s="7" t="s">
        <v>17</v>
      </c>
      <c r="AC195" s="7" t="s">
        <v>17</v>
      </c>
      <c r="AD195" s="7" t="s">
        <v>17</v>
      </c>
      <c r="AE195" s="7" t="s">
        <v>17</v>
      </c>
      <c r="AF195" s="6" t="s">
        <v>17</v>
      </c>
      <c r="AG195" s="6" t="s">
        <v>17</v>
      </c>
      <c r="AH195" s="6" t="s">
        <v>17</v>
      </c>
      <c r="AI195" s="6" t="s">
        <v>17</v>
      </c>
      <c r="AJ195" s="6" t="s">
        <v>17</v>
      </c>
    </row>
    <row r="196">
      <c r="A196" s="28" t="s">
        <v>1681</v>
      </c>
      <c r="B196" s="6" t="s">
        <v>3134</v>
      </c>
      <c r="C196" s="6" t="s">
        <v>2202</v>
      </c>
      <c r="D196" s="7" t="s">
        <v>2904</v>
      </c>
      <c r="E196" s="28" t="s">
        <v>2905</v>
      </c>
      <c r="F196" s="5" t="s">
        <v>2001</v>
      </c>
      <c r="G196" s="6" t="s">
        <v>1990</v>
      </c>
      <c r="H196" s="6" t="s">
        <v>3135</v>
      </c>
      <c r="I196" s="6" t="s">
        <v>2299</v>
      </c>
      <c r="J196" s="8" t="s">
        <v>2308</v>
      </c>
      <c r="K196" s="5" t="s">
        <v>2309</v>
      </c>
      <c r="L196" s="7" t="s">
        <v>2310</v>
      </c>
      <c r="M196" s="9" t="s">
        <v>3136</v>
      </c>
      <c r="N196" s="5" t="s">
        <v>14</v>
      </c>
      <c r="O196" s="32" t="s">
        <v>3057</v>
      </c>
      <c r="P196" s="33">
        <v>44897.6720935532</v>
      </c>
      <c r="Q196" s="28" t="s">
        <v>17</v>
      </c>
      <c r="R196" s="29" t="s">
        <v>17</v>
      </c>
      <c r="S196" s="28" t="s">
        <v>17</v>
      </c>
      <c r="T196" s="28" t="s">
        <v>17</v>
      </c>
      <c r="U196" s="5" t="s">
        <v>17</v>
      </c>
      <c r="V196" s="28" t="s">
        <v>3137</v>
      </c>
      <c r="W196" s="7" t="s">
        <v>17</v>
      </c>
      <c r="X196" s="7" t="s">
        <v>17</v>
      </c>
      <c r="Y196" s="5" t="s">
        <v>17</v>
      </c>
      <c r="Z196" s="5" t="s">
        <v>17</v>
      </c>
      <c r="AA196" s="7" t="s">
        <v>17</v>
      </c>
      <c r="AB196" s="7" t="s">
        <v>17</v>
      </c>
      <c r="AC196" s="7" t="s">
        <v>17</v>
      </c>
      <c r="AD196" s="7" t="s">
        <v>17</v>
      </c>
      <c r="AE196" s="7" t="s">
        <v>17</v>
      </c>
      <c r="AF196" s="6" t="s">
        <v>17</v>
      </c>
      <c r="AG196" s="6" t="s">
        <v>17</v>
      </c>
      <c r="AH196" s="6" t="s">
        <v>17</v>
      </c>
      <c r="AI196" s="6" t="s">
        <v>17</v>
      </c>
      <c r="AJ196" s="6" t="s">
        <v>17</v>
      </c>
    </row>
    <row r="197">
      <c r="A197" s="28" t="s">
        <v>2632</v>
      </c>
      <c r="B197" s="6" t="s">
        <v>3138</v>
      </c>
      <c r="C197" s="6" t="s">
        <v>3139</v>
      </c>
      <c r="D197" s="7" t="s">
        <v>3140</v>
      </c>
      <c r="E197" s="28" t="s">
        <v>3141</v>
      </c>
      <c r="F197" s="5" t="s">
        <v>2019</v>
      </c>
      <c r="G197" s="6" t="s">
        <v>1990</v>
      </c>
      <c r="H197" s="6" t="s">
        <v>3142</v>
      </c>
      <c r="I197" s="6" t="s">
        <v>3143</v>
      </c>
      <c r="J197" s="8" t="s">
        <v>2362</v>
      </c>
      <c r="K197" s="5" t="s">
        <v>2363</v>
      </c>
      <c r="L197" s="7" t="s">
        <v>2364</v>
      </c>
      <c r="M197" s="9" t="s">
        <v>3144</v>
      </c>
      <c r="N197" s="5" t="s">
        <v>14</v>
      </c>
      <c r="O197" s="32" t="s">
        <v>3145</v>
      </c>
      <c r="P197" s="33">
        <v>44895.4554865741</v>
      </c>
      <c r="Q197" s="28" t="s">
        <v>2627</v>
      </c>
      <c r="R197" s="29" t="s">
        <v>17</v>
      </c>
      <c r="S197" s="28" t="s">
        <v>93</v>
      </c>
      <c r="T197" s="28" t="s">
        <v>2633</v>
      </c>
      <c r="U197" s="5" t="s">
        <v>3146</v>
      </c>
      <c r="V197" s="28" t="s">
        <v>2634</v>
      </c>
      <c r="W197" s="7" t="s">
        <v>17</v>
      </c>
      <c r="X197" s="7" t="s">
        <v>17</v>
      </c>
      <c r="Y197" s="5" t="s">
        <v>17</v>
      </c>
      <c r="Z197" s="5" t="s">
        <v>17</v>
      </c>
      <c r="AA197" s="7" t="s">
        <v>17</v>
      </c>
      <c r="AB197" s="7" t="s">
        <v>17</v>
      </c>
      <c r="AC197" s="7" t="s">
        <v>17</v>
      </c>
      <c r="AD197" s="7" t="s">
        <v>17</v>
      </c>
      <c r="AE197" s="7" t="s">
        <v>17</v>
      </c>
      <c r="AF197" s="6" t="s">
        <v>17</v>
      </c>
      <c r="AG197" s="6" t="s">
        <v>17</v>
      </c>
      <c r="AH197" s="6" t="s">
        <v>17</v>
      </c>
      <c r="AI197" s="6" t="s">
        <v>17</v>
      </c>
      <c r="AJ197" s="6" t="s">
        <v>17</v>
      </c>
    </row>
    <row r="198">
      <c r="A198" s="28" t="s">
        <v>3147</v>
      </c>
      <c r="B198" s="6" t="s">
        <v>3148</v>
      </c>
      <c r="C198" s="6" t="s">
        <v>3149</v>
      </c>
      <c r="D198" s="7" t="s">
        <v>3150</v>
      </c>
      <c r="E198" s="28" t="s">
        <v>3151</v>
      </c>
      <c r="F198" s="5" t="s">
        <v>2016</v>
      </c>
      <c r="G198" s="6" t="s">
        <v>1988</v>
      </c>
      <c r="H198" s="6" t="s">
        <v>3152</v>
      </c>
      <c r="I198" s="6" t="s">
        <v>3153</v>
      </c>
      <c r="J198" s="8" t="s">
        <v>2373</v>
      </c>
      <c r="K198" s="5" t="s">
        <v>2374</v>
      </c>
      <c r="L198" s="7" t="s">
        <v>2375</v>
      </c>
      <c r="M198" s="9" t="s">
        <v>3154</v>
      </c>
      <c r="N198" s="5" t="s">
        <v>209</v>
      </c>
      <c r="O198" s="32" t="s">
        <v>3155</v>
      </c>
      <c r="P198" s="33">
        <v>44903.3893010764</v>
      </c>
      <c r="Q198" s="28" t="s">
        <v>3156</v>
      </c>
      <c r="R198" s="29" t="s">
        <v>17</v>
      </c>
      <c r="S198" s="28" t="s">
        <v>93</v>
      </c>
      <c r="T198" s="28" t="s">
        <v>2727</v>
      </c>
      <c r="U198" s="5" t="s">
        <v>2368</v>
      </c>
      <c r="V198" s="28" t="s">
        <v>2728</v>
      </c>
      <c r="W198" s="7" t="s">
        <v>17</v>
      </c>
      <c r="X198" s="7" t="s">
        <v>17</v>
      </c>
      <c r="Y198" s="5" t="s">
        <v>17</v>
      </c>
      <c r="Z198" s="5" t="s">
        <v>17</v>
      </c>
      <c r="AA198" s="7" t="s">
        <v>17</v>
      </c>
      <c r="AB198" s="7" t="s">
        <v>17</v>
      </c>
      <c r="AC198" s="7" t="s">
        <v>17</v>
      </c>
      <c r="AD198" s="7" t="s">
        <v>17</v>
      </c>
      <c r="AE198" s="7" t="s">
        <v>17</v>
      </c>
      <c r="AF198" s="6" t="s">
        <v>17</v>
      </c>
      <c r="AG198" s="6" t="s">
        <v>17</v>
      </c>
      <c r="AH198" s="6" t="s">
        <v>17</v>
      </c>
      <c r="AI198" s="6" t="s">
        <v>17</v>
      </c>
      <c r="AJ198" s="6" t="s">
        <v>17</v>
      </c>
    </row>
    <row r="199">
      <c r="A199" s="28" t="s">
        <v>1696</v>
      </c>
      <c r="B199" s="6" t="s">
        <v>3157</v>
      </c>
      <c r="C199" s="6" t="s">
        <v>2202</v>
      </c>
      <c r="D199" s="7" t="s">
        <v>2904</v>
      </c>
      <c r="E199" s="28" t="s">
        <v>2905</v>
      </c>
      <c r="F199" s="5" t="s">
        <v>2001</v>
      </c>
      <c r="G199" s="6" t="s">
        <v>1990</v>
      </c>
      <c r="H199" s="6" t="s">
        <v>3158</v>
      </c>
      <c r="I199" s="6" t="s">
        <v>2299</v>
      </c>
      <c r="J199" s="8" t="s">
        <v>2300</v>
      </c>
      <c r="K199" s="5" t="s">
        <v>2301</v>
      </c>
      <c r="L199" s="7" t="s">
        <v>2302</v>
      </c>
      <c r="M199" s="9" t="s">
        <v>3159</v>
      </c>
      <c r="N199" s="5" t="s">
        <v>14</v>
      </c>
      <c r="O199" s="32" t="s">
        <v>3160</v>
      </c>
      <c r="P199" s="33">
        <v>44897.6720937153</v>
      </c>
      <c r="Q199" s="28" t="s">
        <v>17</v>
      </c>
      <c r="R199" s="29" t="s">
        <v>17</v>
      </c>
      <c r="S199" s="28" t="s">
        <v>17</v>
      </c>
      <c r="T199" s="28" t="s">
        <v>17</v>
      </c>
      <c r="U199" s="5" t="s">
        <v>17</v>
      </c>
      <c r="V199" s="28" t="s">
        <v>3161</v>
      </c>
      <c r="W199" s="7" t="s">
        <v>17</v>
      </c>
      <c r="X199" s="7" t="s">
        <v>17</v>
      </c>
      <c r="Y199" s="5" t="s">
        <v>17</v>
      </c>
      <c r="Z199" s="5" t="s">
        <v>17</v>
      </c>
      <c r="AA199" s="7" t="s">
        <v>17</v>
      </c>
      <c r="AB199" s="7" t="s">
        <v>17</v>
      </c>
      <c r="AC199" s="7" t="s">
        <v>17</v>
      </c>
      <c r="AD199" s="7" t="s">
        <v>17</v>
      </c>
      <c r="AE199" s="7" t="s">
        <v>17</v>
      </c>
      <c r="AF199" s="6" t="s">
        <v>17</v>
      </c>
      <c r="AG199" s="6" t="s">
        <v>17</v>
      </c>
      <c r="AH199" s="6" t="s">
        <v>17</v>
      </c>
      <c r="AI199" s="6" t="s">
        <v>17</v>
      </c>
      <c r="AJ199" s="6" t="s">
        <v>17</v>
      </c>
    </row>
    <row r="200">
      <c r="A200" s="28" t="s">
        <v>3162</v>
      </c>
      <c r="B200" s="6" t="s">
        <v>1376</v>
      </c>
      <c r="C200" s="6" t="s">
        <v>3163</v>
      </c>
      <c r="D200" s="7" t="s">
        <v>3164</v>
      </c>
      <c r="E200" s="28" t="s">
        <v>3165</v>
      </c>
      <c r="F200" s="5" t="s">
        <v>5</v>
      </c>
      <c r="G200" s="6" t="s">
        <v>1990</v>
      </c>
      <c r="H200" s="6" t="s">
        <v>3166</v>
      </c>
      <c r="I200" s="6" t="s">
        <v>3167</v>
      </c>
      <c r="J200" s="8" t="s">
        <v>3034</v>
      </c>
      <c r="K200" s="5" t="s">
        <v>3035</v>
      </c>
      <c r="L200" s="7" t="s">
        <v>3036</v>
      </c>
      <c r="M200" s="9" t="s">
        <v>3168</v>
      </c>
      <c r="N200" s="5" t="s">
        <v>208</v>
      </c>
      <c r="O200" s="32" t="s">
        <v>3169</v>
      </c>
      <c r="P200" s="33">
        <v>44898.8657436343</v>
      </c>
      <c r="Q200" s="28" t="s">
        <v>1375</v>
      </c>
      <c r="R200" s="29" t="s">
        <v>3170</v>
      </c>
      <c r="S200" s="28" t="s">
        <v>93</v>
      </c>
      <c r="T200" s="28" t="s">
        <v>1151</v>
      </c>
      <c r="U200" s="5" t="s">
        <v>339</v>
      </c>
      <c r="V200" s="28" t="s">
        <v>2485</v>
      </c>
      <c r="W200" s="7" t="s">
        <v>161</v>
      </c>
      <c r="X200" s="7" t="s">
        <v>27</v>
      </c>
      <c r="Y200" s="5" t="s">
        <v>18</v>
      </c>
      <c r="Z200" s="5" t="s">
        <v>17</v>
      </c>
      <c r="AA200" s="7" t="s">
        <v>17</v>
      </c>
      <c r="AB200" s="7" t="s">
        <v>17</v>
      </c>
      <c r="AC200" s="7" t="s">
        <v>17</v>
      </c>
      <c r="AD200" s="7" t="s">
        <v>17</v>
      </c>
      <c r="AE200" s="7" t="s">
        <v>17</v>
      </c>
      <c r="AF200" s="6" t="s">
        <v>17</v>
      </c>
      <c r="AG200" s="6" t="s">
        <v>17</v>
      </c>
      <c r="AH200" s="6" t="s">
        <v>17</v>
      </c>
      <c r="AI200" s="6" t="s">
        <v>17</v>
      </c>
      <c r="AJ200" s="6" t="s">
        <v>17</v>
      </c>
    </row>
    <row r="201">
      <c r="A201" s="28" t="s">
        <v>3171</v>
      </c>
      <c r="B201" s="6" t="s">
        <v>3172</v>
      </c>
      <c r="C201" s="6" t="s">
        <v>3173</v>
      </c>
      <c r="D201" s="7" t="s">
        <v>3174</v>
      </c>
      <c r="E201" s="28" t="s">
        <v>3175</v>
      </c>
      <c r="F201" s="5" t="s">
        <v>2025</v>
      </c>
      <c r="G201" s="6" t="s">
        <v>2000</v>
      </c>
      <c r="H201" s="6" t="s">
        <v>3172</v>
      </c>
      <c r="I201" s="6" t="s">
        <v>3176</v>
      </c>
      <c r="J201" s="8" t="s">
        <v>3177</v>
      </c>
      <c r="K201" s="5" t="s">
        <v>3178</v>
      </c>
      <c r="L201" s="7" t="s">
        <v>3179</v>
      </c>
      <c r="M201" s="9" t="s">
        <v>3180</v>
      </c>
      <c r="N201" s="5" t="s">
        <v>2007</v>
      </c>
      <c r="O201" s="32" t="s">
        <v>3181</v>
      </c>
      <c r="P201" s="33">
        <v>44896.6482852199</v>
      </c>
      <c r="Q201" s="28" t="s">
        <v>17</v>
      </c>
      <c r="R201" s="29" t="s">
        <v>17</v>
      </c>
      <c r="S201" s="28" t="s">
        <v>32</v>
      </c>
      <c r="T201" s="28" t="s">
        <v>3182</v>
      </c>
      <c r="U201" s="5" t="s">
        <v>2379</v>
      </c>
      <c r="V201" s="28" t="s">
        <v>3183</v>
      </c>
      <c r="W201" s="7" t="s">
        <v>17</v>
      </c>
      <c r="X201" s="7" t="s">
        <v>17</v>
      </c>
      <c r="Y201" s="5" t="s">
        <v>17</v>
      </c>
      <c r="Z201" s="5" t="s">
        <v>17</v>
      </c>
      <c r="AA201" s="7" t="s">
        <v>17</v>
      </c>
      <c r="AB201" s="7" t="s">
        <v>17</v>
      </c>
      <c r="AC201" s="7" t="s">
        <v>17</v>
      </c>
      <c r="AD201" s="7" t="s">
        <v>17</v>
      </c>
      <c r="AE201" s="7" t="s">
        <v>17</v>
      </c>
      <c r="AF201" s="6" t="s">
        <v>17</v>
      </c>
      <c r="AG201" s="6" t="s">
        <v>17</v>
      </c>
      <c r="AH201" s="6" t="s">
        <v>17</v>
      </c>
      <c r="AI201" s="6" t="s">
        <v>17</v>
      </c>
      <c r="AJ201" s="6" t="s">
        <v>17</v>
      </c>
    </row>
    <row r="202">
      <c r="A202" s="28" t="s">
        <v>3184</v>
      </c>
      <c r="B202" s="6" t="s">
        <v>3185</v>
      </c>
      <c r="C202" s="6" t="s">
        <v>2324</v>
      </c>
      <c r="D202" s="7" t="s">
        <v>2325</v>
      </c>
      <c r="E202" s="28" t="s">
        <v>2326</v>
      </c>
      <c r="F202" s="5" t="s">
        <v>2018</v>
      </c>
      <c r="G202" s="6" t="s">
        <v>1992</v>
      </c>
      <c r="H202" s="6" t="s">
        <v>3186</v>
      </c>
      <c r="I202" s="6" t="s">
        <v>2094</v>
      </c>
      <c r="J202" s="8" t="s">
        <v>2373</v>
      </c>
      <c r="K202" s="5" t="s">
        <v>2374</v>
      </c>
      <c r="L202" s="7" t="s">
        <v>2375</v>
      </c>
      <c r="M202" s="9" t="s">
        <v>3187</v>
      </c>
      <c r="N202" s="5" t="s">
        <v>209</v>
      </c>
      <c r="O202" s="32" t="s">
        <v>3188</v>
      </c>
      <c r="P202" s="33">
        <v>44897.3481554398</v>
      </c>
      <c r="Q202" s="28" t="s">
        <v>17</v>
      </c>
      <c r="R202" s="29" t="s">
        <v>17</v>
      </c>
      <c r="S202" s="28" t="s">
        <v>93</v>
      </c>
      <c r="T202" s="28" t="s">
        <v>3189</v>
      </c>
      <c r="U202" s="5" t="s">
        <v>3190</v>
      </c>
      <c r="V202" s="28" t="s">
        <v>3191</v>
      </c>
      <c r="W202" s="7" t="s">
        <v>17</v>
      </c>
      <c r="X202" s="7" t="s">
        <v>17</v>
      </c>
      <c r="Y202" s="5" t="s">
        <v>17</v>
      </c>
      <c r="Z202" s="5" t="s">
        <v>17</v>
      </c>
      <c r="AA202" s="7" t="s">
        <v>17</v>
      </c>
      <c r="AB202" s="7" t="s">
        <v>17</v>
      </c>
      <c r="AC202" s="7" t="s">
        <v>17</v>
      </c>
      <c r="AD202" s="7" t="s">
        <v>17</v>
      </c>
      <c r="AE202" s="7" t="s">
        <v>17</v>
      </c>
      <c r="AF202" s="6" t="s">
        <v>17</v>
      </c>
      <c r="AG202" s="6" t="s">
        <v>17</v>
      </c>
      <c r="AH202" s="6" t="s">
        <v>17</v>
      </c>
      <c r="AI202" s="6" t="s">
        <v>17</v>
      </c>
      <c r="AJ202" s="6" t="s">
        <v>17</v>
      </c>
    </row>
    <row r="203">
      <c r="A203" s="28" t="s">
        <v>3192</v>
      </c>
      <c r="B203" s="6" t="s">
        <v>3193</v>
      </c>
      <c r="C203" s="6" t="s">
        <v>3194</v>
      </c>
      <c r="D203" s="7" t="s">
        <v>3195</v>
      </c>
      <c r="E203" s="28" t="s">
        <v>3196</v>
      </c>
      <c r="F203" s="5" t="s">
        <v>2021</v>
      </c>
      <c r="G203" s="6" t="s">
        <v>2003</v>
      </c>
      <c r="H203" s="6" t="s">
        <v>3197</v>
      </c>
      <c r="I203" s="6" t="s">
        <v>2384</v>
      </c>
      <c r="J203" s="8" t="s">
        <v>2451</v>
      </c>
      <c r="K203" s="5" t="s">
        <v>3198</v>
      </c>
      <c r="L203" s="7" t="s">
        <v>3199</v>
      </c>
      <c r="M203" s="9" t="s">
        <v>3200</v>
      </c>
      <c r="N203" s="5" t="s">
        <v>209</v>
      </c>
      <c r="O203" s="32" t="s">
        <v>3201</v>
      </c>
      <c r="P203" s="33">
        <v>44901.8796101852</v>
      </c>
      <c r="Q203" s="28" t="s">
        <v>17</v>
      </c>
      <c r="R203" s="29" t="s">
        <v>17</v>
      </c>
      <c r="S203" s="28" t="s">
        <v>17</v>
      </c>
      <c r="T203" s="28" t="s">
        <v>17</v>
      </c>
      <c r="U203" s="5" t="s">
        <v>17</v>
      </c>
      <c r="V203" s="28" t="s">
        <v>17</v>
      </c>
      <c r="W203" s="7" t="s">
        <v>17</v>
      </c>
      <c r="X203" s="7" t="s">
        <v>17</v>
      </c>
      <c r="Y203" s="5" t="s">
        <v>17</v>
      </c>
      <c r="Z203" s="5" t="s">
        <v>17</v>
      </c>
      <c r="AA203" s="7" t="s">
        <v>17</v>
      </c>
      <c r="AB203" s="7" t="s">
        <v>17</v>
      </c>
      <c r="AC203" s="7" t="s">
        <v>17</v>
      </c>
      <c r="AD203" s="7" t="s">
        <v>17</v>
      </c>
      <c r="AE203" s="7" t="s">
        <v>17</v>
      </c>
      <c r="AF203" s="6" t="s">
        <v>17</v>
      </c>
      <c r="AG203" s="6" t="s">
        <v>17</v>
      </c>
      <c r="AH203" s="6" t="s">
        <v>17</v>
      </c>
      <c r="AI203" s="6" t="s">
        <v>17</v>
      </c>
      <c r="AJ203" s="6" t="s">
        <v>17</v>
      </c>
    </row>
    <row r="204">
      <c r="A204" s="28" t="s">
        <v>3202</v>
      </c>
      <c r="B204" s="6" t="s">
        <v>3203</v>
      </c>
      <c r="C204" s="6" t="s">
        <v>3204</v>
      </c>
      <c r="D204" s="7" t="s">
        <v>3205</v>
      </c>
      <c r="E204" s="28" t="s">
        <v>3206</v>
      </c>
      <c r="F204" s="5" t="s">
        <v>2016</v>
      </c>
      <c r="G204" s="6" t="s">
        <v>1992</v>
      </c>
      <c r="H204" s="6" t="s">
        <v>3207</v>
      </c>
      <c r="I204" s="6" t="s">
        <v>2094</v>
      </c>
      <c r="J204" s="8" t="s">
        <v>2373</v>
      </c>
      <c r="K204" s="5" t="s">
        <v>2374</v>
      </c>
      <c r="L204" s="7" t="s">
        <v>2375</v>
      </c>
      <c r="M204" s="9" t="s">
        <v>3208</v>
      </c>
      <c r="N204" s="5" t="s">
        <v>209</v>
      </c>
      <c r="O204" s="32" t="s">
        <v>3209</v>
      </c>
      <c r="P204" s="33">
        <v>44903.2987967245</v>
      </c>
      <c r="Q204" s="28" t="s">
        <v>17</v>
      </c>
      <c r="R204" s="29" t="s">
        <v>17</v>
      </c>
      <c r="S204" s="28" t="s">
        <v>93</v>
      </c>
      <c r="T204" s="28" t="s">
        <v>3210</v>
      </c>
      <c r="U204" s="5" t="s">
        <v>3211</v>
      </c>
      <c r="V204" s="28" t="s">
        <v>3212</v>
      </c>
      <c r="W204" s="7" t="s">
        <v>17</v>
      </c>
      <c r="X204" s="7" t="s">
        <v>17</v>
      </c>
      <c r="Y204" s="5" t="s">
        <v>17</v>
      </c>
      <c r="Z204" s="5" t="s">
        <v>17</v>
      </c>
      <c r="AA204" s="7" t="s">
        <v>17</v>
      </c>
      <c r="AB204" s="7" t="s">
        <v>17</v>
      </c>
      <c r="AC204" s="7" t="s">
        <v>17</v>
      </c>
      <c r="AD204" s="7" t="s">
        <v>17</v>
      </c>
      <c r="AE204" s="7" t="s">
        <v>17</v>
      </c>
      <c r="AF204" s="6" t="s">
        <v>17</v>
      </c>
      <c r="AG204" s="6" t="s">
        <v>17</v>
      </c>
      <c r="AH204" s="6" t="s">
        <v>17</v>
      </c>
      <c r="AI204" s="6" t="s">
        <v>17</v>
      </c>
      <c r="AJ204" s="6" t="s">
        <v>17</v>
      </c>
    </row>
    <row r="205">
      <c r="A205" s="28" t="s">
        <v>3213</v>
      </c>
      <c r="B205" s="6" t="s">
        <v>2760</v>
      </c>
      <c r="C205" s="6" t="s">
        <v>3214</v>
      </c>
      <c r="D205" s="7" t="s">
        <v>3215</v>
      </c>
      <c r="E205" s="28" t="s">
        <v>3216</v>
      </c>
      <c r="F205" s="5" t="s">
        <v>2008</v>
      </c>
      <c r="G205" s="6" t="s">
        <v>1990</v>
      </c>
      <c r="H205" s="6" t="s">
        <v>2760</v>
      </c>
      <c r="I205" s="6" t="s">
        <v>3217</v>
      </c>
      <c r="J205" s="8" t="s">
        <v>2328</v>
      </c>
      <c r="K205" s="5" t="s">
        <v>2329</v>
      </c>
      <c r="L205" s="7" t="s">
        <v>2330</v>
      </c>
      <c r="M205" s="9" t="s">
        <v>3218</v>
      </c>
      <c r="N205" s="5" t="s">
        <v>14</v>
      </c>
      <c r="O205" s="32" t="s">
        <v>3219</v>
      </c>
      <c r="P205" s="33">
        <v>44901.3823128125</v>
      </c>
      <c r="Q205" s="28" t="s">
        <v>3220</v>
      </c>
      <c r="R205" s="31" t="s">
        <v>3221</v>
      </c>
      <c r="S205" s="28" t="s">
        <v>93</v>
      </c>
      <c r="T205" s="28" t="s">
        <v>17</v>
      </c>
      <c r="U205" s="5" t="s">
        <v>17</v>
      </c>
      <c r="V205" s="28" t="s">
        <v>2764</v>
      </c>
      <c r="W205" s="7" t="s">
        <v>17</v>
      </c>
      <c r="X205" s="7" t="s">
        <v>17</v>
      </c>
      <c r="Y205" s="5" t="s">
        <v>17</v>
      </c>
      <c r="Z205" s="5" t="s">
        <v>17</v>
      </c>
      <c r="AA205" s="7" t="s">
        <v>17</v>
      </c>
      <c r="AB205" s="7" t="s">
        <v>17</v>
      </c>
      <c r="AC205" s="7" t="s">
        <v>17</v>
      </c>
      <c r="AD205" s="7" t="s">
        <v>17</v>
      </c>
      <c r="AE205" s="7" t="s">
        <v>17</v>
      </c>
      <c r="AF205" s="6" t="s">
        <v>17</v>
      </c>
      <c r="AG205" s="6" t="s">
        <v>17</v>
      </c>
      <c r="AH205" s="6" t="s">
        <v>17</v>
      </c>
      <c r="AI205" s="6" t="s">
        <v>17</v>
      </c>
      <c r="AJ205" s="6" t="s">
        <v>17</v>
      </c>
    </row>
    <row r="206">
      <c r="A206" s="30" t="s">
        <v>3222</v>
      </c>
      <c r="B206" s="6" t="s">
        <v>3223</v>
      </c>
      <c r="C206" s="6" t="s">
        <v>3224</v>
      </c>
      <c r="D206" s="7" t="s">
        <v>3225</v>
      </c>
      <c r="E206" s="28" t="s">
        <v>3226</v>
      </c>
      <c r="F206" s="5" t="s">
        <v>1991</v>
      </c>
      <c r="G206" s="6" t="s">
        <v>1990</v>
      </c>
      <c r="H206" s="6" t="s">
        <v>3227</v>
      </c>
      <c r="I206" s="6" t="s">
        <v>2900</v>
      </c>
      <c r="J206" s="8" t="s">
        <v>2833</v>
      </c>
      <c r="K206" s="5" t="s">
        <v>2834</v>
      </c>
      <c r="L206" s="7" t="s">
        <v>2835</v>
      </c>
      <c r="M206" s="9" t="s">
        <v>3228</v>
      </c>
      <c r="N206" s="5" t="s">
        <v>1526</v>
      </c>
      <c r="O206" s="32" t="s">
        <v>3229</v>
      </c>
      <c r="Q206" s="28" t="s">
        <v>17</v>
      </c>
      <c r="R206" s="29" t="s">
        <v>17</v>
      </c>
      <c r="S206" s="28" t="s">
        <v>17</v>
      </c>
      <c r="T206" s="28" t="s">
        <v>17</v>
      </c>
      <c r="U206" s="5" t="s">
        <v>17</v>
      </c>
      <c r="V206" s="28" t="s">
        <v>17</v>
      </c>
      <c r="W206" s="7" t="s">
        <v>17</v>
      </c>
      <c r="X206" s="7" t="s">
        <v>17</v>
      </c>
      <c r="Y206" s="5" t="s">
        <v>17</v>
      </c>
      <c r="Z206" s="5" t="s">
        <v>17</v>
      </c>
      <c r="AA206" s="7" t="s">
        <v>17</v>
      </c>
      <c r="AB206" s="7" t="s">
        <v>17</v>
      </c>
      <c r="AC206" s="7" t="s">
        <v>17</v>
      </c>
      <c r="AD206" s="7" t="s">
        <v>17</v>
      </c>
      <c r="AE206" s="7" t="s">
        <v>17</v>
      </c>
      <c r="AF206" s="6" t="s">
        <v>17</v>
      </c>
      <c r="AG206" s="6" t="s">
        <v>2274</v>
      </c>
      <c r="AH206" s="6" t="s">
        <v>3230</v>
      </c>
      <c r="AI206" s="6" t="s">
        <v>17</v>
      </c>
      <c r="AJ206" s="6" t="s">
        <v>17</v>
      </c>
    </row>
    <row r="207">
      <c r="A207" s="28" t="s">
        <v>3231</v>
      </c>
      <c r="B207" s="6" t="s">
        <v>3232</v>
      </c>
      <c r="C207" s="6" t="s">
        <v>3233</v>
      </c>
      <c r="D207" s="7" t="s">
        <v>2184</v>
      </c>
      <c r="E207" s="28" t="s">
        <v>2185</v>
      </c>
      <c r="F207" s="5" t="s">
        <v>2023</v>
      </c>
      <c r="G207" s="6" t="s">
        <v>1990</v>
      </c>
      <c r="H207" s="6" t="s">
        <v>3234</v>
      </c>
      <c r="I207" s="6" t="s">
        <v>3235</v>
      </c>
      <c r="J207" s="8" t="s">
        <v>2308</v>
      </c>
      <c r="K207" s="5" t="s">
        <v>2309</v>
      </c>
      <c r="L207" s="7" t="s">
        <v>2310</v>
      </c>
      <c r="M207" s="9" t="s">
        <v>3236</v>
      </c>
      <c r="N207" s="5" t="s">
        <v>209</v>
      </c>
      <c r="O207" s="32" t="s">
        <v>3237</v>
      </c>
      <c r="P207" s="33">
        <v>44902.8692469907</v>
      </c>
      <c r="Q207" s="28" t="s">
        <v>17</v>
      </c>
      <c r="R207" s="29" t="s">
        <v>17</v>
      </c>
      <c r="S207" s="28" t="s">
        <v>32</v>
      </c>
      <c r="T207" s="28" t="s">
        <v>17</v>
      </c>
      <c r="U207" s="5" t="s">
        <v>17</v>
      </c>
      <c r="V207" s="28" t="s">
        <v>2955</v>
      </c>
      <c r="W207" s="7" t="s">
        <v>17</v>
      </c>
      <c r="X207" s="7" t="s">
        <v>17</v>
      </c>
      <c r="Y207" s="5" t="s">
        <v>17</v>
      </c>
      <c r="Z207" s="5" t="s">
        <v>17</v>
      </c>
      <c r="AA207" s="7" t="s">
        <v>17</v>
      </c>
      <c r="AB207" s="7" t="s">
        <v>17</v>
      </c>
      <c r="AC207" s="7" t="s">
        <v>17</v>
      </c>
      <c r="AD207" s="7" t="s">
        <v>17</v>
      </c>
      <c r="AE207" s="7" t="s">
        <v>17</v>
      </c>
      <c r="AF207" s="6" t="s">
        <v>17</v>
      </c>
      <c r="AG207" s="6" t="s">
        <v>17</v>
      </c>
      <c r="AH207" s="6" t="s">
        <v>17</v>
      </c>
      <c r="AI207" s="6" t="s">
        <v>17</v>
      </c>
      <c r="AJ207" s="6" t="s">
        <v>17</v>
      </c>
    </row>
    <row r="208">
      <c r="A208" s="30" t="s">
        <v>3238</v>
      </c>
      <c r="B208" s="6" t="s">
        <v>427</v>
      </c>
      <c r="C208" s="6" t="s">
        <v>3239</v>
      </c>
      <c r="D208" s="7" t="s">
        <v>2184</v>
      </c>
      <c r="E208" s="28" t="s">
        <v>2185</v>
      </c>
      <c r="F208" s="5" t="s">
        <v>5</v>
      </c>
      <c r="G208" s="6" t="s">
        <v>1990</v>
      </c>
      <c r="H208" s="6" t="s">
        <v>3240</v>
      </c>
      <c r="I208" s="6" t="s">
        <v>3241</v>
      </c>
      <c r="J208" s="8" t="s">
        <v>2833</v>
      </c>
      <c r="K208" s="5" t="s">
        <v>2834</v>
      </c>
      <c r="L208" s="7" t="s">
        <v>2835</v>
      </c>
      <c r="M208" s="9" t="s">
        <v>3242</v>
      </c>
      <c r="N208" s="5" t="s">
        <v>1526</v>
      </c>
      <c r="O208" s="32" t="s">
        <v>3243</v>
      </c>
      <c r="Q208" s="28" t="s">
        <v>424</v>
      </c>
      <c r="R208" s="29" t="s">
        <v>17</v>
      </c>
      <c r="S208" s="28" t="s">
        <v>32</v>
      </c>
      <c r="T208" s="28" t="s">
        <v>425</v>
      </c>
      <c r="U208" s="5" t="s">
        <v>339</v>
      </c>
      <c r="V208" s="28" t="s">
        <v>2955</v>
      </c>
      <c r="W208" s="7" t="s">
        <v>426</v>
      </c>
      <c r="X208" s="7" t="s">
        <v>43</v>
      </c>
      <c r="Y208" s="5" t="s">
        <v>18</v>
      </c>
      <c r="Z208" s="5" t="s">
        <v>17</v>
      </c>
      <c r="AA208" s="7" t="s">
        <v>17</v>
      </c>
      <c r="AB208" s="7" t="s">
        <v>17</v>
      </c>
      <c r="AC208" s="7" t="s">
        <v>17</v>
      </c>
      <c r="AD208" s="7" t="s">
        <v>17</v>
      </c>
      <c r="AE208" s="7" t="s">
        <v>17</v>
      </c>
      <c r="AF208" s="6" t="s">
        <v>17</v>
      </c>
      <c r="AG208" s="6" t="s">
        <v>17</v>
      </c>
      <c r="AH208" s="6" t="s">
        <v>17</v>
      </c>
      <c r="AI208" s="6" t="s">
        <v>17</v>
      </c>
      <c r="AJ208" s="6" t="s">
        <v>17</v>
      </c>
    </row>
    <row r="209">
      <c r="A209" s="30" t="s">
        <v>3244</v>
      </c>
      <c r="B209" s="6" t="s">
        <v>427</v>
      </c>
      <c r="C209" s="6" t="s">
        <v>3239</v>
      </c>
      <c r="D209" s="7" t="s">
        <v>2184</v>
      </c>
      <c r="E209" s="28" t="s">
        <v>2185</v>
      </c>
      <c r="F209" s="5" t="s">
        <v>5</v>
      </c>
      <c r="G209" s="6" t="s">
        <v>1990</v>
      </c>
      <c r="H209" s="6" t="s">
        <v>3245</v>
      </c>
      <c r="I209" s="6" t="s">
        <v>3246</v>
      </c>
      <c r="J209" s="8" t="s">
        <v>2833</v>
      </c>
      <c r="K209" s="5" t="s">
        <v>2834</v>
      </c>
      <c r="L209" s="7" t="s">
        <v>2835</v>
      </c>
      <c r="M209" s="9" t="s">
        <v>3247</v>
      </c>
      <c r="N209" s="5" t="s">
        <v>1526</v>
      </c>
      <c r="O209" s="32" t="s">
        <v>3248</v>
      </c>
      <c r="Q209" s="28" t="s">
        <v>428</v>
      </c>
      <c r="R209" s="29" t="s">
        <v>17</v>
      </c>
      <c r="S209" s="28" t="s">
        <v>32</v>
      </c>
      <c r="T209" s="28" t="s">
        <v>325</v>
      </c>
      <c r="U209" s="5" t="s">
        <v>33</v>
      </c>
      <c r="V209" s="28" t="s">
        <v>2955</v>
      </c>
      <c r="W209" s="7" t="s">
        <v>429</v>
      </c>
      <c r="X209" s="7" t="s">
        <v>43</v>
      </c>
      <c r="Y209" s="5" t="s">
        <v>18</v>
      </c>
      <c r="Z209" s="5" t="s">
        <v>17</v>
      </c>
      <c r="AA209" s="7" t="s">
        <v>17</v>
      </c>
      <c r="AB209" s="7" t="s">
        <v>17</v>
      </c>
      <c r="AC209" s="7" t="s">
        <v>17</v>
      </c>
      <c r="AD209" s="7" t="s">
        <v>17</v>
      </c>
      <c r="AE209" s="7" t="s">
        <v>17</v>
      </c>
      <c r="AF209" s="6" t="s">
        <v>17</v>
      </c>
      <c r="AG209" s="6" t="s">
        <v>17</v>
      </c>
      <c r="AH209" s="6" t="s">
        <v>17</v>
      </c>
      <c r="AI209" s="6" t="s">
        <v>17</v>
      </c>
      <c r="AJ209" s="6" t="s">
        <v>17</v>
      </c>
    </row>
    <row r="210">
      <c r="A210" s="28" t="s">
        <v>3249</v>
      </c>
      <c r="B210" s="6" t="s">
        <v>3250</v>
      </c>
      <c r="C210" s="6" t="s">
        <v>3251</v>
      </c>
      <c r="D210" s="7" t="s">
        <v>2184</v>
      </c>
      <c r="E210" s="28" t="s">
        <v>2185</v>
      </c>
      <c r="F210" s="5" t="s">
        <v>5</v>
      </c>
      <c r="G210" s="6" t="s">
        <v>1990</v>
      </c>
      <c r="H210" s="6" t="s">
        <v>3252</v>
      </c>
      <c r="I210" s="6" t="s">
        <v>3253</v>
      </c>
      <c r="J210" s="8" t="s">
        <v>2308</v>
      </c>
      <c r="K210" s="5" t="s">
        <v>2309</v>
      </c>
      <c r="L210" s="7" t="s">
        <v>2310</v>
      </c>
      <c r="M210" s="9" t="s">
        <v>3254</v>
      </c>
      <c r="N210" s="5" t="s">
        <v>1822</v>
      </c>
      <c r="O210" s="32" t="s">
        <v>3255</v>
      </c>
      <c r="P210" s="33">
        <v>44902.8692471875</v>
      </c>
      <c r="Q210" s="28" t="s">
        <v>3256</v>
      </c>
      <c r="R210" s="29" t="s">
        <v>17</v>
      </c>
      <c r="S210" s="28" t="s">
        <v>32</v>
      </c>
      <c r="T210" s="28" t="s">
        <v>357</v>
      </c>
      <c r="U210" s="5" t="s">
        <v>339</v>
      </c>
      <c r="V210" s="28" t="s">
        <v>3257</v>
      </c>
      <c r="W210" s="7" t="s">
        <v>976</v>
      </c>
      <c r="X210" s="7" t="s">
        <v>27</v>
      </c>
      <c r="Y210" s="5" t="s">
        <v>18</v>
      </c>
      <c r="Z210" s="5" t="s">
        <v>17</v>
      </c>
      <c r="AA210" s="7" t="s">
        <v>17</v>
      </c>
      <c r="AB210" s="7" t="s">
        <v>17</v>
      </c>
      <c r="AC210" s="7" t="s">
        <v>17</v>
      </c>
      <c r="AD210" s="7" t="s">
        <v>17</v>
      </c>
      <c r="AE210" s="7" t="s">
        <v>17</v>
      </c>
      <c r="AF210" s="6" t="s">
        <v>17</v>
      </c>
      <c r="AG210" s="6" t="s">
        <v>17</v>
      </c>
      <c r="AH210" s="6" t="s">
        <v>17</v>
      </c>
      <c r="AI210" s="6" t="s">
        <v>17</v>
      </c>
      <c r="AJ210" s="6" t="s">
        <v>17</v>
      </c>
    </row>
    <row r="211">
      <c r="A211" s="28" t="s">
        <v>3258</v>
      </c>
      <c r="B211" s="6" t="s">
        <v>3259</v>
      </c>
      <c r="C211" s="6" t="s">
        <v>3260</v>
      </c>
      <c r="D211" s="7" t="s">
        <v>2184</v>
      </c>
      <c r="E211" s="28" t="s">
        <v>2185</v>
      </c>
      <c r="F211" s="5" t="s">
        <v>1991</v>
      </c>
      <c r="G211" s="6" t="s">
        <v>1990</v>
      </c>
      <c r="H211" s="6" t="s">
        <v>3261</v>
      </c>
      <c r="I211" s="6" t="s">
        <v>3262</v>
      </c>
      <c r="J211" s="8" t="s">
        <v>2084</v>
      </c>
      <c r="K211" s="5" t="s">
        <v>2085</v>
      </c>
      <c r="L211" s="7" t="s">
        <v>2086</v>
      </c>
      <c r="M211" s="9" t="s">
        <v>3263</v>
      </c>
      <c r="N211" s="5" t="s">
        <v>208</v>
      </c>
      <c r="O211" s="32" t="s">
        <v>3264</v>
      </c>
      <c r="P211" s="33">
        <v>44902.8692473727</v>
      </c>
      <c r="Q211" s="28" t="s">
        <v>17</v>
      </c>
      <c r="R211" s="29" t="s">
        <v>2283</v>
      </c>
      <c r="S211" s="28" t="s">
        <v>93</v>
      </c>
      <c r="T211" s="28" t="s">
        <v>17</v>
      </c>
      <c r="U211" s="5" t="s">
        <v>17</v>
      </c>
      <c r="V211" s="28" t="s">
        <v>2752</v>
      </c>
      <c r="W211" s="7" t="s">
        <v>17</v>
      </c>
      <c r="X211" s="7" t="s">
        <v>17</v>
      </c>
      <c r="Y211" s="5" t="s">
        <v>17</v>
      </c>
      <c r="Z211" s="5" t="s">
        <v>17</v>
      </c>
      <c r="AA211" s="7" t="s">
        <v>17</v>
      </c>
      <c r="AB211" s="7" t="s">
        <v>17</v>
      </c>
      <c r="AC211" s="7" t="s">
        <v>17</v>
      </c>
      <c r="AD211" s="7" t="s">
        <v>17</v>
      </c>
      <c r="AE211" s="7" t="s">
        <v>17</v>
      </c>
      <c r="AF211" s="6" t="s">
        <v>17</v>
      </c>
      <c r="AG211" s="6" t="s">
        <v>2274</v>
      </c>
      <c r="AH211" s="6" t="s">
        <v>3265</v>
      </c>
      <c r="AI211" s="6" t="s">
        <v>17</v>
      </c>
      <c r="AJ211" s="6" t="s">
        <v>17</v>
      </c>
    </row>
    <row r="212">
      <c r="A212" s="28" t="s">
        <v>3002</v>
      </c>
      <c r="B212" s="6" t="s">
        <v>2998</v>
      </c>
      <c r="C212" s="6" t="s">
        <v>2202</v>
      </c>
      <c r="D212" s="7" t="s">
        <v>2904</v>
      </c>
      <c r="E212" s="28" t="s">
        <v>2905</v>
      </c>
      <c r="F212" s="5" t="s">
        <v>2019</v>
      </c>
      <c r="G212" s="6" t="s">
        <v>1992</v>
      </c>
      <c r="H212" s="6" t="s">
        <v>3266</v>
      </c>
      <c r="I212" s="6" t="s">
        <v>2094</v>
      </c>
      <c r="J212" s="8" t="s">
        <v>2373</v>
      </c>
      <c r="K212" s="5" t="s">
        <v>2374</v>
      </c>
      <c r="L212" s="7" t="s">
        <v>2375</v>
      </c>
      <c r="M212" s="9" t="s">
        <v>3267</v>
      </c>
      <c r="N212" s="5" t="s">
        <v>209</v>
      </c>
      <c r="O212" s="32" t="s">
        <v>3268</v>
      </c>
      <c r="P212" s="33">
        <v>44897.5438719907</v>
      </c>
      <c r="Q212" s="28" t="s">
        <v>2997</v>
      </c>
      <c r="R212" s="29" t="s">
        <v>17</v>
      </c>
      <c r="S212" s="28" t="s">
        <v>93</v>
      </c>
      <c r="T212" s="28" t="s">
        <v>3003</v>
      </c>
      <c r="U212" s="5" t="s">
        <v>3269</v>
      </c>
      <c r="V212" s="28" t="s">
        <v>3004</v>
      </c>
      <c r="W212" s="7" t="s">
        <v>17</v>
      </c>
      <c r="X212" s="7" t="s">
        <v>17</v>
      </c>
      <c r="Y212" s="5" t="s">
        <v>17</v>
      </c>
      <c r="Z212" s="5" t="s">
        <v>17</v>
      </c>
      <c r="AA212" s="7" t="s">
        <v>17</v>
      </c>
      <c r="AB212" s="7" t="s">
        <v>17</v>
      </c>
      <c r="AC212" s="7" t="s">
        <v>17</v>
      </c>
      <c r="AD212" s="7" t="s">
        <v>17</v>
      </c>
      <c r="AE212" s="7" t="s">
        <v>17</v>
      </c>
      <c r="AF212" s="6" t="s">
        <v>17</v>
      </c>
      <c r="AG212" s="6" t="s">
        <v>17</v>
      </c>
      <c r="AH212" s="6" t="s">
        <v>17</v>
      </c>
      <c r="AI212" s="6" t="s">
        <v>17</v>
      </c>
      <c r="AJ212" s="6" t="s">
        <v>17</v>
      </c>
    </row>
    <row r="213">
      <c r="A213" s="28" t="s">
        <v>3270</v>
      </c>
      <c r="B213" s="6" t="s">
        <v>3271</v>
      </c>
      <c r="C213" s="6" t="s">
        <v>3272</v>
      </c>
      <c r="D213" s="7" t="s">
        <v>3273</v>
      </c>
      <c r="E213" s="28" t="s">
        <v>3274</v>
      </c>
      <c r="F213" s="5" t="s">
        <v>2023</v>
      </c>
      <c r="G213" s="6" t="s">
        <v>1996</v>
      </c>
      <c r="H213" s="6" t="s">
        <v>3275</v>
      </c>
      <c r="I213" s="6" t="s">
        <v>3276</v>
      </c>
      <c r="J213" s="8" t="s">
        <v>3277</v>
      </c>
      <c r="K213" s="5" t="s">
        <v>3278</v>
      </c>
      <c r="L213" s="7" t="s">
        <v>3279</v>
      </c>
      <c r="M213" s="9" t="s">
        <v>3280</v>
      </c>
      <c r="N213" s="5" t="s">
        <v>209</v>
      </c>
      <c r="O213" s="32" t="s">
        <v>3281</v>
      </c>
      <c r="P213" s="33">
        <v>44902.5535984954</v>
      </c>
      <c r="Q213" s="28" t="s">
        <v>3282</v>
      </c>
      <c r="R213" s="29" t="s">
        <v>17</v>
      </c>
      <c r="S213" s="28" t="s">
        <v>1949</v>
      </c>
      <c r="T213" s="28" t="s">
        <v>17</v>
      </c>
      <c r="U213" s="5" t="s">
        <v>17</v>
      </c>
      <c r="V213" s="28" t="s">
        <v>17</v>
      </c>
      <c r="W213" s="7" t="s">
        <v>17</v>
      </c>
      <c r="X213" s="7" t="s">
        <v>17</v>
      </c>
      <c r="Y213" s="5" t="s">
        <v>17</v>
      </c>
      <c r="Z213" s="5" t="s">
        <v>17</v>
      </c>
      <c r="AA213" s="7" t="s">
        <v>17</v>
      </c>
      <c r="AB213" s="7" t="s">
        <v>17</v>
      </c>
      <c r="AC213" s="7" t="s">
        <v>17</v>
      </c>
      <c r="AD213" s="7" t="s">
        <v>17</v>
      </c>
      <c r="AE213" s="7" t="s">
        <v>17</v>
      </c>
      <c r="AF213" s="6" t="s">
        <v>17</v>
      </c>
      <c r="AG213" s="6" t="s">
        <v>17</v>
      </c>
      <c r="AH213" s="6" t="s">
        <v>17</v>
      </c>
      <c r="AI213" s="6" t="s">
        <v>17</v>
      </c>
      <c r="AJ213" s="6" t="s">
        <v>17</v>
      </c>
    </row>
    <row r="214">
      <c r="A214" s="28" t="s">
        <v>3283</v>
      </c>
      <c r="B214" s="6" t="s">
        <v>3284</v>
      </c>
      <c r="C214" s="6" t="s">
        <v>3272</v>
      </c>
      <c r="D214" s="7" t="s">
        <v>3273</v>
      </c>
      <c r="E214" s="28" t="s">
        <v>3274</v>
      </c>
      <c r="F214" s="5" t="s">
        <v>2023</v>
      </c>
      <c r="G214" s="6" t="s">
        <v>1990</v>
      </c>
      <c r="H214" s="6" t="s">
        <v>3285</v>
      </c>
      <c r="I214" s="6" t="s">
        <v>3286</v>
      </c>
      <c r="J214" s="8" t="s">
        <v>3287</v>
      </c>
      <c r="K214" s="5" t="s">
        <v>3288</v>
      </c>
      <c r="L214" s="7" t="s">
        <v>3289</v>
      </c>
      <c r="M214" s="9" t="s">
        <v>3290</v>
      </c>
      <c r="N214" s="5" t="s">
        <v>208</v>
      </c>
      <c r="O214" s="32" t="s">
        <v>3291</v>
      </c>
      <c r="P214" s="33">
        <v>44902.5535986921</v>
      </c>
      <c r="Q214" s="28" t="s">
        <v>17</v>
      </c>
      <c r="R214" s="29" t="s">
        <v>3292</v>
      </c>
      <c r="S214" s="28" t="s">
        <v>93</v>
      </c>
      <c r="T214" s="28" t="s">
        <v>17</v>
      </c>
      <c r="U214" s="5" t="s">
        <v>17</v>
      </c>
      <c r="V214" s="28" t="s">
        <v>17</v>
      </c>
      <c r="W214" s="7" t="s">
        <v>17</v>
      </c>
      <c r="X214" s="7" t="s">
        <v>17</v>
      </c>
      <c r="Y214" s="5" t="s">
        <v>17</v>
      </c>
      <c r="Z214" s="5" t="s">
        <v>17</v>
      </c>
      <c r="AA214" s="7" t="s">
        <v>17</v>
      </c>
      <c r="AB214" s="7" t="s">
        <v>17</v>
      </c>
      <c r="AC214" s="7" t="s">
        <v>17</v>
      </c>
      <c r="AD214" s="7" t="s">
        <v>17</v>
      </c>
      <c r="AE214" s="7" t="s">
        <v>17</v>
      </c>
      <c r="AF214" s="6" t="s">
        <v>17</v>
      </c>
      <c r="AG214" s="6" t="s">
        <v>17</v>
      </c>
      <c r="AH214" s="6" t="s">
        <v>17</v>
      </c>
      <c r="AI214" s="6" t="s">
        <v>17</v>
      </c>
      <c r="AJ214" s="6" t="s">
        <v>17</v>
      </c>
    </row>
    <row r="215">
      <c r="A215" s="28" t="s">
        <v>3293</v>
      </c>
      <c r="B215" s="6" t="s">
        <v>3294</v>
      </c>
      <c r="C215" s="6" t="s">
        <v>3295</v>
      </c>
      <c r="D215" s="7" t="s">
        <v>3296</v>
      </c>
      <c r="E215" s="28" t="s">
        <v>3297</v>
      </c>
      <c r="F215" s="5" t="s">
        <v>2021</v>
      </c>
      <c r="G215" s="6" t="s">
        <v>2003</v>
      </c>
      <c r="H215" s="6" t="s">
        <v>3298</v>
      </c>
      <c r="I215" s="6" t="s">
        <v>2384</v>
      </c>
      <c r="J215" s="8" t="s">
        <v>3299</v>
      </c>
      <c r="K215" s="5" t="s">
        <v>3300</v>
      </c>
      <c r="L215" s="7" t="s">
        <v>3301</v>
      </c>
      <c r="M215" s="9" t="s">
        <v>3302</v>
      </c>
      <c r="N215" s="5" t="s">
        <v>209</v>
      </c>
      <c r="O215" s="32" t="s">
        <v>3303</v>
      </c>
      <c r="P215" s="33">
        <v>44902.7090908912</v>
      </c>
      <c r="Q215" s="28" t="s">
        <v>17</v>
      </c>
      <c r="R215" s="29" t="s">
        <v>17</v>
      </c>
      <c r="S215" s="28" t="s">
        <v>17</v>
      </c>
      <c r="T215" s="28" t="s">
        <v>17</v>
      </c>
      <c r="U215" s="5" t="s">
        <v>17</v>
      </c>
      <c r="V215" s="28" t="s">
        <v>17</v>
      </c>
      <c r="W215" s="7" t="s">
        <v>17</v>
      </c>
      <c r="X215" s="7" t="s">
        <v>17</v>
      </c>
      <c r="Y215" s="5" t="s">
        <v>17</v>
      </c>
      <c r="Z215" s="5" t="s">
        <v>17</v>
      </c>
      <c r="AA215" s="7" t="s">
        <v>17</v>
      </c>
      <c r="AB215" s="7" t="s">
        <v>17</v>
      </c>
      <c r="AC215" s="7" t="s">
        <v>17</v>
      </c>
      <c r="AD215" s="7" t="s">
        <v>17</v>
      </c>
      <c r="AE215" s="7" t="s">
        <v>17</v>
      </c>
      <c r="AF215" s="6" t="s">
        <v>17</v>
      </c>
      <c r="AG215" s="6" t="s">
        <v>17</v>
      </c>
      <c r="AH215" s="6" t="s">
        <v>17</v>
      </c>
      <c r="AI215" s="6" t="s">
        <v>17</v>
      </c>
      <c r="AJ215" s="6" t="s">
        <v>17</v>
      </c>
    </row>
    <row r="216">
      <c r="A216" s="28" t="s">
        <v>3304</v>
      </c>
      <c r="B216" s="6" t="s">
        <v>3305</v>
      </c>
      <c r="C216" s="6" t="s">
        <v>2219</v>
      </c>
      <c r="D216" s="7" t="s">
        <v>3296</v>
      </c>
      <c r="E216" s="28" t="s">
        <v>3297</v>
      </c>
      <c r="F216" s="5" t="s">
        <v>2019</v>
      </c>
      <c r="G216" s="6" t="s">
        <v>1992</v>
      </c>
      <c r="H216" s="6" t="s">
        <v>3306</v>
      </c>
      <c r="I216" s="6" t="s">
        <v>2094</v>
      </c>
      <c r="J216" s="8" t="s">
        <v>2373</v>
      </c>
      <c r="K216" s="5" t="s">
        <v>2374</v>
      </c>
      <c r="L216" s="7" t="s">
        <v>2375</v>
      </c>
      <c r="M216" s="9" t="s">
        <v>3307</v>
      </c>
      <c r="N216" s="5" t="s">
        <v>209</v>
      </c>
      <c r="O216" s="32" t="s">
        <v>3303</v>
      </c>
      <c r="P216" s="33">
        <v>44902.5567649653</v>
      </c>
      <c r="Q216" s="28" t="s">
        <v>17</v>
      </c>
      <c r="R216" s="29" t="s">
        <v>17</v>
      </c>
      <c r="S216" s="28" t="s">
        <v>93</v>
      </c>
      <c r="T216" s="28" t="s">
        <v>3308</v>
      </c>
      <c r="U216" s="5" t="s">
        <v>2379</v>
      </c>
      <c r="V216" s="28" t="s">
        <v>3309</v>
      </c>
      <c r="W216" s="7" t="s">
        <v>17</v>
      </c>
      <c r="X216" s="7" t="s">
        <v>17</v>
      </c>
      <c r="Y216" s="5" t="s">
        <v>17</v>
      </c>
      <c r="Z216" s="5" t="s">
        <v>17</v>
      </c>
      <c r="AA216" s="7" t="s">
        <v>17</v>
      </c>
      <c r="AB216" s="7" t="s">
        <v>17</v>
      </c>
      <c r="AC216" s="7" t="s">
        <v>17</v>
      </c>
      <c r="AD216" s="7" t="s">
        <v>17</v>
      </c>
      <c r="AE216" s="7" t="s">
        <v>17</v>
      </c>
      <c r="AF216" s="6" t="s">
        <v>17</v>
      </c>
      <c r="AG216" s="6" t="s">
        <v>17</v>
      </c>
      <c r="AH216" s="6" t="s">
        <v>17</v>
      </c>
      <c r="AI216" s="6" t="s">
        <v>17</v>
      </c>
      <c r="AJ216" s="6" t="s">
        <v>17</v>
      </c>
    </row>
    <row r="217">
      <c r="A217" s="28" t="s">
        <v>3310</v>
      </c>
      <c r="B217" s="6" t="s">
        <v>3311</v>
      </c>
      <c r="C217" s="6" t="s">
        <v>2219</v>
      </c>
      <c r="D217" s="7" t="s">
        <v>3296</v>
      </c>
      <c r="E217" s="28" t="s">
        <v>3297</v>
      </c>
      <c r="F217" s="5" t="s">
        <v>2018</v>
      </c>
      <c r="G217" s="6" t="s">
        <v>1992</v>
      </c>
      <c r="H217" s="6" t="s">
        <v>3312</v>
      </c>
      <c r="I217" s="6" t="s">
        <v>2094</v>
      </c>
      <c r="J217" s="8" t="s">
        <v>2373</v>
      </c>
      <c r="K217" s="5" t="s">
        <v>2374</v>
      </c>
      <c r="L217" s="7" t="s">
        <v>2375</v>
      </c>
      <c r="M217" s="9" t="s">
        <v>3313</v>
      </c>
      <c r="N217" s="5" t="s">
        <v>209</v>
      </c>
      <c r="O217" s="32" t="s">
        <v>3314</v>
      </c>
      <c r="P217" s="33">
        <v>44902.556765162</v>
      </c>
      <c r="Q217" s="28" t="s">
        <v>17</v>
      </c>
      <c r="R217" s="29" t="s">
        <v>17</v>
      </c>
      <c r="S217" s="28" t="s">
        <v>93</v>
      </c>
      <c r="T217" s="28" t="s">
        <v>3315</v>
      </c>
      <c r="U217" s="5" t="s">
        <v>2379</v>
      </c>
      <c r="V217" s="28" t="s">
        <v>3316</v>
      </c>
      <c r="W217" s="7" t="s">
        <v>17</v>
      </c>
      <c r="X217" s="7" t="s">
        <v>17</v>
      </c>
      <c r="Y217" s="5" t="s">
        <v>17</v>
      </c>
      <c r="Z217" s="5" t="s">
        <v>17</v>
      </c>
      <c r="AA217" s="7" t="s">
        <v>17</v>
      </c>
      <c r="AB217" s="7" t="s">
        <v>17</v>
      </c>
      <c r="AC217" s="7" t="s">
        <v>17</v>
      </c>
      <c r="AD217" s="7" t="s">
        <v>17</v>
      </c>
      <c r="AE217" s="7" t="s">
        <v>17</v>
      </c>
      <c r="AF217" s="6" t="s">
        <v>17</v>
      </c>
      <c r="AG217" s="6" t="s">
        <v>17</v>
      </c>
      <c r="AH217" s="6" t="s">
        <v>17</v>
      </c>
      <c r="AI217" s="6" t="s">
        <v>17</v>
      </c>
      <c r="AJ217" s="6" t="s">
        <v>17</v>
      </c>
    </row>
    <row r="218">
      <c r="A218" s="28" t="s">
        <v>3317</v>
      </c>
      <c r="B218" s="6" t="s">
        <v>3318</v>
      </c>
      <c r="C218" s="6" t="s">
        <v>2219</v>
      </c>
      <c r="D218" s="7" t="s">
        <v>3296</v>
      </c>
      <c r="E218" s="28" t="s">
        <v>3297</v>
      </c>
      <c r="F218" s="5" t="s">
        <v>2019</v>
      </c>
      <c r="G218" s="6" t="s">
        <v>1990</v>
      </c>
      <c r="H218" s="6" t="s">
        <v>3319</v>
      </c>
      <c r="I218" s="6" t="s">
        <v>2299</v>
      </c>
      <c r="J218" s="8" t="s">
        <v>2362</v>
      </c>
      <c r="K218" s="5" t="s">
        <v>2363</v>
      </c>
      <c r="L218" s="7" t="s">
        <v>2364</v>
      </c>
      <c r="M218" s="9" t="s">
        <v>3320</v>
      </c>
      <c r="N218" s="5" t="s">
        <v>14</v>
      </c>
      <c r="O218" s="32" t="s">
        <v>3321</v>
      </c>
      <c r="P218" s="33">
        <v>44902.5567653588</v>
      </c>
      <c r="Q218" s="28" t="s">
        <v>17</v>
      </c>
      <c r="R218" s="29" t="s">
        <v>17</v>
      </c>
      <c r="S218" s="28" t="s">
        <v>93</v>
      </c>
      <c r="T218" s="28" t="s">
        <v>3322</v>
      </c>
      <c r="U218" s="5" t="s">
        <v>2379</v>
      </c>
      <c r="V218" s="28" t="s">
        <v>3323</v>
      </c>
      <c r="W218" s="7" t="s">
        <v>17</v>
      </c>
      <c r="X218" s="7" t="s">
        <v>17</v>
      </c>
      <c r="Y218" s="5" t="s">
        <v>17</v>
      </c>
      <c r="Z218" s="5" t="s">
        <v>17</v>
      </c>
      <c r="AA218" s="7" t="s">
        <v>17</v>
      </c>
      <c r="AB218" s="7" t="s">
        <v>17</v>
      </c>
      <c r="AC218" s="7" t="s">
        <v>17</v>
      </c>
      <c r="AD218" s="7" t="s">
        <v>17</v>
      </c>
      <c r="AE218" s="7" t="s">
        <v>17</v>
      </c>
      <c r="AF218" s="6" t="s">
        <v>17</v>
      </c>
      <c r="AG218" s="6" t="s">
        <v>17</v>
      </c>
      <c r="AH218" s="6" t="s">
        <v>17</v>
      </c>
      <c r="AI218" s="6" t="s">
        <v>17</v>
      </c>
      <c r="AJ218" s="6" t="s">
        <v>17</v>
      </c>
    </row>
    <row r="219">
      <c r="A219" s="28" t="s">
        <v>3324</v>
      </c>
      <c r="B219" s="6" t="s">
        <v>3325</v>
      </c>
      <c r="C219" s="6" t="s">
        <v>2219</v>
      </c>
      <c r="D219" s="7" t="s">
        <v>3296</v>
      </c>
      <c r="E219" s="28" t="s">
        <v>3297</v>
      </c>
      <c r="F219" s="5" t="s">
        <v>2019</v>
      </c>
      <c r="G219" s="6" t="s">
        <v>1990</v>
      </c>
      <c r="H219" s="6" t="s">
        <v>3326</v>
      </c>
      <c r="I219" s="6" t="s">
        <v>2299</v>
      </c>
      <c r="J219" s="8" t="s">
        <v>2362</v>
      </c>
      <c r="K219" s="5" t="s">
        <v>2363</v>
      </c>
      <c r="L219" s="7" t="s">
        <v>2364</v>
      </c>
      <c r="M219" s="9" t="s">
        <v>3327</v>
      </c>
      <c r="N219" s="5" t="s">
        <v>14</v>
      </c>
      <c r="O219" s="32" t="s">
        <v>3328</v>
      </c>
      <c r="P219" s="33">
        <v>44902.5567653588</v>
      </c>
      <c r="Q219" s="28" t="s">
        <v>17</v>
      </c>
      <c r="R219" s="29" t="s">
        <v>17</v>
      </c>
      <c r="S219" s="28" t="s">
        <v>93</v>
      </c>
      <c r="T219" s="28" t="s">
        <v>3329</v>
      </c>
      <c r="U219" s="5" t="s">
        <v>2368</v>
      </c>
      <c r="V219" s="28" t="s">
        <v>3330</v>
      </c>
      <c r="W219" s="7" t="s">
        <v>17</v>
      </c>
      <c r="X219" s="7" t="s">
        <v>17</v>
      </c>
      <c r="Y219" s="5" t="s">
        <v>17</v>
      </c>
      <c r="Z219" s="5" t="s">
        <v>17</v>
      </c>
      <c r="AA219" s="7" t="s">
        <v>17</v>
      </c>
      <c r="AB219" s="7" t="s">
        <v>17</v>
      </c>
      <c r="AC219" s="7" t="s">
        <v>17</v>
      </c>
      <c r="AD219" s="7" t="s">
        <v>17</v>
      </c>
      <c r="AE219" s="7" t="s">
        <v>17</v>
      </c>
      <c r="AF219" s="6" t="s">
        <v>17</v>
      </c>
      <c r="AG219" s="6" t="s">
        <v>17</v>
      </c>
      <c r="AH219" s="6" t="s">
        <v>17</v>
      </c>
      <c r="AI219" s="6" t="s">
        <v>17</v>
      </c>
      <c r="AJ219" s="6" t="s">
        <v>17</v>
      </c>
    </row>
    <row r="220">
      <c r="A220" s="28" t="s">
        <v>3331</v>
      </c>
      <c r="B220" s="6" t="s">
        <v>3332</v>
      </c>
      <c r="C220" s="6" t="s">
        <v>2219</v>
      </c>
      <c r="D220" s="7" t="s">
        <v>3296</v>
      </c>
      <c r="E220" s="28" t="s">
        <v>3297</v>
      </c>
      <c r="F220" s="5" t="s">
        <v>2019</v>
      </c>
      <c r="G220" s="6" t="s">
        <v>1990</v>
      </c>
      <c r="H220" s="6" t="s">
        <v>3333</v>
      </c>
      <c r="I220" s="6" t="s">
        <v>2299</v>
      </c>
      <c r="J220" s="8" t="s">
        <v>2362</v>
      </c>
      <c r="K220" s="5" t="s">
        <v>2363</v>
      </c>
      <c r="L220" s="7" t="s">
        <v>2364</v>
      </c>
      <c r="M220" s="9" t="s">
        <v>3334</v>
      </c>
      <c r="N220" s="5" t="s">
        <v>14</v>
      </c>
      <c r="O220" s="32" t="s">
        <v>3335</v>
      </c>
      <c r="P220" s="33">
        <v>44902.5567653588</v>
      </c>
      <c r="Q220" s="28" t="s">
        <v>17</v>
      </c>
      <c r="R220" s="29" t="s">
        <v>17</v>
      </c>
      <c r="S220" s="28" t="s">
        <v>93</v>
      </c>
      <c r="T220" s="28" t="s">
        <v>3336</v>
      </c>
      <c r="U220" s="5" t="s">
        <v>2368</v>
      </c>
      <c r="V220" s="28" t="s">
        <v>3337</v>
      </c>
      <c r="W220" s="7" t="s">
        <v>17</v>
      </c>
      <c r="X220" s="7" t="s">
        <v>17</v>
      </c>
      <c r="Y220" s="5" t="s">
        <v>17</v>
      </c>
      <c r="Z220" s="5" t="s">
        <v>17</v>
      </c>
      <c r="AA220" s="7" t="s">
        <v>17</v>
      </c>
      <c r="AB220" s="7" t="s">
        <v>17</v>
      </c>
      <c r="AC220" s="7" t="s">
        <v>17</v>
      </c>
      <c r="AD220" s="7" t="s">
        <v>17</v>
      </c>
      <c r="AE220" s="7" t="s">
        <v>17</v>
      </c>
      <c r="AF220" s="6" t="s">
        <v>17</v>
      </c>
      <c r="AG220" s="6" t="s">
        <v>17</v>
      </c>
      <c r="AH220" s="6" t="s">
        <v>17</v>
      </c>
      <c r="AI220" s="6" t="s">
        <v>17</v>
      </c>
      <c r="AJ220" s="6" t="s">
        <v>17</v>
      </c>
    </row>
    <row r="221">
      <c r="A221" s="28" t="s">
        <v>3338</v>
      </c>
      <c r="B221" s="6" t="s">
        <v>3339</v>
      </c>
      <c r="C221" s="6" t="s">
        <v>2219</v>
      </c>
      <c r="D221" s="7" t="s">
        <v>3296</v>
      </c>
      <c r="E221" s="28" t="s">
        <v>3297</v>
      </c>
      <c r="F221" s="5" t="s">
        <v>2019</v>
      </c>
      <c r="G221" s="6" t="s">
        <v>1990</v>
      </c>
      <c r="H221" s="6" t="s">
        <v>3340</v>
      </c>
      <c r="I221" s="6" t="s">
        <v>2299</v>
      </c>
      <c r="J221" s="8" t="s">
        <v>2362</v>
      </c>
      <c r="K221" s="5" t="s">
        <v>2363</v>
      </c>
      <c r="L221" s="7" t="s">
        <v>2364</v>
      </c>
      <c r="M221" s="9" t="s">
        <v>3341</v>
      </c>
      <c r="N221" s="5" t="s">
        <v>14</v>
      </c>
      <c r="O221" s="32" t="s">
        <v>3342</v>
      </c>
      <c r="P221" s="33">
        <v>44902.5567655093</v>
      </c>
      <c r="Q221" s="28" t="s">
        <v>17</v>
      </c>
      <c r="R221" s="29" t="s">
        <v>17</v>
      </c>
      <c r="S221" s="28" t="s">
        <v>93</v>
      </c>
      <c r="T221" s="28" t="s">
        <v>3343</v>
      </c>
      <c r="U221" s="5" t="s">
        <v>2368</v>
      </c>
      <c r="V221" s="28" t="s">
        <v>3344</v>
      </c>
      <c r="W221" s="7" t="s">
        <v>17</v>
      </c>
      <c r="X221" s="7" t="s">
        <v>17</v>
      </c>
      <c r="Y221" s="5" t="s">
        <v>17</v>
      </c>
      <c r="Z221" s="5" t="s">
        <v>17</v>
      </c>
      <c r="AA221" s="7" t="s">
        <v>17</v>
      </c>
      <c r="AB221" s="7" t="s">
        <v>17</v>
      </c>
      <c r="AC221" s="7" t="s">
        <v>17</v>
      </c>
      <c r="AD221" s="7" t="s">
        <v>17</v>
      </c>
      <c r="AE221" s="7" t="s">
        <v>17</v>
      </c>
      <c r="AF221" s="6" t="s">
        <v>17</v>
      </c>
      <c r="AG221" s="6" t="s">
        <v>17</v>
      </c>
      <c r="AH221" s="6" t="s">
        <v>17</v>
      </c>
      <c r="AI221" s="6" t="s">
        <v>17</v>
      </c>
      <c r="AJ221" s="6" t="s">
        <v>17</v>
      </c>
    </row>
    <row r="222">
      <c r="A222" s="28" t="s">
        <v>3345</v>
      </c>
      <c r="B222" s="6" t="s">
        <v>3346</v>
      </c>
      <c r="C222" s="6" t="s">
        <v>2219</v>
      </c>
      <c r="D222" s="7" t="s">
        <v>3296</v>
      </c>
      <c r="E222" s="28" t="s">
        <v>3297</v>
      </c>
      <c r="F222" s="5" t="s">
        <v>2019</v>
      </c>
      <c r="G222" s="6" t="s">
        <v>1990</v>
      </c>
      <c r="H222" s="6" t="s">
        <v>3347</v>
      </c>
      <c r="I222" s="6" t="s">
        <v>2299</v>
      </c>
      <c r="J222" s="8" t="s">
        <v>2362</v>
      </c>
      <c r="K222" s="5" t="s">
        <v>2363</v>
      </c>
      <c r="L222" s="7" t="s">
        <v>2364</v>
      </c>
      <c r="M222" s="9" t="s">
        <v>3348</v>
      </c>
      <c r="N222" s="5" t="s">
        <v>14</v>
      </c>
      <c r="O222" s="32" t="s">
        <v>3349</v>
      </c>
      <c r="P222" s="33">
        <v>44902.5567655093</v>
      </c>
      <c r="Q222" s="28" t="s">
        <v>17</v>
      </c>
      <c r="R222" s="29" t="s">
        <v>17</v>
      </c>
      <c r="S222" s="28" t="s">
        <v>93</v>
      </c>
      <c r="T222" s="28" t="s">
        <v>3350</v>
      </c>
      <c r="U222" s="5" t="s">
        <v>2368</v>
      </c>
      <c r="V222" s="28" t="s">
        <v>3351</v>
      </c>
      <c r="W222" s="7" t="s">
        <v>17</v>
      </c>
      <c r="X222" s="7" t="s">
        <v>17</v>
      </c>
      <c r="Y222" s="5" t="s">
        <v>17</v>
      </c>
      <c r="Z222" s="5" t="s">
        <v>17</v>
      </c>
      <c r="AA222" s="7" t="s">
        <v>17</v>
      </c>
      <c r="AB222" s="7" t="s">
        <v>17</v>
      </c>
      <c r="AC222" s="7" t="s">
        <v>17</v>
      </c>
      <c r="AD222" s="7" t="s">
        <v>17</v>
      </c>
      <c r="AE222" s="7" t="s">
        <v>17</v>
      </c>
      <c r="AF222" s="6" t="s">
        <v>17</v>
      </c>
      <c r="AG222" s="6" t="s">
        <v>17</v>
      </c>
      <c r="AH222" s="6" t="s">
        <v>17</v>
      </c>
      <c r="AI222" s="6" t="s">
        <v>17</v>
      </c>
      <c r="AJ222" s="6" t="s">
        <v>17</v>
      </c>
    </row>
    <row r="223">
      <c r="A223" s="28" t="s">
        <v>3352</v>
      </c>
      <c r="B223" s="6" t="s">
        <v>3353</v>
      </c>
      <c r="C223" s="6" t="s">
        <v>2219</v>
      </c>
      <c r="D223" s="7" t="s">
        <v>3296</v>
      </c>
      <c r="E223" s="28" t="s">
        <v>3297</v>
      </c>
      <c r="F223" s="5" t="s">
        <v>2019</v>
      </c>
      <c r="G223" s="6" t="s">
        <v>1990</v>
      </c>
      <c r="H223" s="6" t="s">
        <v>3354</v>
      </c>
      <c r="I223" s="6" t="s">
        <v>2299</v>
      </c>
      <c r="J223" s="8" t="s">
        <v>2362</v>
      </c>
      <c r="K223" s="5" t="s">
        <v>2363</v>
      </c>
      <c r="L223" s="7" t="s">
        <v>2364</v>
      </c>
      <c r="M223" s="9" t="s">
        <v>3355</v>
      </c>
      <c r="N223" s="5" t="s">
        <v>14</v>
      </c>
      <c r="O223" s="32" t="s">
        <v>3356</v>
      </c>
      <c r="P223" s="33">
        <v>44902.556765706</v>
      </c>
      <c r="Q223" s="28" t="s">
        <v>17</v>
      </c>
      <c r="R223" s="29" t="s">
        <v>17</v>
      </c>
      <c r="S223" s="28" t="s">
        <v>93</v>
      </c>
      <c r="T223" s="28" t="s">
        <v>3357</v>
      </c>
      <c r="U223" s="5" t="s">
        <v>2368</v>
      </c>
      <c r="V223" s="28" t="s">
        <v>3358</v>
      </c>
      <c r="W223" s="7" t="s">
        <v>17</v>
      </c>
      <c r="X223" s="7" t="s">
        <v>17</v>
      </c>
      <c r="Y223" s="5" t="s">
        <v>17</v>
      </c>
      <c r="Z223" s="5" t="s">
        <v>17</v>
      </c>
      <c r="AA223" s="7" t="s">
        <v>17</v>
      </c>
      <c r="AB223" s="7" t="s">
        <v>17</v>
      </c>
      <c r="AC223" s="7" t="s">
        <v>17</v>
      </c>
      <c r="AD223" s="7" t="s">
        <v>17</v>
      </c>
      <c r="AE223" s="7" t="s">
        <v>17</v>
      </c>
      <c r="AF223" s="6" t="s">
        <v>17</v>
      </c>
      <c r="AG223" s="6" t="s">
        <v>17</v>
      </c>
      <c r="AH223" s="6" t="s">
        <v>17</v>
      </c>
      <c r="AI223" s="6" t="s">
        <v>17</v>
      </c>
      <c r="AJ223" s="6" t="s">
        <v>17</v>
      </c>
    </row>
    <row r="224">
      <c r="A224" s="28" t="s">
        <v>3359</v>
      </c>
      <c r="B224" s="6" t="s">
        <v>3360</v>
      </c>
      <c r="C224" s="6" t="s">
        <v>2219</v>
      </c>
      <c r="D224" s="7" t="s">
        <v>3296</v>
      </c>
      <c r="E224" s="28" t="s">
        <v>3297</v>
      </c>
      <c r="F224" s="5" t="s">
        <v>2019</v>
      </c>
      <c r="G224" s="6" t="s">
        <v>1990</v>
      </c>
      <c r="H224" s="6" t="s">
        <v>3361</v>
      </c>
      <c r="I224" s="6" t="s">
        <v>2299</v>
      </c>
      <c r="J224" s="8" t="s">
        <v>2362</v>
      </c>
      <c r="K224" s="5" t="s">
        <v>2363</v>
      </c>
      <c r="L224" s="7" t="s">
        <v>2364</v>
      </c>
      <c r="M224" s="9" t="s">
        <v>3362</v>
      </c>
      <c r="N224" s="5" t="s">
        <v>14</v>
      </c>
      <c r="O224" s="32" t="s">
        <v>3363</v>
      </c>
      <c r="P224" s="33">
        <v>44902.556765706</v>
      </c>
      <c r="Q224" s="28" t="s">
        <v>17</v>
      </c>
      <c r="R224" s="29" t="s">
        <v>17</v>
      </c>
      <c r="S224" s="28" t="s">
        <v>93</v>
      </c>
      <c r="T224" s="28" t="s">
        <v>3364</v>
      </c>
      <c r="U224" s="5" t="s">
        <v>2368</v>
      </c>
      <c r="V224" s="28" t="s">
        <v>3365</v>
      </c>
      <c r="W224" s="7" t="s">
        <v>17</v>
      </c>
      <c r="X224" s="7" t="s">
        <v>17</v>
      </c>
      <c r="Y224" s="5" t="s">
        <v>17</v>
      </c>
      <c r="Z224" s="5" t="s">
        <v>17</v>
      </c>
      <c r="AA224" s="7" t="s">
        <v>17</v>
      </c>
      <c r="AB224" s="7" t="s">
        <v>17</v>
      </c>
      <c r="AC224" s="7" t="s">
        <v>17</v>
      </c>
      <c r="AD224" s="7" t="s">
        <v>17</v>
      </c>
      <c r="AE224" s="7" t="s">
        <v>17</v>
      </c>
      <c r="AF224" s="6" t="s">
        <v>17</v>
      </c>
      <c r="AG224" s="6" t="s">
        <v>17</v>
      </c>
      <c r="AH224" s="6" t="s">
        <v>17</v>
      </c>
      <c r="AI224" s="6" t="s">
        <v>17</v>
      </c>
      <c r="AJ224" s="6" t="s">
        <v>17</v>
      </c>
    </row>
    <row r="225">
      <c r="A225" s="28" t="s">
        <v>3366</v>
      </c>
      <c r="B225" s="6" t="s">
        <v>3367</v>
      </c>
      <c r="C225" s="6" t="s">
        <v>2219</v>
      </c>
      <c r="D225" s="7" t="s">
        <v>3296</v>
      </c>
      <c r="E225" s="28" t="s">
        <v>3297</v>
      </c>
      <c r="F225" s="5" t="s">
        <v>2012</v>
      </c>
      <c r="G225" s="6" t="s">
        <v>1990</v>
      </c>
      <c r="H225" s="6" t="s">
        <v>3368</v>
      </c>
      <c r="I225" s="6" t="s">
        <v>3369</v>
      </c>
      <c r="J225" s="8" t="s">
        <v>2328</v>
      </c>
      <c r="K225" s="5" t="s">
        <v>2329</v>
      </c>
      <c r="L225" s="7" t="s">
        <v>2330</v>
      </c>
      <c r="M225" s="9" t="s">
        <v>3370</v>
      </c>
      <c r="N225" s="5" t="s">
        <v>209</v>
      </c>
      <c r="O225" s="32" t="s">
        <v>3363</v>
      </c>
      <c r="P225" s="33">
        <v>44902.556765706</v>
      </c>
      <c r="Q225" s="28" t="s">
        <v>17</v>
      </c>
      <c r="R225" s="29" t="s">
        <v>17</v>
      </c>
      <c r="S225" s="28" t="s">
        <v>93</v>
      </c>
      <c r="T225" s="28" t="s">
        <v>17</v>
      </c>
      <c r="U225" s="5" t="s">
        <v>17</v>
      </c>
      <c r="V225" s="28" t="s">
        <v>3344</v>
      </c>
      <c r="W225" s="7" t="s">
        <v>17</v>
      </c>
      <c r="X225" s="7" t="s">
        <v>17</v>
      </c>
      <c r="Y225" s="5" t="s">
        <v>17</v>
      </c>
      <c r="Z225" s="5" t="s">
        <v>17</v>
      </c>
      <c r="AA225" s="7" t="s">
        <v>17</v>
      </c>
      <c r="AB225" s="7" t="s">
        <v>17</v>
      </c>
      <c r="AC225" s="7" t="s">
        <v>17</v>
      </c>
      <c r="AD225" s="7" t="s">
        <v>17</v>
      </c>
      <c r="AE225" s="7" t="s">
        <v>17</v>
      </c>
      <c r="AF225" s="6" t="s">
        <v>17</v>
      </c>
      <c r="AG225" s="6" t="s">
        <v>17</v>
      </c>
      <c r="AH225" s="6" t="s">
        <v>17</v>
      </c>
      <c r="AI225" s="6" t="s">
        <v>17</v>
      </c>
      <c r="AJ225" s="6" t="s">
        <v>17</v>
      </c>
    </row>
    <row r="226">
      <c r="A226" s="30" t="s">
        <v>3371</v>
      </c>
      <c r="B226" s="6" t="s">
        <v>3372</v>
      </c>
      <c r="C226" s="6" t="s">
        <v>2219</v>
      </c>
      <c r="D226" s="7" t="s">
        <v>3296</v>
      </c>
      <c r="E226" s="28" t="s">
        <v>3297</v>
      </c>
      <c r="F226" s="5" t="s">
        <v>2008</v>
      </c>
      <c r="G226" s="6" t="s">
        <v>1990</v>
      </c>
      <c r="H226" s="6" t="s">
        <v>17</v>
      </c>
      <c r="I226" s="6" t="s">
        <v>2900</v>
      </c>
      <c r="J226" s="8" t="s">
        <v>2833</v>
      </c>
      <c r="K226" s="5" t="s">
        <v>2834</v>
      </c>
      <c r="L226" s="7" t="s">
        <v>2835</v>
      </c>
      <c r="M226" s="9" t="s">
        <v>3373</v>
      </c>
      <c r="N226" s="5" t="s">
        <v>1526</v>
      </c>
      <c r="O226" s="32" t="s">
        <v>3363</v>
      </c>
      <c r="Q226" s="28" t="s">
        <v>17</v>
      </c>
      <c r="R226" s="29" t="s">
        <v>17</v>
      </c>
      <c r="S226" s="28" t="s">
        <v>93</v>
      </c>
      <c r="T226" s="28" t="s">
        <v>17</v>
      </c>
      <c r="U226" s="5" t="s">
        <v>17</v>
      </c>
      <c r="V226" s="28" t="s">
        <v>3374</v>
      </c>
      <c r="W226" s="7" t="s">
        <v>17</v>
      </c>
      <c r="X226" s="7" t="s">
        <v>17</v>
      </c>
      <c r="Y226" s="5" t="s">
        <v>17</v>
      </c>
      <c r="Z226" s="5" t="s">
        <v>17</v>
      </c>
      <c r="AA226" s="7" t="s">
        <v>17</v>
      </c>
      <c r="AB226" s="7" t="s">
        <v>17</v>
      </c>
      <c r="AC226" s="7" t="s">
        <v>17</v>
      </c>
      <c r="AD226" s="7" t="s">
        <v>17</v>
      </c>
      <c r="AE226" s="7" t="s">
        <v>17</v>
      </c>
      <c r="AF226" s="6" t="s">
        <v>17</v>
      </c>
      <c r="AG226" s="6" t="s">
        <v>17</v>
      </c>
      <c r="AH226" s="6" t="s">
        <v>17</v>
      </c>
      <c r="AI226" s="6" t="s">
        <v>17</v>
      </c>
      <c r="AJ226" s="6" t="s">
        <v>17</v>
      </c>
    </row>
    <row r="227">
      <c r="A227" s="28" t="s">
        <v>3375</v>
      </c>
      <c r="B227" s="6" t="s">
        <v>3376</v>
      </c>
      <c r="C227" s="6" t="s">
        <v>2219</v>
      </c>
      <c r="D227" s="7" t="s">
        <v>3296</v>
      </c>
      <c r="E227" s="28" t="s">
        <v>3297</v>
      </c>
      <c r="F227" s="5" t="s">
        <v>2008</v>
      </c>
      <c r="G227" s="6" t="s">
        <v>1990</v>
      </c>
      <c r="H227" s="6" t="s">
        <v>3377</v>
      </c>
      <c r="I227" s="6" t="s">
        <v>2299</v>
      </c>
      <c r="J227" s="8" t="s">
        <v>2328</v>
      </c>
      <c r="K227" s="5" t="s">
        <v>2329</v>
      </c>
      <c r="L227" s="7" t="s">
        <v>2330</v>
      </c>
      <c r="M227" s="9" t="s">
        <v>3378</v>
      </c>
      <c r="N227" s="5" t="s">
        <v>14</v>
      </c>
      <c r="O227" s="32" t="s">
        <v>3363</v>
      </c>
      <c r="P227" s="33">
        <v>44902.5567658912</v>
      </c>
      <c r="Q227" s="28" t="s">
        <v>17</v>
      </c>
      <c r="R227" s="29" t="s">
        <v>17</v>
      </c>
      <c r="S227" s="28" t="s">
        <v>93</v>
      </c>
      <c r="T227" s="28" t="s">
        <v>17</v>
      </c>
      <c r="U227" s="5" t="s">
        <v>17</v>
      </c>
      <c r="V227" s="28" t="s">
        <v>3379</v>
      </c>
      <c r="W227" s="7" t="s">
        <v>17</v>
      </c>
      <c r="X227" s="7" t="s">
        <v>17</v>
      </c>
      <c r="Y227" s="5" t="s">
        <v>17</v>
      </c>
      <c r="Z227" s="5" t="s">
        <v>17</v>
      </c>
      <c r="AA227" s="7" t="s">
        <v>17</v>
      </c>
      <c r="AB227" s="7" t="s">
        <v>17</v>
      </c>
      <c r="AC227" s="7" t="s">
        <v>17</v>
      </c>
      <c r="AD227" s="7" t="s">
        <v>17</v>
      </c>
      <c r="AE227" s="7" t="s">
        <v>17</v>
      </c>
      <c r="AF227" s="6" t="s">
        <v>17</v>
      </c>
      <c r="AG227" s="6" t="s">
        <v>17</v>
      </c>
      <c r="AH227" s="6" t="s">
        <v>17</v>
      </c>
      <c r="AI227" s="6" t="s">
        <v>17</v>
      </c>
      <c r="AJ227" s="6" t="s">
        <v>17</v>
      </c>
    </row>
    <row r="228">
      <c r="A228" s="28" t="s">
        <v>3380</v>
      </c>
      <c r="B228" s="6" t="s">
        <v>3381</v>
      </c>
      <c r="C228" s="6" t="s">
        <v>2219</v>
      </c>
      <c r="D228" s="7" t="s">
        <v>3296</v>
      </c>
      <c r="E228" s="28" t="s">
        <v>3297</v>
      </c>
      <c r="F228" s="5" t="s">
        <v>2008</v>
      </c>
      <c r="G228" s="6" t="s">
        <v>1990</v>
      </c>
      <c r="H228" s="6" t="s">
        <v>3382</v>
      </c>
      <c r="I228" s="6" t="s">
        <v>2299</v>
      </c>
      <c r="J228" s="8" t="s">
        <v>2328</v>
      </c>
      <c r="K228" s="5" t="s">
        <v>2329</v>
      </c>
      <c r="L228" s="7" t="s">
        <v>2330</v>
      </c>
      <c r="M228" s="9" t="s">
        <v>3383</v>
      </c>
      <c r="N228" s="5" t="s">
        <v>14</v>
      </c>
      <c r="O228" s="32" t="s">
        <v>3363</v>
      </c>
      <c r="P228" s="33">
        <v>44902.5567658912</v>
      </c>
      <c r="Q228" s="28" t="s">
        <v>17</v>
      </c>
      <c r="R228" s="29" t="s">
        <v>17</v>
      </c>
      <c r="S228" s="28" t="s">
        <v>93</v>
      </c>
      <c r="T228" s="28" t="s">
        <v>17</v>
      </c>
      <c r="U228" s="5" t="s">
        <v>17</v>
      </c>
      <c r="V228" s="28" t="s">
        <v>3384</v>
      </c>
      <c r="W228" s="7" t="s">
        <v>17</v>
      </c>
      <c r="X228" s="7" t="s">
        <v>17</v>
      </c>
      <c r="Y228" s="5" t="s">
        <v>17</v>
      </c>
      <c r="Z228" s="5" t="s">
        <v>17</v>
      </c>
      <c r="AA228" s="7" t="s">
        <v>17</v>
      </c>
      <c r="AB228" s="7" t="s">
        <v>17</v>
      </c>
      <c r="AC228" s="7" t="s">
        <v>17</v>
      </c>
      <c r="AD228" s="7" t="s">
        <v>17</v>
      </c>
      <c r="AE228" s="7" t="s">
        <v>17</v>
      </c>
      <c r="AF228" s="6" t="s">
        <v>17</v>
      </c>
      <c r="AG228" s="6" t="s">
        <v>17</v>
      </c>
      <c r="AH228" s="6" t="s">
        <v>17</v>
      </c>
      <c r="AI228" s="6" t="s">
        <v>17</v>
      </c>
      <c r="AJ228" s="6" t="s">
        <v>17</v>
      </c>
    </row>
    <row r="229">
      <c r="A229" s="28" t="s">
        <v>3385</v>
      </c>
      <c r="B229" s="6" t="s">
        <v>3386</v>
      </c>
      <c r="C229" s="6" t="s">
        <v>2219</v>
      </c>
      <c r="D229" s="7" t="s">
        <v>3296</v>
      </c>
      <c r="E229" s="28" t="s">
        <v>3297</v>
      </c>
      <c r="F229" s="5" t="s">
        <v>2008</v>
      </c>
      <c r="G229" s="6" t="s">
        <v>1990</v>
      </c>
      <c r="H229" s="6" t="s">
        <v>3387</v>
      </c>
      <c r="I229" s="6" t="s">
        <v>3388</v>
      </c>
      <c r="J229" s="8" t="s">
        <v>2328</v>
      </c>
      <c r="K229" s="5" t="s">
        <v>2329</v>
      </c>
      <c r="L229" s="7" t="s">
        <v>2330</v>
      </c>
      <c r="M229" s="9" t="s">
        <v>3389</v>
      </c>
      <c r="N229" s="5" t="s">
        <v>209</v>
      </c>
      <c r="O229" s="32" t="s">
        <v>3363</v>
      </c>
      <c r="P229" s="33">
        <v>44902.5567660532</v>
      </c>
      <c r="Q229" s="28" t="s">
        <v>17</v>
      </c>
      <c r="R229" s="29" t="s">
        <v>17</v>
      </c>
      <c r="S229" s="28" t="s">
        <v>93</v>
      </c>
      <c r="T229" s="28" t="s">
        <v>17</v>
      </c>
      <c r="U229" s="5" t="s">
        <v>17</v>
      </c>
      <c r="V229" s="28" t="s">
        <v>3374</v>
      </c>
      <c r="W229" s="7" t="s">
        <v>17</v>
      </c>
      <c r="X229" s="7" t="s">
        <v>17</v>
      </c>
      <c r="Y229" s="5" t="s">
        <v>17</v>
      </c>
      <c r="Z229" s="5" t="s">
        <v>17</v>
      </c>
      <c r="AA229" s="7" t="s">
        <v>17</v>
      </c>
      <c r="AB229" s="7" t="s">
        <v>17</v>
      </c>
      <c r="AC229" s="7" t="s">
        <v>17</v>
      </c>
      <c r="AD229" s="7" t="s">
        <v>17</v>
      </c>
      <c r="AE229" s="7" t="s">
        <v>17</v>
      </c>
      <c r="AF229" s="6" t="s">
        <v>17</v>
      </c>
      <c r="AG229" s="6" t="s">
        <v>17</v>
      </c>
      <c r="AH229" s="6" t="s">
        <v>17</v>
      </c>
      <c r="AI229" s="6" t="s">
        <v>17</v>
      </c>
      <c r="AJ229" s="6" t="s">
        <v>17</v>
      </c>
    </row>
    <row r="230">
      <c r="A230" s="28" t="s">
        <v>3390</v>
      </c>
      <c r="B230" s="6" t="s">
        <v>3391</v>
      </c>
      <c r="C230" s="6" t="s">
        <v>2219</v>
      </c>
      <c r="D230" s="7" t="s">
        <v>3296</v>
      </c>
      <c r="E230" s="28" t="s">
        <v>3297</v>
      </c>
      <c r="F230" s="5" t="s">
        <v>2008</v>
      </c>
      <c r="G230" s="6" t="s">
        <v>1990</v>
      </c>
      <c r="H230" s="6" t="s">
        <v>3392</v>
      </c>
      <c r="I230" s="6" t="s">
        <v>2299</v>
      </c>
      <c r="J230" s="8" t="s">
        <v>2328</v>
      </c>
      <c r="K230" s="5" t="s">
        <v>2329</v>
      </c>
      <c r="L230" s="7" t="s">
        <v>2330</v>
      </c>
      <c r="M230" s="9" t="s">
        <v>3393</v>
      </c>
      <c r="N230" s="5" t="s">
        <v>14</v>
      </c>
      <c r="O230" s="32" t="s">
        <v>3363</v>
      </c>
      <c r="P230" s="33">
        <v>44902.5573958681</v>
      </c>
      <c r="Q230" s="28" t="s">
        <v>17</v>
      </c>
      <c r="R230" s="29" t="s">
        <v>17</v>
      </c>
      <c r="S230" s="28" t="s">
        <v>93</v>
      </c>
      <c r="T230" s="28" t="s">
        <v>17</v>
      </c>
      <c r="U230" s="5" t="s">
        <v>17</v>
      </c>
      <c r="V230" s="28" t="s">
        <v>3394</v>
      </c>
      <c r="W230" s="7" t="s">
        <v>17</v>
      </c>
      <c r="X230" s="7" t="s">
        <v>17</v>
      </c>
      <c r="Y230" s="5" t="s">
        <v>17</v>
      </c>
      <c r="Z230" s="5" t="s">
        <v>17</v>
      </c>
      <c r="AA230" s="7" t="s">
        <v>17</v>
      </c>
      <c r="AB230" s="7" t="s">
        <v>17</v>
      </c>
      <c r="AC230" s="7" t="s">
        <v>17</v>
      </c>
      <c r="AD230" s="7" t="s">
        <v>17</v>
      </c>
      <c r="AE230" s="7" t="s">
        <v>17</v>
      </c>
      <c r="AF230" s="6" t="s">
        <v>17</v>
      </c>
      <c r="AG230" s="6" t="s">
        <v>17</v>
      </c>
      <c r="AH230" s="6" t="s">
        <v>17</v>
      </c>
      <c r="AI230" s="6" t="s">
        <v>17</v>
      </c>
      <c r="AJ230" s="6" t="s">
        <v>17</v>
      </c>
    </row>
    <row r="231">
      <c r="A231" s="28" t="s">
        <v>3395</v>
      </c>
      <c r="B231" s="6" t="s">
        <v>3396</v>
      </c>
      <c r="C231" s="6" t="s">
        <v>2219</v>
      </c>
      <c r="D231" s="7" t="s">
        <v>3296</v>
      </c>
      <c r="E231" s="28" t="s">
        <v>3297</v>
      </c>
      <c r="F231" s="5" t="s">
        <v>2008</v>
      </c>
      <c r="G231" s="6" t="s">
        <v>1990</v>
      </c>
      <c r="H231" s="6" t="s">
        <v>3397</v>
      </c>
      <c r="I231" s="6" t="s">
        <v>2299</v>
      </c>
      <c r="J231" s="8" t="s">
        <v>2328</v>
      </c>
      <c r="K231" s="5" t="s">
        <v>2329</v>
      </c>
      <c r="L231" s="7" t="s">
        <v>2330</v>
      </c>
      <c r="M231" s="9" t="s">
        <v>3398</v>
      </c>
      <c r="N231" s="5" t="s">
        <v>14</v>
      </c>
      <c r="O231" s="32" t="s">
        <v>3363</v>
      </c>
      <c r="P231" s="33">
        <v>44902.5573960301</v>
      </c>
      <c r="Q231" s="28" t="s">
        <v>17</v>
      </c>
      <c r="R231" s="29" t="s">
        <v>17</v>
      </c>
      <c r="S231" s="28" t="s">
        <v>93</v>
      </c>
      <c r="T231" s="28" t="s">
        <v>17</v>
      </c>
      <c r="U231" s="5" t="s">
        <v>17</v>
      </c>
      <c r="V231" s="28" t="s">
        <v>3316</v>
      </c>
      <c r="W231" s="7" t="s">
        <v>17</v>
      </c>
      <c r="X231" s="7" t="s">
        <v>17</v>
      </c>
      <c r="Y231" s="5" t="s">
        <v>17</v>
      </c>
      <c r="Z231" s="5" t="s">
        <v>17</v>
      </c>
      <c r="AA231" s="7" t="s">
        <v>17</v>
      </c>
      <c r="AB231" s="7" t="s">
        <v>17</v>
      </c>
      <c r="AC231" s="7" t="s">
        <v>17</v>
      </c>
      <c r="AD231" s="7" t="s">
        <v>17</v>
      </c>
      <c r="AE231" s="7" t="s">
        <v>17</v>
      </c>
      <c r="AF231" s="6" t="s">
        <v>17</v>
      </c>
      <c r="AG231" s="6" t="s">
        <v>17</v>
      </c>
      <c r="AH231" s="6" t="s">
        <v>17</v>
      </c>
      <c r="AI231" s="6" t="s">
        <v>17</v>
      </c>
      <c r="AJ231" s="6" t="s">
        <v>17</v>
      </c>
    </row>
    <row r="232">
      <c r="A232" s="28" t="s">
        <v>3399</v>
      </c>
      <c r="B232" s="6" t="s">
        <v>3400</v>
      </c>
      <c r="C232" s="6" t="s">
        <v>2219</v>
      </c>
      <c r="D232" s="7" t="s">
        <v>3296</v>
      </c>
      <c r="E232" s="28" t="s">
        <v>3297</v>
      </c>
      <c r="F232" s="5" t="s">
        <v>2008</v>
      </c>
      <c r="G232" s="6" t="s">
        <v>1990</v>
      </c>
      <c r="H232" s="6" t="s">
        <v>3401</v>
      </c>
      <c r="I232" s="6" t="s">
        <v>2299</v>
      </c>
      <c r="J232" s="8" t="s">
        <v>2328</v>
      </c>
      <c r="K232" s="5" t="s">
        <v>2329</v>
      </c>
      <c r="L232" s="7" t="s">
        <v>2330</v>
      </c>
      <c r="M232" s="9" t="s">
        <v>3402</v>
      </c>
      <c r="N232" s="5" t="s">
        <v>14</v>
      </c>
      <c r="O232" s="32" t="s">
        <v>3363</v>
      </c>
      <c r="P232" s="33">
        <v>44902.5573960301</v>
      </c>
      <c r="Q232" s="28" t="s">
        <v>17</v>
      </c>
      <c r="R232" s="29" t="s">
        <v>17</v>
      </c>
      <c r="S232" s="28" t="s">
        <v>93</v>
      </c>
      <c r="T232" s="28" t="s">
        <v>17</v>
      </c>
      <c r="U232" s="5" t="s">
        <v>17</v>
      </c>
      <c r="V232" s="28" t="s">
        <v>3403</v>
      </c>
      <c r="W232" s="7" t="s">
        <v>17</v>
      </c>
      <c r="X232" s="7" t="s">
        <v>17</v>
      </c>
      <c r="Y232" s="5" t="s">
        <v>17</v>
      </c>
      <c r="Z232" s="5" t="s">
        <v>17</v>
      </c>
      <c r="AA232" s="7" t="s">
        <v>17</v>
      </c>
      <c r="AB232" s="7" t="s">
        <v>17</v>
      </c>
      <c r="AC232" s="7" t="s">
        <v>17</v>
      </c>
      <c r="AD232" s="7" t="s">
        <v>17</v>
      </c>
      <c r="AE232" s="7" t="s">
        <v>17</v>
      </c>
      <c r="AF232" s="6" t="s">
        <v>17</v>
      </c>
      <c r="AG232" s="6" t="s">
        <v>17</v>
      </c>
      <c r="AH232" s="6" t="s">
        <v>17</v>
      </c>
      <c r="AI232" s="6" t="s">
        <v>17</v>
      </c>
      <c r="AJ232" s="6" t="s">
        <v>17</v>
      </c>
    </row>
    <row r="233">
      <c r="A233" s="28" t="s">
        <v>3404</v>
      </c>
      <c r="B233" s="6" t="s">
        <v>3405</v>
      </c>
      <c r="C233" s="6" t="s">
        <v>2219</v>
      </c>
      <c r="D233" s="7" t="s">
        <v>3296</v>
      </c>
      <c r="E233" s="28" t="s">
        <v>3297</v>
      </c>
      <c r="F233" s="5" t="s">
        <v>2006</v>
      </c>
      <c r="G233" s="6" t="s">
        <v>1990</v>
      </c>
      <c r="H233" s="6" t="s">
        <v>3406</v>
      </c>
      <c r="I233" s="6" t="s">
        <v>2299</v>
      </c>
      <c r="J233" s="8" t="s">
        <v>2337</v>
      </c>
      <c r="K233" s="5" t="s">
        <v>2338</v>
      </c>
      <c r="L233" s="7" t="s">
        <v>2339</v>
      </c>
      <c r="M233" s="9" t="s">
        <v>3407</v>
      </c>
      <c r="N233" s="5" t="s">
        <v>14</v>
      </c>
      <c r="O233" s="32" t="s">
        <v>3363</v>
      </c>
      <c r="P233" s="33">
        <v>44902.5573962153</v>
      </c>
      <c r="Q233" s="28" t="s">
        <v>17</v>
      </c>
      <c r="R233" s="29" t="s">
        <v>3408</v>
      </c>
      <c r="S233" s="28" t="s">
        <v>93</v>
      </c>
      <c r="T233" s="28" t="s">
        <v>17</v>
      </c>
      <c r="U233" s="5" t="s">
        <v>17</v>
      </c>
      <c r="V233" s="28" t="s">
        <v>17</v>
      </c>
      <c r="W233" s="7" t="s">
        <v>17</v>
      </c>
      <c r="X233" s="7" t="s">
        <v>17</v>
      </c>
      <c r="Y233" s="5" t="s">
        <v>17</v>
      </c>
      <c r="Z233" s="5" t="s">
        <v>17</v>
      </c>
      <c r="AA233" s="7" t="s">
        <v>17</v>
      </c>
      <c r="AB233" s="7" t="s">
        <v>17</v>
      </c>
      <c r="AC233" s="7" t="s">
        <v>17</v>
      </c>
      <c r="AD233" s="7" t="s">
        <v>17</v>
      </c>
      <c r="AE233" s="7" t="s">
        <v>17</v>
      </c>
      <c r="AF233" s="6" t="s">
        <v>17</v>
      </c>
      <c r="AG233" s="6" t="s">
        <v>17</v>
      </c>
      <c r="AH233" s="6" t="s">
        <v>17</v>
      </c>
      <c r="AI233" s="6" t="s">
        <v>17</v>
      </c>
      <c r="AJ233" s="6" t="s">
        <v>17</v>
      </c>
    </row>
    <row r="234">
      <c r="A234" s="28" t="s">
        <v>3409</v>
      </c>
      <c r="B234" s="6" t="s">
        <v>3410</v>
      </c>
      <c r="C234" s="6" t="s">
        <v>2219</v>
      </c>
      <c r="D234" s="7" t="s">
        <v>3296</v>
      </c>
      <c r="E234" s="28" t="s">
        <v>3297</v>
      </c>
      <c r="F234" s="5" t="s">
        <v>2006</v>
      </c>
      <c r="G234" s="6" t="s">
        <v>1990</v>
      </c>
      <c r="H234" s="6" t="s">
        <v>3411</v>
      </c>
      <c r="I234" s="6" t="s">
        <v>2299</v>
      </c>
      <c r="J234" s="8" t="s">
        <v>2337</v>
      </c>
      <c r="K234" s="5" t="s">
        <v>2338</v>
      </c>
      <c r="L234" s="7" t="s">
        <v>2339</v>
      </c>
      <c r="M234" s="9" t="s">
        <v>3412</v>
      </c>
      <c r="N234" s="5" t="s">
        <v>14</v>
      </c>
      <c r="O234" s="32" t="s">
        <v>3363</v>
      </c>
      <c r="P234" s="33">
        <v>44902.5573962153</v>
      </c>
      <c r="Q234" s="28" t="s">
        <v>17</v>
      </c>
      <c r="R234" s="29" t="s">
        <v>17</v>
      </c>
      <c r="S234" s="28" t="s">
        <v>93</v>
      </c>
      <c r="T234" s="28" t="s">
        <v>17</v>
      </c>
      <c r="U234" s="5" t="s">
        <v>17</v>
      </c>
      <c r="V234" s="28" t="s">
        <v>17</v>
      </c>
      <c r="W234" s="7" t="s">
        <v>17</v>
      </c>
      <c r="X234" s="7" t="s">
        <v>17</v>
      </c>
      <c r="Y234" s="5" t="s">
        <v>17</v>
      </c>
      <c r="Z234" s="5" t="s">
        <v>17</v>
      </c>
      <c r="AA234" s="7" t="s">
        <v>17</v>
      </c>
      <c r="AB234" s="7" t="s">
        <v>17</v>
      </c>
      <c r="AC234" s="7" t="s">
        <v>17</v>
      </c>
      <c r="AD234" s="7" t="s">
        <v>17</v>
      </c>
      <c r="AE234" s="7" t="s">
        <v>17</v>
      </c>
      <c r="AF234" s="6" t="s">
        <v>17</v>
      </c>
      <c r="AG234" s="6" t="s">
        <v>17</v>
      </c>
      <c r="AH234" s="6" t="s">
        <v>17</v>
      </c>
      <c r="AI234" s="6" t="s">
        <v>17</v>
      </c>
      <c r="AJ234" s="6" t="s">
        <v>17</v>
      </c>
    </row>
    <row r="235">
      <c r="A235" s="28" t="s">
        <v>3413</v>
      </c>
      <c r="B235" s="6" t="s">
        <v>3414</v>
      </c>
      <c r="C235" s="6" t="s">
        <v>2219</v>
      </c>
      <c r="D235" s="7" t="s">
        <v>3296</v>
      </c>
      <c r="E235" s="28" t="s">
        <v>3297</v>
      </c>
      <c r="F235" s="5" t="s">
        <v>2006</v>
      </c>
      <c r="G235" s="6" t="s">
        <v>1990</v>
      </c>
      <c r="H235" s="6" t="s">
        <v>3415</v>
      </c>
      <c r="I235" s="6" t="s">
        <v>2299</v>
      </c>
      <c r="J235" s="8" t="s">
        <v>2337</v>
      </c>
      <c r="K235" s="5" t="s">
        <v>2338</v>
      </c>
      <c r="L235" s="7" t="s">
        <v>2339</v>
      </c>
      <c r="M235" s="9" t="s">
        <v>3416</v>
      </c>
      <c r="N235" s="5" t="s">
        <v>14</v>
      </c>
      <c r="O235" s="32" t="s">
        <v>3363</v>
      </c>
      <c r="P235" s="33">
        <v>44902.557396412</v>
      </c>
      <c r="Q235" s="28" t="s">
        <v>17</v>
      </c>
      <c r="R235" s="29" t="s">
        <v>17</v>
      </c>
      <c r="S235" s="28" t="s">
        <v>93</v>
      </c>
      <c r="T235" s="28" t="s">
        <v>17</v>
      </c>
      <c r="U235" s="5" t="s">
        <v>17</v>
      </c>
      <c r="V235" s="28" t="s">
        <v>17</v>
      </c>
      <c r="W235" s="7" t="s">
        <v>17</v>
      </c>
      <c r="X235" s="7" t="s">
        <v>17</v>
      </c>
      <c r="Y235" s="5" t="s">
        <v>17</v>
      </c>
      <c r="Z235" s="5" t="s">
        <v>17</v>
      </c>
      <c r="AA235" s="7" t="s">
        <v>17</v>
      </c>
      <c r="AB235" s="7" t="s">
        <v>17</v>
      </c>
      <c r="AC235" s="7" t="s">
        <v>17</v>
      </c>
      <c r="AD235" s="7" t="s">
        <v>17</v>
      </c>
      <c r="AE235" s="7" t="s">
        <v>17</v>
      </c>
      <c r="AF235" s="6" t="s">
        <v>17</v>
      </c>
      <c r="AG235" s="6" t="s">
        <v>17</v>
      </c>
      <c r="AH235" s="6" t="s">
        <v>17</v>
      </c>
      <c r="AI235" s="6" t="s">
        <v>17</v>
      </c>
      <c r="AJ235" s="6" t="s">
        <v>17</v>
      </c>
    </row>
    <row r="236">
      <c r="A236" s="28" t="s">
        <v>1703</v>
      </c>
      <c r="B236" s="6" t="s">
        <v>3417</v>
      </c>
      <c r="C236" s="6" t="s">
        <v>2219</v>
      </c>
      <c r="D236" s="7" t="s">
        <v>3296</v>
      </c>
      <c r="E236" s="28" t="s">
        <v>3297</v>
      </c>
      <c r="F236" s="5" t="s">
        <v>2001</v>
      </c>
      <c r="G236" s="6" t="s">
        <v>1990</v>
      </c>
      <c r="H236" s="6" t="s">
        <v>3418</v>
      </c>
      <c r="I236" s="6" t="s">
        <v>2299</v>
      </c>
      <c r="J236" s="8" t="s">
        <v>2308</v>
      </c>
      <c r="K236" s="5" t="s">
        <v>2309</v>
      </c>
      <c r="L236" s="7" t="s">
        <v>2310</v>
      </c>
      <c r="M236" s="9" t="s">
        <v>3419</v>
      </c>
      <c r="N236" s="5" t="s">
        <v>14</v>
      </c>
      <c r="O236" s="32" t="s">
        <v>3363</v>
      </c>
      <c r="P236" s="33">
        <v>44902.557396412</v>
      </c>
      <c r="Q236" s="28" t="s">
        <v>17</v>
      </c>
      <c r="R236" s="29" t="s">
        <v>17</v>
      </c>
      <c r="S236" s="28" t="s">
        <v>32</v>
      </c>
      <c r="T236" s="28" t="s">
        <v>17</v>
      </c>
      <c r="U236" s="5" t="s">
        <v>17</v>
      </c>
      <c r="V236" s="28" t="s">
        <v>3420</v>
      </c>
      <c r="W236" s="7" t="s">
        <v>17</v>
      </c>
      <c r="X236" s="7" t="s">
        <v>17</v>
      </c>
      <c r="Y236" s="5" t="s">
        <v>17</v>
      </c>
      <c r="Z236" s="5" t="s">
        <v>17</v>
      </c>
      <c r="AA236" s="7" t="s">
        <v>17</v>
      </c>
      <c r="AB236" s="7" t="s">
        <v>17</v>
      </c>
      <c r="AC236" s="7" t="s">
        <v>17</v>
      </c>
      <c r="AD236" s="7" t="s">
        <v>17</v>
      </c>
      <c r="AE236" s="7" t="s">
        <v>17</v>
      </c>
      <c r="AF236" s="6" t="s">
        <v>17</v>
      </c>
      <c r="AG236" s="6" t="s">
        <v>17</v>
      </c>
      <c r="AH236" s="6" t="s">
        <v>17</v>
      </c>
      <c r="AI236" s="6" t="s">
        <v>17</v>
      </c>
      <c r="AJ236" s="6" t="s">
        <v>17</v>
      </c>
    </row>
    <row r="237">
      <c r="A237" s="28" t="s">
        <v>1709</v>
      </c>
      <c r="B237" s="6" t="s">
        <v>3421</v>
      </c>
      <c r="C237" s="6" t="s">
        <v>2219</v>
      </c>
      <c r="D237" s="7" t="s">
        <v>3296</v>
      </c>
      <c r="E237" s="28" t="s">
        <v>3297</v>
      </c>
      <c r="F237" s="5" t="s">
        <v>2001</v>
      </c>
      <c r="G237" s="6" t="s">
        <v>1990</v>
      </c>
      <c r="H237" s="6" t="s">
        <v>3422</v>
      </c>
      <c r="I237" s="6" t="s">
        <v>2299</v>
      </c>
      <c r="J237" s="8" t="s">
        <v>2308</v>
      </c>
      <c r="K237" s="5" t="s">
        <v>2309</v>
      </c>
      <c r="L237" s="7" t="s">
        <v>2310</v>
      </c>
      <c r="M237" s="9" t="s">
        <v>3423</v>
      </c>
      <c r="N237" s="5" t="s">
        <v>14</v>
      </c>
      <c r="O237" s="32" t="s">
        <v>3363</v>
      </c>
      <c r="P237" s="33">
        <v>44902.5573965625</v>
      </c>
      <c r="Q237" s="28" t="s">
        <v>17</v>
      </c>
      <c r="R237" s="29" t="s">
        <v>17</v>
      </c>
      <c r="S237" s="28" t="s">
        <v>32</v>
      </c>
      <c r="T237" s="28" t="s">
        <v>17</v>
      </c>
      <c r="U237" s="5" t="s">
        <v>17</v>
      </c>
      <c r="V237" s="28" t="s">
        <v>3424</v>
      </c>
      <c r="W237" s="7" t="s">
        <v>17</v>
      </c>
      <c r="X237" s="7" t="s">
        <v>17</v>
      </c>
      <c r="Y237" s="5" t="s">
        <v>17</v>
      </c>
      <c r="Z237" s="5" t="s">
        <v>17</v>
      </c>
      <c r="AA237" s="7" t="s">
        <v>17</v>
      </c>
      <c r="AB237" s="7" t="s">
        <v>17</v>
      </c>
      <c r="AC237" s="7" t="s">
        <v>17</v>
      </c>
      <c r="AD237" s="7" t="s">
        <v>17</v>
      </c>
      <c r="AE237" s="7" t="s">
        <v>17</v>
      </c>
      <c r="AF237" s="6" t="s">
        <v>17</v>
      </c>
      <c r="AG237" s="6" t="s">
        <v>17</v>
      </c>
      <c r="AH237" s="6" t="s">
        <v>17</v>
      </c>
      <c r="AI237" s="6" t="s">
        <v>17</v>
      </c>
      <c r="AJ237" s="6" t="s">
        <v>17</v>
      </c>
    </row>
    <row r="238">
      <c r="A238" s="28" t="s">
        <v>1714</v>
      </c>
      <c r="B238" s="6" t="s">
        <v>3425</v>
      </c>
      <c r="C238" s="6" t="s">
        <v>2219</v>
      </c>
      <c r="D238" s="7" t="s">
        <v>3296</v>
      </c>
      <c r="E238" s="28" t="s">
        <v>3297</v>
      </c>
      <c r="F238" s="5" t="s">
        <v>2001</v>
      </c>
      <c r="G238" s="6" t="s">
        <v>1990</v>
      </c>
      <c r="H238" s="6" t="s">
        <v>3426</v>
      </c>
      <c r="I238" s="6" t="s">
        <v>2299</v>
      </c>
      <c r="J238" s="8" t="s">
        <v>3427</v>
      </c>
      <c r="K238" s="5" t="s">
        <v>3428</v>
      </c>
      <c r="L238" s="7" t="s">
        <v>3429</v>
      </c>
      <c r="M238" s="9" t="s">
        <v>3430</v>
      </c>
      <c r="N238" s="5" t="s">
        <v>14</v>
      </c>
      <c r="O238" s="32" t="s">
        <v>3363</v>
      </c>
      <c r="P238" s="33">
        <v>44902.5573967593</v>
      </c>
      <c r="Q238" s="28" t="s">
        <v>17</v>
      </c>
      <c r="R238" s="29" t="s">
        <v>17</v>
      </c>
      <c r="S238" s="28" t="s">
        <v>93</v>
      </c>
      <c r="T238" s="28" t="s">
        <v>17</v>
      </c>
      <c r="U238" s="5" t="s">
        <v>17</v>
      </c>
      <c r="V238" s="28" t="s">
        <v>2485</v>
      </c>
      <c r="W238" s="7" t="s">
        <v>17</v>
      </c>
      <c r="X238" s="7" t="s">
        <v>17</v>
      </c>
      <c r="Y238" s="5" t="s">
        <v>17</v>
      </c>
      <c r="Z238" s="5" t="s">
        <v>17</v>
      </c>
      <c r="AA238" s="7" t="s">
        <v>17</v>
      </c>
      <c r="AB238" s="7" t="s">
        <v>17</v>
      </c>
      <c r="AC238" s="7" t="s">
        <v>17</v>
      </c>
      <c r="AD238" s="7" t="s">
        <v>17</v>
      </c>
      <c r="AE238" s="7" t="s">
        <v>17</v>
      </c>
      <c r="AF238" s="6" t="s">
        <v>17</v>
      </c>
      <c r="AG238" s="6" t="s">
        <v>17</v>
      </c>
      <c r="AH238" s="6" t="s">
        <v>17</v>
      </c>
      <c r="AI238" s="6" t="s">
        <v>17</v>
      </c>
      <c r="AJ238" s="6" t="s">
        <v>17</v>
      </c>
    </row>
    <row r="239">
      <c r="A239" s="28" t="s">
        <v>1719</v>
      </c>
      <c r="B239" s="6" t="s">
        <v>3431</v>
      </c>
      <c r="C239" s="6" t="s">
        <v>2219</v>
      </c>
      <c r="D239" s="7" t="s">
        <v>3296</v>
      </c>
      <c r="E239" s="28" t="s">
        <v>3297</v>
      </c>
      <c r="F239" s="5" t="s">
        <v>2001</v>
      </c>
      <c r="G239" s="6" t="s">
        <v>1990</v>
      </c>
      <c r="H239" s="6" t="s">
        <v>3432</v>
      </c>
      <c r="I239" s="6" t="s">
        <v>2299</v>
      </c>
      <c r="J239" s="8" t="s">
        <v>3427</v>
      </c>
      <c r="K239" s="5" t="s">
        <v>3428</v>
      </c>
      <c r="L239" s="7" t="s">
        <v>3429</v>
      </c>
      <c r="M239" s="9" t="s">
        <v>3433</v>
      </c>
      <c r="N239" s="5" t="s">
        <v>14</v>
      </c>
      <c r="O239" s="32" t="s">
        <v>3363</v>
      </c>
      <c r="P239" s="33">
        <v>44902.5573971065</v>
      </c>
      <c r="Q239" s="28" t="s">
        <v>17</v>
      </c>
      <c r="R239" s="29" t="s">
        <v>17</v>
      </c>
      <c r="S239" s="28" t="s">
        <v>93</v>
      </c>
      <c r="T239" s="28" t="s">
        <v>17</v>
      </c>
      <c r="U239" s="5" t="s">
        <v>17</v>
      </c>
      <c r="V239" s="28" t="s">
        <v>3434</v>
      </c>
      <c r="W239" s="7" t="s">
        <v>17</v>
      </c>
      <c r="X239" s="7" t="s">
        <v>17</v>
      </c>
      <c r="Y239" s="5" t="s">
        <v>17</v>
      </c>
      <c r="Z239" s="5" t="s">
        <v>17</v>
      </c>
      <c r="AA239" s="7" t="s">
        <v>17</v>
      </c>
      <c r="AB239" s="7" t="s">
        <v>17</v>
      </c>
      <c r="AC239" s="7" t="s">
        <v>17</v>
      </c>
      <c r="AD239" s="7" t="s">
        <v>17</v>
      </c>
      <c r="AE239" s="7" t="s">
        <v>17</v>
      </c>
      <c r="AF239" s="6" t="s">
        <v>17</v>
      </c>
      <c r="AG239" s="6" t="s">
        <v>17</v>
      </c>
      <c r="AH239" s="6" t="s">
        <v>17</v>
      </c>
      <c r="AI239" s="6" t="s">
        <v>17</v>
      </c>
      <c r="AJ239" s="6" t="s">
        <v>17</v>
      </c>
    </row>
    <row r="240">
      <c r="A240" s="28" t="s">
        <v>1762</v>
      </c>
      <c r="B240" s="6" t="s">
        <v>3435</v>
      </c>
      <c r="C240" s="6" t="s">
        <v>2219</v>
      </c>
      <c r="D240" s="7" t="s">
        <v>3296</v>
      </c>
      <c r="E240" s="28" t="s">
        <v>3297</v>
      </c>
      <c r="F240" s="5" t="s">
        <v>2001</v>
      </c>
      <c r="G240" s="6" t="s">
        <v>1990</v>
      </c>
      <c r="H240" s="6" t="s">
        <v>3436</v>
      </c>
      <c r="I240" s="6" t="s">
        <v>2299</v>
      </c>
      <c r="J240" s="8" t="s">
        <v>3427</v>
      </c>
      <c r="K240" s="5" t="s">
        <v>3428</v>
      </c>
      <c r="L240" s="7" t="s">
        <v>3429</v>
      </c>
      <c r="M240" s="9" t="s">
        <v>3437</v>
      </c>
      <c r="N240" s="5" t="s">
        <v>14</v>
      </c>
      <c r="O240" s="32" t="s">
        <v>3363</v>
      </c>
      <c r="P240" s="33">
        <v>44902.5573973032</v>
      </c>
      <c r="Q240" s="28" t="s">
        <v>17</v>
      </c>
      <c r="R240" s="29" t="s">
        <v>17</v>
      </c>
      <c r="S240" s="28" t="s">
        <v>93</v>
      </c>
      <c r="T240" s="28" t="s">
        <v>17</v>
      </c>
      <c r="U240" s="5" t="s">
        <v>17</v>
      </c>
      <c r="V240" s="28" t="s">
        <v>2966</v>
      </c>
      <c r="W240" s="7" t="s">
        <v>17</v>
      </c>
      <c r="X240" s="7" t="s">
        <v>17</v>
      </c>
      <c r="Y240" s="5" t="s">
        <v>17</v>
      </c>
      <c r="Z240" s="5" t="s">
        <v>17</v>
      </c>
      <c r="AA240" s="7" t="s">
        <v>17</v>
      </c>
      <c r="AB240" s="7" t="s">
        <v>17</v>
      </c>
      <c r="AC240" s="7" t="s">
        <v>17</v>
      </c>
      <c r="AD240" s="7" t="s">
        <v>17</v>
      </c>
      <c r="AE240" s="7" t="s">
        <v>17</v>
      </c>
      <c r="AF240" s="6" t="s">
        <v>17</v>
      </c>
      <c r="AG240" s="6" t="s">
        <v>17</v>
      </c>
      <c r="AH240" s="6" t="s">
        <v>17</v>
      </c>
      <c r="AI240" s="6" t="s">
        <v>17</v>
      </c>
      <c r="AJ240" s="6" t="s">
        <v>17</v>
      </c>
    </row>
    <row r="241">
      <c r="A241" s="28" t="s">
        <v>1780</v>
      </c>
      <c r="B241" s="6" t="s">
        <v>3438</v>
      </c>
      <c r="C241" s="6" t="s">
        <v>2219</v>
      </c>
      <c r="D241" s="7" t="s">
        <v>3296</v>
      </c>
      <c r="E241" s="28" t="s">
        <v>3297</v>
      </c>
      <c r="F241" s="5" t="s">
        <v>2001</v>
      </c>
      <c r="G241" s="6" t="s">
        <v>1990</v>
      </c>
      <c r="H241" s="6" t="s">
        <v>3439</v>
      </c>
      <c r="I241" s="6" t="s">
        <v>3440</v>
      </c>
      <c r="J241" s="8" t="s">
        <v>3427</v>
      </c>
      <c r="K241" s="5" t="s">
        <v>3428</v>
      </c>
      <c r="L241" s="7" t="s">
        <v>3429</v>
      </c>
      <c r="M241" s="9" t="s">
        <v>3441</v>
      </c>
      <c r="N241" s="5" t="s">
        <v>2002</v>
      </c>
      <c r="O241" s="32" t="s">
        <v>3363</v>
      </c>
      <c r="P241" s="33">
        <v>44902.5573980324</v>
      </c>
      <c r="Q241" s="28" t="s">
        <v>17</v>
      </c>
      <c r="R241" s="29" t="s">
        <v>17</v>
      </c>
      <c r="S241" s="28" t="s">
        <v>93</v>
      </c>
      <c r="T241" s="28" t="s">
        <v>17</v>
      </c>
      <c r="U241" s="5" t="s">
        <v>17</v>
      </c>
      <c r="V241" s="28" t="s">
        <v>3394</v>
      </c>
      <c r="W241" s="7" t="s">
        <v>17</v>
      </c>
      <c r="X241" s="7" t="s">
        <v>17</v>
      </c>
      <c r="Y241" s="5" t="s">
        <v>17</v>
      </c>
      <c r="Z241" s="5" t="s">
        <v>17</v>
      </c>
      <c r="AA241" s="7" t="s">
        <v>17</v>
      </c>
      <c r="AB241" s="7" t="s">
        <v>17</v>
      </c>
      <c r="AC241" s="7" t="s">
        <v>17</v>
      </c>
      <c r="AD241" s="7" t="s">
        <v>17</v>
      </c>
      <c r="AE241" s="7" t="s">
        <v>17</v>
      </c>
      <c r="AF241" s="6" t="s">
        <v>17</v>
      </c>
      <c r="AG241" s="6" t="s">
        <v>17</v>
      </c>
      <c r="AH241" s="6" t="s">
        <v>17</v>
      </c>
      <c r="AI241" s="6" t="s">
        <v>17</v>
      </c>
      <c r="AJ241" s="6" t="s">
        <v>17</v>
      </c>
    </row>
    <row r="242">
      <c r="A242" s="28" t="s">
        <v>1828</v>
      </c>
      <c r="B242" s="6" t="s">
        <v>3442</v>
      </c>
      <c r="C242" s="6" t="s">
        <v>2219</v>
      </c>
      <c r="D242" s="7" t="s">
        <v>3296</v>
      </c>
      <c r="E242" s="28" t="s">
        <v>3297</v>
      </c>
      <c r="F242" s="5" t="s">
        <v>2001</v>
      </c>
      <c r="G242" s="6" t="s">
        <v>1990</v>
      </c>
      <c r="H242" s="6" t="s">
        <v>3443</v>
      </c>
      <c r="I242" s="6" t="s">
        <v>2299</v>
      </c>
      <c r="J242" s="8" t="s">
        <v>3427</v>
      </c>
      <c r="K242" s="5" t="s">
        <v>3428</v>
      </c>
      <c r="L242" s="7" t="s">
        <v>3429</v>
      </c>
      <c r="M242" s="9" t="s">
        <v>3444</v>
      </c>
      <c r="N242" s="5" t="s">
        <v>14</v>
      </c>
      <c r="O242" s="32" t="s">
        <v>3363</v>
      </c>
      <c r="P242" s="33">
        <v>44902.5573982292</v>
      </c>
      <c r="Q242" s="28" t="s">
        <v>17</v>
      </c>
      <c r="R242" s="29" t="s">
        <v>17</v>
      </c>
      <c r="S242" s="28" t="s">
        <v>93</v>
      </c>
      <c r="T242" s="28" t="s">
        <v>17</v>
      </c>
      <c r="U242" s="5" t="s">
        <v>17</v>
      </c>
      <c r="V242" s="28" t="s">
        <v>3445</v>
      </c>
      <c r="W242" s="7" t="s">
        <v>17</v>
      </c>
      <c r="X242" s="7" t="s">
        <v>17</v>
      </c>
      <c r="Y242" s="5" t="s">
        <v>17</v>
      </c>
      <c r="Z242" s="5" t="s">
        <v>17</v>
      </c>
      <c r="AA242" s="7" t="s">
        <v>17</v>
      </c>
      <c r="AB242" s="7" t="s">
        <v>17</v>
      </c>
      <c r="AC242" s="7" t="s">
        <v>17</v>
      </c>
      <c r="AD242" s="7" t="s">
        <v>17</v>
      </c>
      <c r="AE242" s="7" t="s">
        <v>17</v>
      </c>
      <c r="AF242" s="6" t="s">
        <v>17</v>
      </c>
      <c r="AG242" s="6" t="s">
        <v>17</v>
      </c>
      <c r="AH242" s="6" t="s">
        <v>17</v>
      </c>
      <c r="AI242" s="6" t="s">
        <v>17</v>
      </c>
      <c r="AJ242" s="6" t="s">
        <v>17</v>
      </c>
    </row>
    <row r="243">
      <c r="A243" s="28" t="s">
        <v>1836</v>
      </c>
      <c r="B243" s="6" t="s">
        <v>3446</v>
      </c>
      <c r="C243" s="6" t="s">
        <v>2219</v>
      </c>
      <c r="D243" s="7" t="s">
        <v>3296</v>
      </c>
      <c r="E243" s="28" t="s">
        <v>3297</v>
      </c>
      <c r="F243" s="5" t="s">
        <v>2001</v>
      </c>
      <c r="G243" s="6" t="s">
        <v>1990</v>
      </c>
      <c r="H243" s="6" t="s">
        <v>3447</v>
      </c>
      <c r="I243" s="6" t="s">
        <v>3448</v>
      </c>
      <c r="J243" s="8" t="s">
        <v>3427</v>
      </c>
      <c r="K243" s="5" t="s">
        <v>3428</v>
      </c>
      <c r="L243" s="7" t="s">
        <v>3429</v>
      </c>
      <c r="M243" s="9" t="s">
        <v>3449</v>
      </c>
      <c r="N243" s="5" t="s">
        <v>14</v>
      </c>
      <c r="O243" s="32" t="s">
        <v>3363</v>
      </c>
      <c r="P243" s="33">
        <v>44902.5573983796</v>
      </c>
      <c r="Q243" s="28" t="s">
        <v>17</v>
      </c>
      <c r="R243" s="29" t="s">
        <v>17</v>
      </c>
      <c r="S243" s="28" t="s">
        <v>93</v>
      </c>
      <c r="T243" s="28" t="s">
        <v>17</v>
      </c>
      <c r="U243" s="5" t="s">
        <v>17</v>
      </c>
      <c r="V243" s="28" t="s">
        <v>3374</v>
      </c>
      <c r="W243" s="7" t="s">
        <v>17</v>
      </c>
      <c r="X243" s="7" t="s">
        <v>17</v>
      </c>
      <c r="Y243" s="5" t="s">
        <v>17</v>
      </c>
      <c r="Z243" s="5" t="s">
        <v>17</v>
      </c>
      <c r="AA243" s="7" t="s">
        <v>17</v>
      </c>
      <c r="AB243" s="7" t="s">
        <v>17</v>
      </c>
      <c r="AC243" s="7" t="s">
        <v>17</v>
      </c>
      <c r="AD243" s="7" t="s">
        <v>17</v>
      </c>
      <c r="AE243" s="7" t="s">
        <v>17</v>
      </c>
      <c r="AF243" s="6" t="s">
        <v>17</v>
      </c>
      <c r="AG243" s="6" t="s">
        <v>17</v>
      </c>
      <c r="AH243" s="6" t="s">
        <v>17</v>
      </c>
      <c r="AI243" s="6" t="s">
        <v>17</v>
      </c>
      <c r="AJ243" s="6" t="s">
        <v>17</v>
      </c>
    </row>
    <row r="244">
      <c r="A244" s="28" t="s">
        <v>1869</v>
      </c>
      <c r="B244" s="6" t="s">
        <v>3450</v>
      </c>
      <c r="C244" s="6" t="s">
        <v>2219</v>
      </c>
      <c r="D244" s="7" t="s">
        <v>3296</v>
      </c>
      <c r="E244" s="28" t="s">
        <v>3297</v>
      </c>
      <c r="F244" s="5" t="s">
        <v>2001</v>
      </c>
      <c r="G244" s="6" t="s">
        <v>1990</v>
      </c>
      <c r="H244" s="6" t="s">
        <v>3451</v>
      </c>
      <c r="I244" s="6" t="s">
        <v>2299</v>
      </c>
      <c r="J244" s="8" t="s">
        <v>2450</v>
      </c>
      <c r="K244" s="5" t="s">
        <v>2451</v>
      </c>
      <c r="L244" s="7" t="s">
        <v>2452</v>
      </c>
      <c r="M244" s="9" t="s">
        <v>3452</v>
      </c>
      <c r="N244" s="5" t="s">
        <v>14</v>
      </c>
      <c r="O244" s="32" t="s">
        <v>3363</v>
      </c>
      <c r="P244" s="33">
        <v>44902.5573983796</v>
      </c>
      <c r="Q244" s="28" t="s">
        <v>17</v>
      </c>
      <c r="R244" s="29" t="s">
        <v>17</v>
      </c>
      <c r="S244" s="28" t="s">
        <v>93</v>
      </c>
      <c r="T244" s="28" t="s">
        <v>17</v>
      </c>
      <c r="U244" s="5" t="s">
        <v>17</v>
      </c>
      <c r="V244" s="28" t="s">
        <v>3453</v>
      </c>
      <c r="W244" s="7" t="s">
        <v>17</v>
      </c>
      <c r="X244" s="7" t="s">
        <v>17</v>
      </c>
      <c r="Y244" s="5" t="s">
        <v>17</v>
      </c>
      <c r="Z244" s="5" t="s">
        <v>17</v>
      </c>
      <c r="AA244" s="7" t="s">
        <v>17</v>
      </c>
      <c r="AB244" s="7" t="s">
        <v>17</v>
      </c>
      <c r="AC244" s="7" t="s">
        <v>17</v>
      </c>
      <c r="AD244" s="7" t="s">
        <v>17</v>
      </c>
      <c r="AE244" s="7" t="s">
        <v>17</v>
      </c>
      <c r="AF244" s="6" t="s">
        <v>17</v>
      </c>
      <c r="AG244" s="6" t="s">
        <v>17</v>
      </c>
      <c r="AH244" s="6" t="s">
        <v>17</v>
      </c>
      <c r="AI244" s="6" t="s">
        <v>17</v>
      </c>
      <c r="AJ244" s="6" t="s">
        <v>17</v>
      </c>
    </row>
    <row r="245">
      <c r="A245" s="28" t="s">
        <v>1873</v>
      </c>
      <c r="B245" s="6" t="s">
        <v>3454</v>
      </c>
      <c r="C245" s="6" t="s">
        <v>2219</v>
      </c>
      <c r="D245" s="7" t="s">
        <v>3296</v>
      </c>
      <c r="E245" s="28" t="s">
        <v>3297</v>
      </c>
      <c r="F245" s="5" t="s">
        <v>2001</v>
      </c>
      <c r="G245" s="6" t="s">
        <v>1990</v>
      </c>
      <c r="H245" s="6" t="s">
        <v>3455</v>
      </c>
      <c r="I245" s="6" t="s">
        <v>2299</v>
      </c>
      <c r="J245" s="8" t="s">
        <v>2450</v>
      </c>
      <c r="K245" s="5" t="s">
        <v>2451</v>
      </c>
      <c r="L245" s="7" t="s">
        <v>2452</v>
      </c>
      <c r="M245" s="9" t="s">
        <v>3456</v>
      </c>
      <c r="N245" s="5" t="s">
        <v>14</v>
      </c>
      <c r="O245" s="32" t="s">
        <v>3363</v>
      </c>
      <c r="P245" s="33">
        <v>44902.5573983796</v>
      </c>
      <c r="Q245" s="28" t="s">
        <v>17</v>
      </c>
      <c r="R245" s="29" t="s">
        <v>17</v>
      </c>
      <c r="S245" s="28" t="s">
        <v>93</v>
      </c>
      <c r="T245" s="28" t="s">
        <v>17</v>
      </c>
      <c r="U245" s="5" t="s">
        <v>17</v>
      </c>
      <c r="V245" s="28" t="s">
        <v>3457</v>
      </c>
      <c r="W245" s="7" t="s">
        <v>17</v>
      </c>
      <c r="X245" s="7" t="s">
        <v>17</v>
      </c>
      <c r="Y245" s="5" t="s">
        <v>17</v>
      </c>
      <c r="Z245" s="5" t="s">
        <v>17</v>
      </c>
      <c r="AA245" s="7" t="s">
        <v>17</v>
      </c>
      <c r="AB245" s="7" t="s">
        <v>17</v>
      </c>
      <c r="AC245" s="7" t="s">
        <v>17</v>
      </c>
      <c r="AD245" s="7" t="s">
        <v>17</v>
      </c>
      <c r="AE245" s="7" t="s">
        <v>17</v>
      </c>
      <c r="AF245" s="6" t="s">
        <v>17</v>
      </c>
      <c r="AG245" s="6" t="s">
        <v>17</v>
      </c>
      <c r="AH245" s="6" t="s">
        <v>17</v>
      </c>
      <c r="AI245" s="6" t="s">
        <v>17</v>
      </c>
      <c r="AJ245" s="6" t="s">
        <v>17</v>
      </c>
    </row>
    <row r="246">
      <c r="A246" s="28" t="s">
        <v>1879</v>
      </c>
      <c r="B246" s="6" t="s">
        <v>3458</v>
      </c>
      <c r="C246" s="6" t="s">
        <v>2219</v>
      </c>
      <c r="D246" s="7" t="s">
        <v>3296</v>
      </c>
      <c r="E246" s="28" t="s">
        <v>3297</v>
      </c>
      <c r="F246" s="5" t="s">
        <v>2001</v>
      </c>
      <c r="G246" s="6" t="s">
        <v>1990</v>
      </c>
      <c r="H246" s="6" t="s">
        <v>3459</v>
      </c>
      <c r="I246" s="6" t="s">
        <v>2299</v>
      </c>
      <c r="J246" s="8" t="s">
        <v>3427</v>
      </c>
      <c r="K246" s="5" t="s">
        <v>3428</v>
      </c>
      <c r="L246" s="7" t="s">
        <v>3429</v>
      </c>
      <c r="M246" s="9" t="s">
        <v>3460</v>
      </c>
      <c r="N246" s="5" t="s">
        <v>14</v>
      </c>
      <c r="O246" s="32" t="s">
        <v>3461</v>
      </c>
      <c r="P246" s="33">
        <v>44902.5573985764</v>
      </c>
      <c r="Q246" s="28" t="s">
        <v>17</v>
      </c>
      <c r="R246" s="29" t="s">
        <v>17</v>
      </c>
      <c r="S246" s="28" t="s">
        <v>93</v>
      </c>
      <c r="T246" s="28" t="s">
        <v>17</v>
      </c>
      <c r="U246" s="5" t="s">
        <v>17</v>
      </c>
      <c r="V246" s="28" t="s">
        <v>3462</v>
      </c>
      <c r="W246" s="7" t="s">
        <v>17</v>
      </c>
      <c r="X246" s="7" t="s">
        <v>17</v>
      </c>
      <c r="Y246" s="5" t="s">
        <v>17</v>
      </c>
      <c r="Z246" s="5" t="s">
        <v>17</v>
      </c>
      <c r="AA246" s="7" t="s">
        <v>17</v>
      </c>
      <c r="AB246" s="7" t="s">
        <v>17</v>
      </c>
      <c r="AC246" s="7" t="s">
        <v>17</v>
      </c>
      <c r="AD246" s="7" t="s">
        <v>17</v>
      </c>
      <c r="AE246" s="7" t="s">
        <v>17</v>
      </c>
      <c r="AF246" s="6" t="s">
        <v>17</v>
      </c>
      <c r="AG246" s="6" t="s">
        <v>17</v>
      </c>
      <c r="AH246" s="6" t="s">
        <v>17</v>
      </c>
      <c r="AI246" s="6" t="s">
        <v>17</v>
      </c>
      <c r="AJ246" s="6" t="s">
        <v>17</v>
      </c>
    </row>
    <row r="247">
      <c r="A247" s="28" t="s">
        <v>1889</v>
      </c>
      <c r="B247" s="6" t="s">
        <v>3463</v>
      </c>
      <c r="C247" s="6" t="s">
        <v>2219</v>
      </c>
      <c r="D247" s="7" t="s">
        <v>3296</v>
      </c>
      <c r="E247" s="28" t="s">
        <v>3297</v>
      </c>
      <c r="F247" s="5" t="s">
        <v>2001</v>
      </c>
      <c r="G247" s="6" t="s">
        <v>1990</v>
      </c>
      <c r="H247" s="6" t="s">
        <v>3464</v>
      </c>
      <c r="I247" s="6" t="s">
        <v>2299</v>
      </c>
      <c r="J247" s="8" t="s">
        <v>3427</v>
      </c>
      <c r="K247" s="5" t="s">
        <v>3428</v>
      </c>
      <c r="L247" s="7" t="s">
        <v>3429</v>
      </c>
      <c r="M247" s="9" t="s">
        <v>3465</v>
      </c>
      <c r="N247" s="5" t="s">
        <v>14</v>
      </c>
      <c r="O247" s="32" t="s">
        <v>3461</v>
      </c>
      <c r="P247" s="33">
        <v>44902.5573985764</v>
      </c>
      <c r="Q247" s="28" t="s">
        <v>17</v>
      </c>
      <c r="R247" s="29" t="s">
        <v>17</v>
      </c>
      <c r="S247" s="28" t="s">
        <v>93</v>
      </c>
      <c r="T247" s="28" t="s">
        <v>17</v>
      </c>
      <c r="U247" s="5" t="s">
        <v>17</v>
      </c>
      <c r="V247" s="28" t="s">
        <v>3466</v>
      </c>
      <c r="W247" s="7" t="s">
        <v>17</v>
      </c>
      <c r="X247" s="7" t="s">
        <v>17</v>
      </c>
      <c r="Y247" s="5" t="s">
        <v>17</v>
      </c>
      <c r="Z247" s="5" t="s">
        <v>17</v>
      </c>
      <c r="AA247" s="7" t="s">
        <v>17</v>
      </c>
      <c r="AB247" s="7" t="s">
        <v>17</v>
      </c>
      <c r="AC247" s="7" t="s">
        <v>17</v>
      </c>
      <c r="AD247" s="7" t="s">
        <v>17</v>
      </c>
      <c r="AE247" s="7" t="s">
        <v>17</v>
      </c>
      <c r="AF247" s="6" t="s">
        <v>17</v>
      </c>
      <c r="AG247" s="6" t="s">
        <v>17</v>
      </c>
      <c r="AH247" s="6" t="s">
        <v>17</v>
      </c>
      <c r="AI247" s="6" t="s">
        <v>17</v>
      </c>
      <c r="AJ247" s="6" t="s">
        <v>17</v>
      </c>
    </row>
    <row r="248">
      <c r="A248" s="28" t="s">
        <v>1900</v>
      </c>
      <c r="B248" s="6" t="s">
        <v>3467</v>
      </c>
      <c r="C248" s="6" t="s">
        <v>2219</v>
      </c>
      <c r="D248" s="7" t="s">
        <v>3296</v>
      </c>
      <c r="E248" s="28" t="s">
        <v>3297</v>
      </c>
      <c r="F248" s="5" t="s">
        <v>2001</v>
      </c>
      <c r="G248" s="6" t="s">
        <v>1990</v>
      </c>
      <c r="H248" s="6" t="s">
        <v>3468</v>
      </c>
      <c r="I248" s="6" t="s">
        <v>2299</v>
      </c>
      <c r="J248" s="8" t="s">
        <v>3427</v>
      </c>
      <c r="K248" s="5" t="s">
        <v>3428</v>
      </c>
      <c r="L248" s="7" t="s">
        <v>3429</v>
      </c>
      <c r="M248" s="9" t="s">
        <v>3469</v>
      </c>
      <c r="N248" s="5" t="s">
        <v>14</v>
      </c>
      <c r="O248" s="32" t="s">
        <v>3461</v>
      </c>
      <c r="P248" s="33">
        <v>44902.5573987616</v>
      </c>
      <c r="Q248" s="28" t="s">
        <v>17</v>
      </c>
      <c r="R248" s="29" t="s">
        <v>17</v>
      </c>
      <c r="S248" s="28" t="s">
        <v>93</v>
      </c>
      <c r="T248" s="28" t="s">
        <v>17</v>
      </c>
      <c r="U248" s="5" t="s">
        <v>17</v>
      </c>
      <c r="V248" s="28" t="s">
        <v>3316</v>
      </c>
      <c r="W248" s="7" t="s">
        <v>17</v>
      </c>
      <c r="X248" s="7" t="s">
        <v>17</v>
      </c>
      <c r="Y248" s="5" t="s">
        <v>17</v>
      </c>
      <c r="Z248" s="5" t="s">
        <v>17</v>
      </c>
      <c r="AA248" s="7" t="s">
        <v>17</v>
      </c>
      <c r="AB248" s="7" t="s">
        <v>17</v>
      </c>
      <c r="AC248" s="7" t="s">
        <v>17</v>
      </c>
      <c r="AD248" s="7" t="s">
        <v>17</v>
      </c>
      <c r="AE248" s="7" t="s">
        <v>17</v>
      </c>
      <c r="AF248" s="6" t="s">
        <v>17</v>
      </c>
      <c r="AG248" s="6" t="s">
        <v>17</v>
      </c>
      <c r="AH248" s="6" t="s">
        <v>17</v>
      </c>
      <c r="AI248" s="6" t="s">
        <v>17</v>
      </c>
      <c r="AJ248" s="6" t="s">
        <v>17</v>
      </c>
    </row>
    <row r="249">
      <c r="A249" s="28" t="s">
        <v>1903</v>
      </c>
      <c r="B249" s="6" t="s">
        <v>3470</v>
      </c>
      <c r="C249" s="6" t="s">
        <v>2219</v>
      </c>
      <c r="D249" s="7" t="s">
        <v>3296</v>
      </c>
      <c r="E249" s="28" t="s">
        <v>3297</v>
      </c>
      <c r="F249" s="5" t="s">
        <v>2001</v>
      </c>
      <c r="G249" s="6" t="s">
        <v>1990</v>
      </c>
      <c r="H249" s="6" t="s">
        <v>3471</v>
      </c>
      <c r="I249" s="6" t="s">
        <v>2299</v>
      </c>
      <c r="J249" s="8" t="s">
        <v>3427</v>
      </c>
      <c r="K249" s="5" t="s">
        <v>3428</v>
      </c>
      <c r="L249" s="7" t="s">
        <v>3429</v>
      </c>
      <c r="M249" s="9" t="s">
        <v>3472</v>
      </c>
      <c r="N249" s="5" t="s">
        <v>14</v>
      </c>
      <c r="O249" s="32" t="s">
        <v>3461</v>
      </c>
      <c r="P249" s="33">
        <v>44902.5573987616</v>
      </c>
      <c r="Q249" s="28" t="s">
        <v>17</v>
      </c>
      <c r="R249" s="29" t="s">
        <v>17</v>
      </c>
      <c r="S249" s="28" t="s">
        <v>93</v>
      </c>
      <c r="T249" s="28" t="s">
        <v>17</v>
      </c>
      <c r="U249" s="5" t="s">
        <v>17</v>
      </c>
      <c r="V249" s="28" t="s">
        <v>3473</v>
      </c>
      <c r="W249" s="7" t="s">
        <v>17</v>
      </c>
      <c r="X249" s="7" t="s">
        <v>17</v>
      </c>
      <c r="Y249" s="5" t="s">
        <v>17</v>
      </c>
      <c r="Z249" s="5" t="s">
        <v>17</v>
      </c>
      <c r="AA249" s="7" t="s">
        <v>17</v>
      </c>
      <c r="AB249" s="7" t="s">
        <v>17</v>
      </c>
      <c r="AC249" s="7" t="s">
        <v>17</v>
      </c>
      <c r="AD249" s="7" t="s">
        <v>17</v>
      </c>
      <c r="AE249" s="7" t="s">
        <v>17</v>
      </c>
      <c r="AF249" s="6" t="s">
        <v>17</v>
      </c>
      <c r="AG249" s="6" t="s">
        <v>17</v>
      </c>
      <c r="AH249" s="6" t="s">
        <v>17</v>
      </c>
      <c r="AI249" s="6" t="s">
        <v>17</v>
      </c>
      <c r="AJ249" s="6" t="s">
        <v>17</v>
      </c>
    </row>
    <row r="250">
      <c r="A250" s="28" t="s">
        <v>1916</v>
      </c>
      <c r="B250" s="6" t="s">
        <v>3474</v>
      </c>
      <c r="C250" s="6" t="s">
        <v>2219</v>
      </c>
      <c r="D250" s="7" t="s">
        <v>3296</v>
      </c>
      <c r="E250" s="28" t="s">
        <v>3297</v>
      </c>
      <c r="F250" s="5" t="s">
        <v>2001</v>
      </c>
      <c r="G250" s="6" t="s">
        <v>1990</v>
      </c>
      <c r="H250" s="6" t="s">
        <v>3475</v>
      </c>
      <c r="I250" s="6" t="s">
        <v>2299</v>
      </c>
      <c r="J250" s="8" t="s">
        <v>3427</v>
      </c>
      <c r="K250" s="5" t="s">
        <v>3428</v>
      </c>
      <c r="L250" s="7" t="s">
        <v>3429</v>
      </c>
      <c r="M250" s="9" t="s">
        <v>3476</v>
      </c>
      <c r="N250" s="5" t="s">
        <v>14</v>
      </c>
      <c r="O250" s="32" t="s">
        <v>3461</v>
      </c>
      <c r="P250" s="33">
        <v>44902.5573989236</v>
      </c>
      <c r="Q250" s="28" t="s">
        <v>17</v>
      </c>
      <c r="R250" s="29" t="s">
        <v>17</v>
      </c>
      <c r="S250" s="28" t="s">
        <v>93</v>
      </c>
      <c r="T250" s="28" t="s">
        <v>17</v>
      </c>
      <c r="U250" s="5" t="s">
        <v>17</v>
      </c>
      <c r="V250" s="28" t="s">
        <v>3379</v>
      </c>
      <c r="W250" s="7" t="s">
        <v>17</v>
      </c>
      <c r="X250" s="7" t="s">
        <v>17</v>
      </c>
      <c r="Y250" s="5" t="s">
        <v>17</v>
      </c>
      <c r="Z250" s="5" t="s">
        <v>17</v>
      </c>
      <c r="AA250" s="7" t="s">
        <v>17</v>
      </c>
      <c r="AB250" s="7" t="s">
        <v>17</v>
      </c>
      <c r="AC250" s="7" t="s">
        <v>17</v>
      </c>
      <c r="AD250" s="7" t="s">
        <v>17</v>
      </c>
      <c r="AE250" s="7" t="s">
        <v>17</v>
      </c>
      <c r="AF250" s="6" t="s">
        <v>17</v>
      </c>
      <c r="AG250" s="6" t="s">
        <v>17</v>
      </c>
      <c r="AH250" s="6" t="s">
        <v>17</v>
      </c>
      <c r="AI250" s="6" t="s">
        <v>17</v>
      </c>
      <c r="AJ250" s="6" t="s">
        <v>17</v>
      </c>
    </row>
    <row r="251">
      <c r="A251" s="28" t="s">
        <v>1925</v>
      </c>
      <c r="B251" s="6" t="s">
        <v>3477</v>
      </c>
      <c r="C251" s="6" t="s">
        <v>2219</v>
      </c>
      <c r="D251" s="7" t="s">
        <v>3296</v>
      </c>
      <c r="E251" s="28" t="s">
        <v>3297</v>
      </c>
      <c r="F251" s="5" t="s">
        <v>2001</v>
      </c>
      <c r="G251" s="6" t="s">
        <v>1990</v>
      </c>
      <c r="H251" s="6" t="s">
        <v>3478</v>
      </c>
      <c r="I251" s="6" t="s">
        <v>2299</v>
      </c>
      <c r="J251" s="8" t="s">
        <v>3427</v>
      </c>
      <c r="K251" s="5" t="s">
        <v>3428</v>
      </c>
      <c r="L251" s="7" t="s">
        <v>3429</v>
      </c>
      <c r="M251" s="9" t="s">
        <v>3479</v>
      </c>
      <c r="N251" s="5" t="s">
        <v>14</v>
      </c>
      <c r="O251" s="32" t="s">
        <v>3461</v>
      </c>
      <c r="P251" s="33">
        <v>44902.5573991088</v>
      </c>
      <c r="Q251" s="28" t="s">
        <v>17</v>
      </c>
      <c r="R251" s="29" t="s">
        <v>17</v>
      </c>
      <c r="S251" s="28" t="s">
        <v>93</v>
      </c>
      <c r="T251" s="28" t="s">
        <v>17</v>
      </c>
      <c r="U251" s="5" t="s">
        <v>17</v>
      </c>
      <c r="V251" s="28" t="s">
        <v>3384</v>
      </c>
      <c r="W251" s="7" t="s">
        <v>17</v>
      </c>
      <c r="X251" s="7" t="s">
        <v>17</v>
      </c>
      <c r="Y251" s="5" t="s">
        <v>17</v>
      </c>
      <c r="Z251" s="5" t="s">
        <v>17</v>
      </c>
      <c r="AA251" s="7" t="s">
        <v>17</v>
      </c>
      <c r="AB251" s="7" t="s">
        <v>17</v>
      </c>
      <c r="AC251" s="7" t="s">
        <v>17</v>
      </c>
      <c r="AD251" s="7" t="s">
        <v>17</v>
      </c>
      <c r="AE251" s="7" t="s">
        <v>17</v>
      </c>
      <c r="AF251" s="6" t="s">
        <v>17</v>
      </c>
      <c r="AG251" s="6" t="s">
        <v>17</v>
      </c>
      <c r="AH251" s="6" t="s">
        <v>17</v>
      </c>
      <c r="AI251" s="6" t="s">
        <v>17</v>
      </c>
      <c r="AJ251" s="6" t="s">
        <v>17</v>
      </c>
    </row>
    <row r="252">
      <c r="A252" s="28" t="s">
        <v>3480</v>
      </c>
      <c r="B252" s="6" t="s">
        <v>3481</v>
      </c>
      <c r="C252" s="6" t="s">
        <v>3482</v>
      </c>
      <c r="D252" s="7" t="s">
        <v>3483</v>
      </c>
      <c r="E252" s="28" t="s">
        <v>3484</v>
      </c>
      <c r="F252" s="5" t="s">
        <v>1991</v>
      </c>
      <c r="G252" s="6" t="s">
        <v>1990</v>
      </c>
      <c r="H252" s="6" t="s">
        <v>3485</v>
      </c>
      <c r="I252" s="6" t="s">
        <v>3486</v>
      </c>
      <c r="J252" s="8" t="s">
        <v>2362</v>
      </c>
      <c r="K252" s="5" t="s">
        <v>2363</v>
      </c>
      <c r="L252" s="7" t="s">
        <v>2364</v>
      </c>
      <c r="M252" s="9" t="s">
        <v>3487</v>
      </c>
      <c r="N252" s="5" t="s">
        <v>208</v>
      </c>
      <c r="O252" s="32" t="s">
        <v>3488</v>
      </c>
      <c r="P252" s="33">
        <v>44902.463769213</v>
      </c>
      <c r="Q252" s="28" t="s">
        <v>17</v>
      </c>
      <c r="R252" s="29" t="s">
        <v>3489</v>
      </c>
      <c r="S252" s="28" t="s">
        <v>1949</v>
      </c>
      <c r="T252" s="28" t="s">
        <v>17</v>
      </c>
      <c r="U252" s="5" t="s">
        <v>17</v>
      </c>
      <c r="V252" s="28" t="s">
        <v>3490</v>
      </c>
      <c r="W252" s="7" t="s">
        <v>17</v>
      </c>
      <c r="X252" s="7" t="s">
        <v>17</v>
      </c>
      <c r="Y252" s="5" t="s">
        <v>17</v>
      </c>
      <c r="Z252" s="5" t="s">
        <v>17</v>
      </c>
      <c r="AA252" s="7" t="s">
        <v>17</v>
      </c>
      <c r="AB252" s="7" t="s">
        <v>17</v>
      </c>
      <c r="AC252" s="7" t="s">
        <v>17</v>
      </c>
      <c r="AD252" s="7" t="s">
        <v>17</v>
      </c>
      <c r="AE252" s="7" t="s">
        <v>17</v>
      </c>
      <c r="AF252" s="6" t="s">
        <v>17</v>
      </c>
      <c r="AG252" s="6" t="s">
        <v>3491</v>
      </c>
      <c r="AH252" s="6" t="s">
        <v>3492</v>
      </c>
      <c r="AI252" s="6" t="s">
        <v>17</v>
      </c>
      <c r="AJ252" s="6" t="s">
        <v>17</v>
      </c>
    </row>
    <row r="253">
      <c r="A253" s="28" t="s">
        <v>3493</v>
      </c>
      <c r="B253" s="6" t="s">
        <v>3494</v>
      </c>
      <c r="C253" s="6" t="s">
        <v>3495</v>
      </c>
      <c r="D253" s="7" t="s">
        <v>3483</v>
      </c>
      <c r="E253" s="28" t="s">
        <v>3484</v>
      </c>
      <c r="F253" s="5" t="s">
        <v>2023</v>
      </c>
      <c r="G253" s="6" t="s">
        <v>2000</v>
      </c>
      <c r="H253" s="6" t="s">
        <v>3496</v>
      </c>
      <c r="I253" s="6" t="s">
        <v>3235</v>
      </c>
      <c r="J253" s="8" t="s">
        <v>3287</v>
      </c>
      <c r="K253" s="5" t="s">
        <v>3288</v>
      </c>
      <c r="L253" s="7" t="s">
        <v>3289</v>
      </c>
      <c r="M253" s="9" t="s">
        <v>3497</v>
      </c>
      <c r="N253" s="5" t="s">
        <v>209</v>
      </c>
      <c r="O253" s="32" t="s">
        <v>3498</v>
      </c>
      <c r="P253" s="33">
        <v>44902.6666123032</v>
      </c>
      <c r="Q253" s="28" t="s">
        <v>17</v>
      </c>
      <c r="R253" s="29" t="s">
        <v>17</v>
      </c>
      <c r="S253" s="28" t="s">
        <v>93</v>
      </c>
      <c r="T253" s="28" t="s">
        <v>17</v>
      </c>
      <c r="U253" s="5" t="s">
        <v>17</v>
      </c>
      <c r="V253" s="28" t="s">
        <v>17</v>
      </c>
      <c r="W253" s="7" t="s">
        <v>17</v>
      </c>
      <c r="X253" s="7" t="s">
        <v>17</v>
      </c>
      <c r="Y253" s="5" t="s">
        <v>17</v>
      </c>
      <c r="Z253" s="5" t="s">
        <v>17</v>
      </c>
      <c r="AA253" s="7" t="s">
        <v>17</v>
      </c>
      <c r="AB253" s="7" t="s">
        <v>17</v>
      </c>
      <c r="AC253" s="7" t="s">
        <v>17</v>
      </c>
      <c r="AD253" s="7" t="s">
        <v>17</v>
      </c>
      <c r="AE253" s="7" t="s">
        <v>17</v>
      </c>
      <c r="AF253" s="6" t="s">
        <v>17</v>
      </c>
      <c r="AG253" s="6" t="s">
        <v>17</v>
      </c>
      <c r="AH253" s="6" t="s">
        <v>17</v>
      </c>
      <c r="AI253" s="6" t="s">
        <v>17</v>
      </c>
      <c r="AJ253" s="6" t="s">
        <v>17</v>
      </c>
    </row>
    <row r="254">
      <c r="A254" s="28" t="s">
        <v>3499</v>
      </c>
      <c r="B254" s="6" t="s">
        <v>3500</v>
      </c>
      <c r="C254" s="6" t="s">
        <v>3501</v>
      </c>
      <c r="D254" s="7" t="s">
        <v>3502</v>
      </c>
      <c r="E254" s="28" t="s">
        <v>3503</v>
      </c>
      <c r="F254" s="5" t="s">
        <v>5</v>
      </c>
      <c r="G254" s="6" t="s">
        <v>1990</v>
      </c>
      <c r="H254" s="6" t="s">
        <v>3504</v>
      </c>
      <c r="I254" s="6" t="s">
        <v>3505</v>
      </c>
      <c r="J254" s="8" t="s">
        <v>2308</v>
      </c>
      <c r="K254" s="5" t="s">
        <v>2309</v>
      </c>
      <c r="L254" s="7" t="s">
        <v>2310</v>
      </c>
      <c r="M254" s="9" t="s">
        <v>3506</v>
      </c>
      <c r="N254" s="5" t="s">
        <v>14</v>
      </c>
      <c r="O254" s="32" t="s">
        <v>3507</v>
      </c>
      <c r="P254" s="33">
        <v>44900.2389379282</v>
      </c>
      <c r="Q254" s="28" t="s">
        <v>17</v>
      </c>
      <c r="R254" s="29" t="s">
        <v>17</v>
      </c>
      <c r="S254" s="28" t="s">
        <v>32</v>
      </c>
      <c r="T254" s="28" t="s">
        <v>386</v>
      </c>
      <c r="U254" s="5" t="s">
        <v>33</v>
      </c>
      <c r="V254" s="28" t="s">
        <v>3508</v>
      </c>
      <c r="W254" s="7" t="s">
        <v>3509</v>
      </c>
      <c r="X254" s="7" t="s">
        <v>17</v>
      </c>
      <c r="Y254" s="5" t="s">
        <v>18</v>
      </c>
      <c r="Z254" s="5" t="s">
        <v>17</v>
      </c>
      <c r="AA254" s="7" t="s">
        <v>17</v>
      </c>
      <c r="AB254" s="7" t="s">
        <v>17</v>
      </c>
      <c r="AC254" s="7" t="s">
        <v>17</v>
      </c>
      <c r="AD254" s="7" t="s">
        <v>17</v>
      </c>
      <c r="AE254" s="7" t="s">
        <v>17</v>
      </c>
      <c r="AF254" s="6" t="s">
        <v>17</v>
      </c>
      <c r="AG254" s="6" t="s">
        <v>17</v>
      </c>
      <c r="AH254" s="6" t="s">
        <v>17</v>
      </c>
      <c r="AI254" s="6" t="s">
        <v>17</v>
      </c>
      <c r="AJ254" s="6" t="s">
        <v>17</v>
      </c>
    </row>
    <row r="255">
      <c r="A255" s="28" t="s">
        <v>3510</v>
      </c>
      <c r="B255" s="6" t="s">
        <v>3511</v>
      </c>
      <c r="C255" s="6" t="s">
        <v>3512</v>
      </c>
      <c r="D255" s="7" t="s">
        <v>3513</v>
      </c>
      <c r="E255" s="28" t="s">
        <v>3514</v>
      </c>
      <c r="F255" s="5" t="s">
        <v>2021</v>
      </c>
      <c r="G255" s="6" t="s">
        <v>2003</v>
      </c>
      <c r="H255" s="6" t="s">
        <v>3515</v>
      </c>
      <c r="I255" s="6" t="s">
        <v>2384</v>
      </c>
      <c r="J255" s="8" t="s">
        <v>3516</v>
      </c>
      <c r="K255" s="5" t="s">
        <v>3517</v>
      </c>
      <c r="L255" s="7" t="s">
        <v>3518</v>
      </c>
      <c r="M255" s="9" t="s">
        <v>3519</v>
      </c>
      <c r="N255" s="5" t="s">
        <v>209</v>
      </c>
      <c r="O255" s="32" t="s">
        <v>3520</v>
      </c>
      <c r="P255" s="33">
        <v>44902.5694787847</v>
      </c>
      <c r="Q255" s="28" t="s">
        <v>17</v>
      </c>
      <c r="R255" s="29" t="s">
        <v>17</v>
      </c>
      <c r="S255" s="28" t="s">
        <v>17</v>
      </c>
      <c r="T255" s="28" t="s">
        <v>17</v>
      </c>
      <c r="U255" s="5" t="s">
        <v>17</v>
      </c>
      <c r="V255" s="28" t="s">
        <v>17</v>
      </c>
      <c r="W255" s="7" t="s">
        <v>17</v>
      </c>
      <c r="X255" s="7" t="s">
        <v>17</v>
      </c>
      <c r="Y255" s="5" t="s">
        <v>17</v>
      </c>
      <c r="Z255" s="5" t="s">
        <v>17</v>
      </c>
      <c r="AA255" s="7" t="s">
        <v>17</v>
      </c>
      <c r="AB255" s="7" t="s">
        <v>17</v>
      </c>
      <c r="AC255" s="7" t="s">
        <v>17</v>
      </c>
      <c r="AD255" s="7" t="s">
        <v>17</v>
      </c>
      <c r="AE255" s="7" t="s">
        <v>17</v>
      </c>
      <c r="AF255" s="6" t="s">
        <v>17</v>
      </c>
      <c r="AG255" s="6" t="s">
        <v>17</v>
      </c>
      <c r="AH255" s="6" t="s">
        <v>17</v>
      </c>
      <c r="AI255" s="6" t="s">
        <v>17</v>
      </c>
      <c r="AJ255" s="6" t="s">
        <v>17</v>
      </c>
    </row>
    <row r="256">
      <c r="A256" s="28" t="s">
        <v>3521</v>
      </c>
      <c r="B256" s="6" t="s">
        <v>3522</v>
      </c>
      <c r="C256" s="6" t="s">
        <v>3512</v>
      </c>
      <c r="D256" s="7" t="s">
        <v>3513</v>
      </c>
      <c r="E256" s="28" t="s">
        <v>3514</v>
      </c>
      <c r="F256" s="5" t="s">
        <v>2023</v>
      </c>
      <c r="G256" s="6" t="s">
        <v>1990</v>
      </c>
      <c r="H256" s="6" t="s">
        <v>3522</v>
      </c>
      <c r="I256" s="6" t="s">
        <v>3523</v>
      </c>
      <c r="J256" s="8" t="s">
        <v>3277</v>
      </c>
      <c r="K256" s="5" t="s">
        <v>3278</v>
      </c>
      <c r="L256" s="7" t="s">
        <v>3279</v>
      </c>
      <c r="M256" s="9" t="s">
        <v>3524</v>
      </c>
      <c r="N256" s="5" t="s">
        <v>209</v>
      </c>
      <c r="O256" s="32" t="s">
        <v>3525</v>
      </c>
      <c r="P256" s="33">
        <v>44902.427505787</v>
      </c>
      <c r="Q256" s="28" t="s">
        <v>17</v>
      </c>
      <c r="R256" s="29" t="s">
        <v>17</v>
      </c>
      <c r="S256" s="28" t="s">
        <v>1949</v>
      </c>
      <c r="T256" s="28" t="s">
        <v>17</v>
      </c>
      <c r="U256" s="5" t="s">
        <v>17</v>
      </c>
      <c r="V256" s="28" t="s">
        <v>17</v>
      </c>
      <c r="W256" s="7" t="s">
        <v>17</v>
      </c>
      <c r="X256" s="7" t="s">
        <v>17</v>
      </c>
      <c r="Y256" s="5" t="s">
        <v>17</v>
      </c>
      <c r="Z256" s="5" t="s">
        <v>17</v>
      </c>
      <c r="AA256" s="7" t="s">
        <v>17</v>
      </c>
      <c r="AB256" s="7" t="s">
        <v>17</v>
      </c>
      <c r="AC256" s="7" t="s">
        <v>17</v>
      </c>
      <c r="AD256" s="7" t="s">
        <v>17</v>
      </c>
      <c r="AE256" s="7" t="s">
        <v>17</v>
      </c>
      <c r="AF256" s="6" t="s">
        <v>17</v>
      </c>
      <c r="AG256" s="6" t="s">
        <v>17</v>
      </c>
      <c r="AH256" s="6" t="s">
        <v>17</v>
      </c>
      <c r="AI256" s="6" t="s">
        <v>17</v>
      </c>
      <c r="AJ256" s="6" t="s">
        <v>17</v>
      </c>
    </row>
    <row r="257">
      <c r="A257" s="28" t="s">
        <v>1933</v>
      </c>
      <c r="B257" s="6" t="s">
        <v>3526</v>
      </c>
      <c r="C257" s="6" t="s">
        <v>2099</v>
      </c>
      <c r="D257" s="7" t="s">
        <v>3527</v>
      </c>
      <c r="E257" s="28" t="s">
        <v>3528</v>
      </c>
      <c r="F257" s="5" t="s">
        <v>2001</v>
      </c>
      <c r="G257" s="6" t="s">
        <v>1990</v>
      </c>
      <c r="H257" s="6" t="s">
        <v>3529</v>
      </c>
      <c r="I257" s="6" t="s">
        <v>2299</v>
      </c>
      <c r="J257" s="8" t="s">
        <v>3530</v>
      </c>
      <c r="K257" s="5" t="s">
        <v>3531</v>
      </c>
      <c r="L257" s="7" t="s">
        <v>3532</v>
      </c>
      <c r="M257" s="9" t="s">
        <v>3533</v>
      </c>
      <c r="N257" s="5" t="s">
        <v>14</v>
      </c>
      <c r="O257" s="32" t="s">
        <v>3534</v>
      </c>
      <c r="P257" s="33">
        <v>44900.6244808218</v>
      </c>
      <c r="Q257" s="28" t="s">
        <v>17</v>
      </c>
      <c r="R257" s="29" t="s">
        <v>17</v>
      </c>
      <c r="S257" s="28" t="s">
        <v>93</v>
      </c>
      <c r="T257" s="28" t="s">
        <v>17</v>
      </c>
      <c r="U257" s="5" t="s">
        <v>17</v>
      </c>
      <c r="V257" s="28" t="s">
        <v>17</v>
      </c>
      <c r="W257" s="7" t="s">
        <v>17</v>
      </c>
      <c r="X257" s="7" t="s">
        <v>17</v>
      </c>
      <c r="Y257" s="5" t="s">
        <v>17</v>
      </c>
      <c r="Z257" s="5" t="s">
        <v>17</v>
      </c>
      <c r="AA257" s="7" t="s">
        <v>17</v>
      </c>
      <c r="AB257" s="7" t="s">
        <v>17</v>
      </c>
      <c r="AC257" s="7" t="s">
        <v>17</v>
      </c>
      <c r="AD257" s="7" t="s">
        <v>17</v>
      </c>
      <c r="AE257" s="7" t="s">
        <v>17</v>
      </c>
      <c r="AF257" s="6" t="s">
        <v>17</v>
      </c>
      <c r="AG257" s="6" t="s">
        <v>17</v>
      </c>
      <c r="AH257" s="6" t="s">
        <v>17</v>
      </c>
      <c r="AI257" s="6" t="s">
        <v>17</v>
      </c>
      <c r="AJ257" s="6" t="s">
        <v>17</v>
      </c>
    </row>
    <row r="258">
      <c r="A258" s="28" t="s">
        <v>1941</v>
      </c>
      <c r="B258" s="6" t="s">
        <v>3535</v>
      </c>
      <c r="C258" s="6" t="s">
        <v>2099</v>
      </c>
      <c r="D258" s="7" t="s">
        <v>3527</v>
      </c>
      <c r="E258" s="28" t="s">
        <v>3528</v>
      </c>
      <c r="F258" s="5" t="s">
        <v>2001</v>
      </c>
      <c r="G258" s="6" t="s">
        <v>1990</v>
      </c>
      <c r="H258" s="6" t="s">
        <v>3536</v>
      </c>
      <c r="I258" s="6" t="s">
        <v>2299</v>
      </c>
      <c r="J258" s="8" t="s">
        <v>3530</v>
      </c>
      <c r="K258" s="5" t="s">
        <v>3531</v>
      </c>
      <c r="L258" s="7" t="s">
        <v>3532</v>
      </c>
      <c r="M258" s="9" t="s">
        <v>3537</v>
      </c>
      <c r="N258" s="5" t="s">
        <v>14</v>
      </c>
      <c r="O258" s="32" t="s">
        <v>3538</v>
      </c>
      <c r="P258" s="33">
        <v>44900.6244813657</v>
      </c>
      <c r="Q258" s="28" t="s">
        <v>17</v>
      </c>
      <c r="R258" s="29" t="s">
        <v>17</v>
      </c>
      <c r="S258" s="28" t="s">
        <v>17</v>
      </c>
      <c r="T258" s="28" t="s">
        <v>17</v>
      </c>
      <c r="U258" s="5" t="s">
        <v>17</v>
      </c>
      <c r="V258" s="28" t="s">
        <v>17</v>
      </c>
      <c r="W258" s="7" t="s">
        <v>17</v>
      </c>
      <c r="X258" s="7" t="s">
        <v>17</v>
      </c>
      <c r="Y258" s="5" t="s">
        <v>17</v>
      </c>
      <c r="Z258" s="5" t="s">
        <v>17</v>
      </c>
      <c r="AA258" s="7" t="s">
        <v>17</v>
      </c>
      <c r="AB258" s="7" t="s">
        <v>17</v>
      </c>
      <c r="AC258" s="7" t="s">
        <v>17</v>
      </c>
      <c r="AD258" s="7" t="s">
        <v>17</v>
      </c>
      <c r="AE258" s="7" t="s">
        <v>17</v>
      </c>
      <c r="AF258" s="6" t="s">
        <v>17</v>
      </c>
      <c r="AG258" s="6" t="s">
        <v>17</v>
      </c>
      <c r="AH258" s="6" t="s">
        <v>17</v>
      </c>
      <c r="AI258" s="6" t="s">
        <v>17</v>
      </c>
      <c r="AJ258" s="6" t="s">
        <v>17</v>
      </c>
    </row>
    <row r="259">
      <c r="A259" s="28" t="s">
        <v>1953</v>
      </c>
      <c r="B259" s="6" t="s">
        <v>3539</v>
      </c>
      <c r="C259" s="6" t="s">
        <v>2099</v>
      </c>
      <c r="D259" s="7" t="s">
        <v>3527</v>
      </c>
      <c r="E259" s="28" t="s">
        <v>3528</v>
      </c>
      <c r="F259" s="5" t="s">
        <v>2001</v>
      </c>
      <c r="G259" s="6" t="s">
        <v>1990</v>
      </c>
      <c r="H259" s="6" t="s">
        <v>3540</v>
      </c>
      <c r="I259" s="6" t="s">
        <v>2299</v>
      </c>
      <c r="J259" s="8" t="s">
        <v>3541</v>
      </c>
      <c r="K259" s="5" t="s">
        <v>2508</v>
      </c>
      <c r="L259" s="7" t="s">
        <v>3542</v>
      </c>
      <c r="M259" s="9" t="s">
        <v>3543</v>
      </c>
      <c r="N259" s="5" t="s">
        <v>14</v>
      </c>
      <c r="O259" s="32" t="s">
        <v>3544</v>
      </c>
      <c r="P259" s="33">
        <v>44900.6244815625</v>
      </c>
      <c r="Q259" s="28" t="s">
        <v>17</v>
      </c>
      <c r="R259" s="29" t="s">
        <v>17</v>
      </c>
      <c r="S259" s="28" t="s">
        <v>1949</v>
      </c>
      <c r="T259" s="28" t="s">
        <v>17</v>
      </c>
      <c r="U259" s="5" t="s">
        <v>17</v>
      </c>
      <c r="V259" s="28" t="s">
        <v>17</v>
      </c>
      <c r="W259" s="7" t="s">
        <v>17</v>
      </c>
      <c r="X259" s="7" t="s">
        <v>17</v>
      </c>
      <c r="Y259" s="5" t="s">
        <v>17</v>
      </c>
      <c r="Z259" s="5" t="s">
        <v>17</v>
      </c>
      <c r="AA259" s="7" t="s">
        <v>17</v>
      </c>
      <c r="AB259" s="7" t="s">
        <v>17</v>
      </c>
      <c r="AC259" s="7" t="s">
        <v>17</v>
      </c>
      <c r="AD259" s="7" t="s">
        <v>17</v>
      </c>
      <c r="AE259" s="7" t="s">
        <v>17</v>
      </c>
      <c r="AF259" s="6" t="s">
        <v>17</v>
      </c>
      <c r="AG259" s="6" t="s">
        <v>17</v>
      </c>
      <c r="AH259" s="6" t="s">
        <v>17</v>
      </c>
      <c r="AI259" s="6" t="s">
        <v>17</v>
      </c>
      <c r="AJ259" s="6" t="s">
        <v>17</v>
      </c>
    </row>
    <row r="260">
      <c r="A260" s="28" t="s">
        <v>1958</v>
      </c>
      <c r="B260" s="6" t="s">
        <v>3545</v>
      </c>
      <c r="C260" s="6" t="s">
        <v>2099</v>
      </c>
      <c r="D260" s="7" t="s">
        <v>3527</v>
      </c>
      <c r="E260" s="28" t="s">
        <v>3528</v>
      </c>
      <c r="F260" s="5" t="s">
        <v>2001</v>
      </c>
      <c r="G260" s="6" t="s">
        <v>1990</v>
      </c>
      <c r="H260" s="6" t="s">
        <v>3546</v>
      </c>
      <c r="I260" s="6" t="s">
        <v>2299</v>
      </c>
      <c r="J260" s="8" t="s">
        <v>2450</v>
      </c>
      <c r="K260" s="5" t="s">
        <v>2451</v>
      </c>
      <c r="L260" s="7" t="s">
        <v>2452</v>
      </c>
      <c r="M260" s="9" t="s">
        <v>3547</v>
      </c>
      <c r="N260" s="5" t="s">
        <v>14</v>
      </c>
      <c r="O260" s="32" t="s">
        <v>3548</v>
      </c>
      <c r="P260" s="33">
        <v>44900.6244819097</v>
      </c>
      <c r="Q260" s="28" t="s">
        <v>17</v>
      </c>
      <c r="R260" s="29" t="s">
        <v>17</v>
      </c>
      <c r="S260" s="28" t="s">
        <v>1949</v>
      </c>
      <c r="T260" s="28" t="s">
        <v>17</v>
      </c>
      <c r="U260" s="5" t="s">
        <v>17</v>
      </c>
      <c r="V260" s="28" t="s">
        <v>17</v>
      </c>
      <c r="W260" s="7" t="s">
        <v>17</v>
      </c>
      <c r="X260" s="7" t="s">
        <v>17</v>
      </c>
      <c r="Y260" s="5" t="s">
        <v>17</v>
      </c>
      <c r="Z260" s="5" t="s">
        <v>17</v>
      </c>
      <c r="AA260" s="7" t="s">
        <v>17</v>
      </c>
      <c r="AB260" s="7" t="s">
        <v>17</v>
      </c>
      <c r="AC260" s="7" t="s">
        <v>17</v>
      </c>
      <c r="AD260" s="7" t="s">
        <v>17</v>
      </c>
      <c r="AE260" s="7" t="s">
        <v>17</v>
      </c>
      <c r="AF260" s="6" t="s">
        <v>17</v>
      </c>
      <c r="AG260" s="6" t="s">
        <v>17</v>
      </c>
      <c r="AH260" s="6" t="s">
        <v>17</v>
      </c>
      <c r="AI260" s="6" t="s">
        <v>17</v>
      </c>
      <c r="AJ260" s="6" t="s">
        <v>17</v>
      </c>
    </row>
    <row r="261">
      <c r="A261" s="28" t="s">
        <v>1972</v>
      </c>
      <c r="B261" s="6" t="s">
        <v>3549</v>
      </c>
      <c r="C261" s="6" t="s">
        <v>2099</v>
      </c>
      <c r="D261" s="7" t="s">
        <v>3527</v>
      </c>
      <c r="E261" s="28" t="s">
        <v>3528</v>
      </c>
      <c r="F261" s="5" t="s">
        <v>2001</v>
      </c>
      <c r="G261" s="6" t="s">
        <v>1990</v>
      </c>
      <c r="H261" s="6" t="s">
        <v>3550</v>
      </c>
      <c r="I261" s="6" t="s">
        <v>2299</v>
      </c>
      <c r="J261" s="8" t="s">
        <v>3530</v>
      </c>
      <c r="K261" s="5" t="s">
        <v>3531</v>
      </c>
      <c r="L261" s="7" t="s">
        <v>3532</v>
      </c>
      <c r="M261" s="9" t="s">
        <v>3551</v>
      </c>
      <c r="N261" s="5" t="s">
        <v>14</v>
      </c>
      <c r="O261" s="32" t="s">
        <v>3552</v>
      </c>
      <c r="P261" s="33">
        <v>44900.6244806366</v>
      </c>
      <c r="Q261" s="28" t="s">
        <v>17</v>
      </c>
      <c r="R261" s="29" t="s">
        <v>17</v>
      </c>
      <c r="S261" s="28" t="s">
        <v>93</v>
      </c>
      <c r="T261" s="28" t="s">
        <v>17</v>
      </c>
      <c r="U261" s="5" t="s">
        <v>17</v>
      </c>
      <c r="V261" s="28" t="s">
        <v>17</v>
      </c>
      <c r="W261" s="7" t="s">
        <v>17</v>
      </c>
      <c r="X261" s="7" t="s">
        <v>17</v>
      </c>
      <c r="Y261" s="5" t="s">
        <v>17</v>
      </c>
      <c r="Z261" s="5" t="s">
        <v>17</v>
      </c>
      <c r="AA261" s="7" t="s">
        <v>17</v>
      </c>
      <c r="AB261" s="7" t="s">
        <v>17</v>
      </c>
      <c r="AC261" s="7" t="s">
        <v>17</v>
      </c>
      <c r="AD261" s="7" t="s">
        <v>17</v>
      </c>
      <c r="AE261" s="7" t="s">
        <v>17</v>
      </c>
      <c r="AF261" s="6" t="s">
        <v>17</v>
      </c>
      <c r="AG261" s="6" t="s">
        <v>17</v>
      </c>
      <c r="AH261" s="6" t="s">
        <v>17</v>
      </c>
      <c r="AI261" s="6" t="s">
        <v>17</v>
      </c>
      <c r="AJ261" s="6" t="s">
        <v>17</v>
      </c>
    </row>
    <row r="262">
      <c r="A262" s="28" t="s">
        <v>3553</v>
      </c>
      <c r="B262" s="6" t="s">
        <v>3554</v>
      </c>
      <c r="C262" s="6" t="s">
        <v>2099</v>
      </c>
      <c r="D262" s="7" t="s">
        <v>3527</v>
      </c>
      <c r="E262" s="28" t="s">
        <v>3528</v>
      </c>
      <c r="F262" s="5" t="s">
        <v>2006</v>
      </c>
      <c r="G262" s="6" t="s">
        <v>1990</v>
      </c>
      <c r="H262" s="6" t="s">
        <v>3555</v>
      </c>
      <c r="I262" s="6" t="s">
        <v>3556</v>
      </c>
      <c r="J262" s="8" t="s">
        <v>2353</v>
      </c>
      <c r="K262" s="5" t="s">
        <v>2354</v>
      </c>
      <c r="L262" s="7" t="s">
        <v>2355</v>
      </c>
      <c r="M262" s="9" t="s">
        <v>3557</v>
      </c>
      <c r="N262" s="5" t="s">
        <v>14</v>
      </c>
      <c r="O262" s="32" t="s">
        <v>3558</v>
      </c>
      <c r="P262" s="33">
        <v>44902.4497886921</v>
      </c>
      <c r="Q262" s="28" t="s">
        <v>17</v>
      </c>
      <c r="R262" s="29" t="s">
        <v>17</v>
      </c>
      <c r="S262" s="28" t="s">
        <v>1949</v>
      </c>
      <c r="T262" s="28" t="s">
        <v>17</v>
      </c>
      <c r="U262" s="5" t="s">
        <v>17</v>
      </c>
      <c r="V262" s="28" t="s">
        <v>17</v>
      </c>
      <c r="W262" s="7" t="s">
        <v>17</v>
      </c>
      <c r="X262" s="7" t="s">
        <v>17</v>
      </c>
      <c r="Y262" s="5" t="s">
        <v>17</v>
      </c>
      <c r="Z262" s="5" t="s">
        <v>17</v>
      </c>
      <c r="AA262" s="7" t="s">
        <v>17</v>
      </c>
      <c r="AB262" s="7" t="s">
        <v>17</v>
      </c>
      <c r="AC262" s="7" t="s">
        <v>17</v>
      </c>
      <c r="AD262" s="7" t="s">
        <v>17</v>
      </c>
      <c r="AE262" s="7" t="s">
        <v>17</v>
      </c>
      <c r="AF262" s="6" t="s">
        <v>17</v>
      </c>
      <c r="AG262" s="6" t="s">
        <v>17</v>
      </c>
      <c r="AH262" s="6" t="s">
        <v>17</v>
      </c>
      <c r="AI262" s="6" t="s">
        <v>17</v>
      </c>
      <c r="AJ262" s="6" t="s">
        <v>17</v>
      </c>
    </row>
    <row r="263">
      <c r="A263" s="28" t="s">
        <v>1976</v>
      </c>
      <c r="B263" s="6" t="s">
        <v>3559</v>
      </c>
      <c r="C263" s="6" t="s">
        <v>2099</v>
      </c>
      <c r="D263" s="7" t="s">
        <v>3527</v>
      </c>
      <c r="E263" s="28" t="s">
        <v>3528</v>
      </c>
      <c r="F263" s="5" t="s">
        <v>2001</v>
      </c>
      <c r="G263" s="6" t="s">
        <v>1990</v>
      </c>
      <c r="H263" s="6" t="s">
        <v>3560</v>
      </c>
      <c r="I263" s="6" t="s">
        <v>3561</v>
      </c>
      <c r="J263" s="8" t="s">
        <v>2353</v>
      </c>
      <c r="K263" s="5" t="s">
        <v>2354</v>
      </c>
      <c r="L263" s="7" t="s">
        <v>2355</v>
      </c>
      <c r="M263" s="9" t="s">
        <v>3562</v>
      </c>
      <c r="N263" s="5" t="s">
        <v>14</v>
      </c>
      <c r="O263" s="32" t="s">
        <v>3563</v>
      </c>
      <c r="P263" s="33">
        <v>44900.6244808218</v>
      </c>
      <c r="Q263" s="28" t="s">
        <v>17</v>
      </c>
      <c r="R263" s="29" t="s">
        <v>17</v>
      </c>
      <c r="S263" s="28" t="s">
        <v>1949</v>
      </c>
      <c r="T263" s="28" t="s">
        <v>17</v>
      </c>
      <c r="U263" s="5" t="s">
        <v>17</v>
      </c>
      <c r="V263" s="28" t="s">
        <v>17</v>
      </c>
      <c r="W263" s="7" t="s">
        <v>17</v>
      </c>
      <c r="X263" s="7" t="s">
        <v>17</v>
      </c>
      <c r="Y263" s="5" t="s">
        <v>17</v>
      </c>
      <c r="Z263" s="5" t="s">
        <v>17</v>
      </c>
      <c r="AA263" s="7" t="s">
        <v>17</v>
      </c>
      <c r="AB263" s="7" t="s">
        <v>17</v>
      </c>
      <c r="AC263" s="7" t="s">
        <v>17</v>
      </c>
      <c r="AD263" s="7" t="s">
        <v>17</v>
      </c>
      <c r="AE263" s="7" t="s">
        <v>17</v>
      </c>
      <c r="AF263" s="6" t="s">
        <v>17</v>
      </c>
      <c r="AG263" s="6" t="s">
        <v>17</v>
      </c>
      <c r="AH263" s="6" t="s">
        <v>17</v>
      </c>
      <c r="AI263" s="6" t="s">
        <v>17</v>
      </c>
      <c r="AJ263" s="6" t="s">
        <v>17</v>
      </c>
    </row>
    <row r="264">
      <c r="A264" s="28" t="s">
        <v>3564</v>
      </c>
      <c r="B264" s="6" t="s">
        <v>3565</v>
      </c>
      <c r="C264" s="6" t="s">
        <v>2099</v>
      </c>
      <c r="D264" s="7" t="s">
        <v>3527</v>
      </c>
      <c r="E264" s="28" t="s">
        <v>3528</v>
      </c>
      <c r="F264" s="5" t="s">
        <v>2019</v>
      </c>
      <c r="G264" s="6" t="s">
        <v>1990</v>
      </c>
      <c r="H264" s="6" t="s">
        <v>3566</v>
      </c>
      <c r="I264" s="6" t="s">
        <v>2718</v>
      </c>
      <c r="J264" s="8" t="s">
        <v>2362</v>
      </c>
      <c r="K264" s="5" t="s">
        <v>2363</v>
      </c>
      <c r="L264" s="7" t="s">
        <v>2364</v>
      </c>
      <c r="M264" s="9" t="s">
        <v>3567</v>
      </c>
      <c r="N264" s="5" t="s">
        <v>14</v>
      </c>
      <c r="O264" s="32" t="s">
        <v>3568</v>
      </c>
      <c r="P264" s="33">
        <v>44901.6546597569</v>
      </c>
      <c r="Q264" s="28" t="s">
        <v>17</v>
      </c>
      <c r="R264" s="29" t="s">
        <v>17</v>
      </c>
      <c r="S264" s="28" t="s">
        <v>1949</v>
      </c>
      <c r="T264" s="28" t="s">
        <v>3569</v>
      </c>
      <c r="U264" s="5" t="s">
        <v>2379</v>
      </c>
      <c r="V264" s="28" t="s">
        <v>3490</v>
      </c>
      <c r="W264" s="7" t="s">
        <v>17</v>
      </c>
      <c r="X264" s="7" t="s">
        <v>17</v>
      </c>
      <c r="Y264" s="5" t="s">
        <v>17</v>
      </c>
      <c r="Z264" s="5" t="s">
        <v>17</v>
      </c>
      <c r="AA264" s="7" t="s">
        <v>17</v>
      </c>
      <c r="AB264" s="7" t="s">
        <v>17</v>
      </c>
      <c r="AC264" s="7" t="s">
        <v>17</v>
      </c>
      <c r="AD264" s="7" t="s">
        <v>17</v>
      </c>
      <c r="AE264" s="7" t="s">
        <v>17</v>
      </c>
      <c r="AF264" s="6" t="s">
        <v>17</v>
      </c>
      <c r="AG264" s="6" t="s">
        <v>17</v>
      </c>
      <c r="AH264" s="6" t="s">
        <v>17</v>
      </c>
      <c r="AI264" s="6" t="s">
        <v>17</v>
      </c>
      <c r="AJ264" s="6" t="s">
        <v>17</v>
      </c>
    </row>
    <row r="265">
      <c r="A265" s="28" t="s">
        <v>3570</v>
      </c>
      <c r="B265" s="6" t="s">
        <v>3571</v>
      </c>
      <c r="C265" s="6" t="s">
        <v>2099</v>
      </c>
      <c r="D265" s="7" t="s">
        <v>3527</v>
      </c>
      <c r="E265" s="28" t="s">
        <v>3528</v>
      </c>
      <c r="F265" s="5" t="s">
        <v>2019</v>
      </c>
      <c r="G265" s="6" t="s">
        <v>1992</v>
      </c>
      <c r="H265" s="6" t="s">
        <v>3572</v>
      </c>
      <c r="I265" s="6" t="s">
        <v>2094</v>
      </c>
      <c r="J265" s="8" t="s">
        <v>2373</v>
      </c>
      <c r="K265" s="5" t="s">
        <v>2374</v>
      </c>
      <c r="L265" s="7" t="s">
        <v>2375</v>
      </c>
      <c r="M265" s="9" t="s">
        <v>3573</v>
      </c>
      <c r="N265" s="5" t="s">
        <v>209</v>
      </c>
      <c r="O265" s="32" t="s">
        <v>3574</v>
      </c>
      <c r="P265" s="33">
        <v>44902.4426039699</v>
      </c>
      <c r="Q265" s="28" t="s">
        <v>17</v>
      </c>
      <c r="R265" s="29" t="s">
        <v>17</v>
      </c>
      <c r="S265" s="28" t="s">
        <v>1949</v>
      </c>
      <c r="T265" s="28" t="s">
        <v>3575</v>
      </c>
      <c r="U265" s="5" t="s">
        <v>2379</v>
      </c>
      <c r="V265" s="28" t="s">
        <v>3576</v>
      </c>
      <c r="W265" s="7" t="s">
        <v>17</v>
      </c>
      <c r="X265" s="7" t="s">
        <v>17</v>
      </c>
      <c r="Y265" s="5" t="s">
        <v>17</v>
      </c>
      <c r="Z265" s="5" t="s">
        <v>17</v>
      </c>
      <c r="AA265" s="7" t="s">
        <v>17</v>
      </c>
      <c r="AB265" s="7" t="s">
        <v>17</v>
      </c>
      <c r="AC265" s="7" t="s">
        <v>17</v>
      </c>
      <c r="AD265" s="7" t="s">
        <v>17</v>
      </c>
      <c r="AE265" s="7" t="s">
        <v>17</v>
      </c>
      <c r="AF265" s="6" t="s">
        <v>17</v>
      </c>
      <c r="AG265" s="6" t="s">
        <v>17</v>
      </c>
      <c r="AH265" s="6" t="s">
        <v>17</v>
      </c>
      <c r="AI265" s="6" t="s">
        <v>17</v>
      </c>
      <c r="AJ265" s="6" t="s">
        <v>17</v>
      </c>
    </row>
    <row r="266">
      <c r="A266" s="28" t="s">
        <v>3577</v>
      </c>
      <c r="B266" s="6" t="s">
        <v>3578</v>
      </c>
      <c r="C266" s="6" t="s">
        <v>2099</v>
      </c>
      <c r="D266" s="7" t="s">
        <v>3527</v>
      </c>
      <c r="E266" s="28" t="s">
        <v>3528</v>
      </c>
      <c r="F266" s="5" t="s">
        <v>2019</v>
      </c>
      <c r="G266" s="6" t="s">
        <v>1992</v>
      </c>
      <c r="H266" s="6" t="s">
        <v>3579</v>
      </c>
      <c r="I266" s="6" t="s">
        <v>2094</v>
      </c>
      <c r="J266" s="8" t="s">
        <v>2373</v>
      </c>
      <c r="K266" s="5" t="s">
        <v>2374</v>
      </c>
      <c r="L266" s="7" t="s">
        <v>2375</v>
      </c>
      <c r="M266" s="9" t="s">
        <v>3580</v>
      </c>
      <c r="N266" s="5" t="s">
        <v>209</v>
      </c>
      <c r="O266" s="32" t="s">
        <v>3581</v>
      </c>
      <c r="P266" s="33">
        <v>44902.4426086806</v>
      </c>
      <c r="Q266" s="28" t="s">
        <v>17</v>
      </c>
      <c r="R266" s="29" t="s">
        <v>17</v>
      </c>
      <c r="S266" s="28" t="s">
        <v>1949</v>
      </c>
      <c r="T266" s="28" t="s">
        <v>3582</v>
      </c>
      <c r="U266" s="5" t="s">
        <v>2379</v>
      </c>
      <c r="V266" s="28" t="s">
        <v>3583</v>
      </c>
      <c r="W266" s="7" t="s">
        <v>17</v>
      </c>
      <c r="X266" s="7" t="s">
        <v>17</v>
      </c>
      <c r="Y266" s="5" t="s">
        <v>17</v>
      </c>
      <c r="Z266" s="5" t="s">
        <v>17</v>
      </c>
      <c r="AA266" s="7" t="s">
        <v>17</v>
      </c>
      <c r="AB266" s="7" t="s">
        <v>17</v>
      </c>
      <c r="AC266" s="7" t="s">
        <v>17</v>
      </c>
      <c r="AD266" s="7" t="s">
        <v>17</v>
      </c>
      <c r="AE266" s="7" t="s">
        <v>17</v>
      </c>
      <c r="AF266" s="6" t="s">
        <v>17</v>
      </c>
      <c r="AG266" s="6" t="s">
        <v>17</v>
      </c>
      <c r="AH266" s="6" t="s">
        <v>17</v>
      </c>
      <c r="AI266" s="6" t="s">
        <v>17</v>
      </c>
      <c r="AJ266" s="6" t="s">
        <v>17</v>
      </c>
    </row>
    <row r="267">
      <c r="A267" s="28" t="s">
        <v>3584</v>
      </c>
      <c r="B267" s="6" t="s">
        <v>3585</v>
      </c>
      <c r="C267" s="6" t="s">
        <v>3586</v>
      </c>
      <c r="D267" s="7" t="s">
        <v>3587</v>
      </c>
      <c r="E267" s="28" t="s">
        <v>3588</v>
      </c>
      <c r="F267" s="5" t="s">
        <v>1989</v>
      </c>
      <c r="G267" s="6" t="s">
        <v>1998</v>
      </c>
      <c r="H267" s="6" t="s">
        <v>3589</v>
      </c>
      <c r="I267" s="6" t="s">
        <v>2094</v>
      </c>
      <c r="J267" s="8" t="s">
        <v>1867</v>
      </c>
      <c r="K267" s="5" t="s">
        <v>2095</v>
      </c>
      <c r="L267" s="7" t="s">
        <v>2096</v>
      </c>
      <c r="M267" s="9" t="s">
        <v>3590</v>
      </c>
      <c r="N267" s="5" t="s">
        <v>209</v>
      </c>
      <c r="O267" s="32" t="s">
        <v>3591</v>
      </c>
      <c r="P267" s="33">
        <v>44900.5121874653</v>
      </c>
      <c r="Q267" s="28" t="s">
        <v>17</v>
      </c>
      <c r="R267" s="29" t="s">
        <v>17</v>
      </c>
      <c r="S267" s="28" t="s">
        <v>17</v>
      </c>
      <c r="T267" s="28" t="s">
        <v>17</v>
      </c>
      <c r="U267" s="5" t="s">
        <v>17</v>
      </c>
      <c r="V267" s="28" t="s">
        <v>17</v>
      </c>
      <c r="W267" s="7" t="s">
        <v>17</v>
      </c>
      <c r="X267" s="7" t="s">
        <v>17</v>
      </c>
      <c r="Y267" s="5" t="s">
        <v>17</v>
      </c>
      <c r="Z267" s="5" t="s">
        <v>17</v>
      </c>
      <c r="AA267" s="7" t="s">
        <v>17</v>
      </c>
      <c r="AB267" s="7" t="s">
        <v>17</v>
      </c>
      <c r="AC267" s="7" t="s">
        <v>17</v>
      </c>
      <c r="AD267" s="7" t="s">
        <v>17</v>
      </c>
      <c r="AE267" s="7" t="s">
        <v>17</v>
      </c>
      <c r="AF267" s="6" t="s">
        <v>17</v>
      </c>
      <c r="AG267" s="6" t="s">
        <v>3592</v>
      </c>
      <c r="AH267" s="6" t="s">
        <v>17</v>
      </c>
      <c r="AI267" s="6" t="s">
        <v>3593</v>
      </c>
      <c r="AJ267" s="6" t="s">
        <v>17</v>
      </c>
    </row>
    <row r="268">
      <c r="A268" s="28" t="s">
        <v>3594</v>
      </c>
      <c r="B268" s="6" t="s">
        <v>3595</v>
      </c>
      <c r="C268" s="6" t="s">
        <v>3596</v>
      </c>
      <c r="D268" s="7" t="s">
        <v>3597</v>
      </c>
      <c r="E268" s="28" t="s">
        <v>3598</v>
      </c>
      <c r="F268" s="5" t="s">
        <v>2025</v>
      </c>
      <c r="G268" s="6" t="s">
        <v>2000</v>
      </c>
      <c r="H268" s="6" t="s">
        <v>3599</v>
      </c>
      <c r="I268" s="6" t="s">
        <v>3176</v>
      </c>
      <c r="J268" s="8" t="s">
        <v>3177</v>
      </c>
      <c r="K268" s="5" t="s">
        <v>3178</v>
      </c>
      <c r="L268" s="7" t="s">
        <v>3179</v>
      </c>
      <c r="M268" s="9" t="s">
        <v>3600</v>
      </c>
      <c r="N268" s="5" t="s">
        <v>2007</v>
      </c>
      <c r="O268" s="32" t="s">
        <v>3601</v>
      </c>
      <c r="P268" s="33">
        <v>44900.8901113079</v>
      </c>
      <c r="Q268" s="28" t="s">
        <v>17</v>
      </c>
      <c r="R268" s="29" t="s">
        <v>17</v>
      </c>
      <c r="S268" s="28" t="s">
        <v>32</v>
      </c>
      <c r="T268" s="28" t="s">
        <v>17</v>
      </c>
      <c r="U268" s="5" t="s">
        <v>17</v>
      </c>
      <c r="V268" s="28" t="s">
        <v>2423</v>
      </c>
      <c r="W268" s="7" t="s">
        <v>17</v>
      </c>
      <c r="X268" s="7" t="s">
        <v>17</v>
      </c>
      <c r="Y268" s="5" t="s">
        <v>17</v>
      </c>
      <c r="Z268" s="5" t="s">
        <v>17</v>
      </c>
      <c r="AA268" s="7" t="s">
        <v>17</v>
      </c>
      <c r="AB268" s="7" t="s">
        <v>17</v>
      </c>
      <c r="AC268" s="7" t="s">
        <v>17</v>
      </c>
      <c r="AD268" s="7" t="s">
        <v>17</v>
      </c>
      <c r="AE268" s="7" t="s">
        <v>17</v>
      </c>
      <c r="AF268" s="6" t="s">
        <v>17</v>
      </c>
      <c r="AG268" s="6" t="s">
        <v>17</v>
      </c>
      <c r="AH268" s="6" t="s">
        <v>17</v>
      </c>
      <c r="AI268" s="6" t="s">
        <v>17</v>
      </c>
      <c r="AJ268" s="6" t="s">
        <v>17</v>
      </c>
    </row>
    <row r="269">
      <c r="A269" s="28" t="s">
        <v>3602</v>
      </c>
      <c r="B269" s="6" t="s">
        <v>3603</v>
      </c>
      <c r="C269" s="6" t="s">
        <v>3604</v>
      </c>
      <c r="D269" s="7" t="s">
        <v>3605</v>
      </c>
      <c r="E269" s="28" t="s">
        <v>3606</v>
      </c>
      <c r="F269" s="5" t="s">
        <v>2019</v>
      </c>
      <c r="G269" s="6" t="s">
        <v>1990</v>
      </c>
      <c r="H269" s="6" t="s">
        <v>3607</v>
      </c>
      <c r="I269" s="6" t="s">
        <v>2718</v>
      </c>
      <c r="J269" s="8" t="s">
        <v>2362</v>
      </c>
      <c r="K269" s="5" t="s">
        <v>2363</v>
      </c>
      <c r="L269" s="7" t="s">
        <v>2364</v>
      </c>
      <c r="M269" s="9" t="s">
        <v>3608</v>
      </c>
      <c r="N269" s="5" t="s">
        <v>14</v>
      </c>
      <c r="O269" s="32" t="s">
        <v>3609</v>
      </c>
      <c r="P269" s="33">
        <v>44902.3837738773</v>
      </c>
      <c r="Q269" s="28" t="s">
        <v>17</v>
      </c>
      <c r="R269" s="29" t="s">
        <v>17</v>
      </c>
      <c r="S269" s="28" t="s">
        <v>93</v>
      </c>
      <c r="T269" s="28" t="s">
        <v>3610</v>
      </c>
      <c r="U269" s="5" t="s">
        <v>2379</v>
      </c>
      <c r="V269" s="28" t="s">
        <v>3611</v>
      </c>
      <c r="W269" s="7" t="s">
        <v>17</v>
      </c>
      <c r="X269" s="7" t="s">
        <v>17</v>
      </c>
      <c r="Y269" s="5" t="s">
        <v>17</v>
      </c>
      <c r="Z269" s="5" t="s">
        <v>17</v>
      </c>
      <c r="AA269" s="7" t="s">
        <v>17</v>
      </c>
      <c r="AB269" s="7" t="s">
        <v>17</v>
      </c>
      <c r="AC269" s="7" t="s">
        <v>17</v>
      </c>
      <c r="AD269" s="7" t="s">
        <v>17</v>
      </c>
      <c r="AE269" s="7" t="s">
        <v>17</v>
      </c>
      <c r="AF269" s="6" t="s">
        <v>17</v>
      </c>
      <c r="AG269" s="6" t="s">
        <v>17</v>
      </c>
      <c r="AH269" s="6" t="s">
        <v>17</v>
      </c>
      <c r="AI269" s="6" t="s">
        <v>17</v>
      </c>
      <c r="AJ269" s="6" t="s">
        <v>17</v>
      </c>
    </row>
    <row r="270">
      <c r="A270" s="28" t="s">
        <v>3612</v>
      </c>
      <c r="B270" s="6" t="s">
        <v>3613</v>
      </c>
      <c r="C270" s="6" t="s">
        <v>3614</v>
      </c>
      <c r="D270" s="7" t="s">
        <v>2237</v>
      </c>
      <c r="E270" s="28" t="s">
        <v>2238</v>
      </c>
      <c r="F270" s="5" t="s">
        <v>1991</v>
      </c>
      <c r="G270" s="6" t="s">
        <v>1990</v>
      </c>
      <c r="H270" s="6" t="s">
        <v>3615</v>
      </c>
      <c r="I270" s="6" t="s">
        <v>3616</v>
      </c>
      <c r="J270" s="8" t="s">
        <v>2084</v>
      </c>
      <c r="K270" s="5" t="s">
        <v>2085</v>
      </c>
      <c r="L270" s="7" t="s">
        <v>2086</v>
      </c>
      <c r="M270" s="9" t="s">
        <v>3617</v>
      </c>
      <c r="N270" s="5" t="s">
        <v>208</v>
      </c>
      <c r="O270" s="32" t="s">
        <v>3618</v>
      </c>
      <c r="P270" s="33">
        <v>44902.1649566782</v>
      </c>
      <c r="Q270" s="28" t="s">
        <v>17</v>
      </c>
      <c r="R270" s="29" t="s">
        <v>2293</v>
      </c>
      <c r="S270" s="28" t="s">
        <v>93</v>
      </c>
      <c r="T270" s="28" t="s">
        <v>17</v>
      </c>
      <c r="U270" s="5" t="s">
        <v>17</v>
      </c>
      <c r="V270" s="28" t="s">
        <v>17</v>
      </c>
      <c r="W270" s="7" t="s">
        <v>17</v>
      </c>
      <c r="X270" s="7" t="s">
        <v>17</v>
      </c>
      <c r="Y270" s="5" t="s">
        <v>17</v>
      </c>
      <c r="Z270" s="5" t="s">
        <v>17</v>
      </c>
      <c r="AA270" s="7" t="s">
        <v>17</v>
      </c>
      <c r="AB270" s="7" t="s">
        <v>17</v>
      </c>
      <c r="AC270" s="7" t="s">
        <v>17</v>
      </c>
      <c r="AD270" s="7" t="s">
        <v>17</v>
      </c>
      <c r="AE270" s="7" t="s">
        <v>17</v>
      </c>
      <c r="AF270" s="6" t="s">
        <v>17</v>
      </c>
      <c r="AG270" s="6" t="s">
        <v>3619</v>
      </c>
      <c r="AH270" s="6" t="s">
        <v>3620</v>
      </c>
      <c r="AI270" s="6" t="s">
        <v>17</v>
      </c>
      <c r="AJ270" s="6" t="s">
        <v>17</v>
      </c>
    </row>
    <row r="271">
      <c r="A271" s="28" t="s">
        <v>3621</v>
      </c>
      <c r="B271" s="6" t="s">
        <v>3622</v>
      </c>
      <c r="C271" s="6" t="s">
        <v>3623</v>
      </c>
      <c r="D271" s="7" t="s">
        <v>3624</v>
      </c>
      <c r="E271" s="28" t="s">
        <v>3625</v>
      </c>
      <c r="F271" s="5" t="s">
        <v>1989</v>
      </c>
      <c r="G271" s="6" t="s">
        <v>1992</v>
      </c>
      <c r="H271" s="6" t="s">
        <v>3626</v>
      </c>
      <c r="I271" s="6" t="s">
        <v>3627</v>
      </c>
      <c r="J271" s="8" t="s">
        <v>1867</v>
      </c>
      <c r="K271" s="5" t="s">
        <v>2095</v>
      </c>
      <c r="L271" s="7" t="s">
        <v>2096</v>
      </c>
      <c r="M271" s="9" t="s">
        <v>3628</v>
      </c>
      <c r="N271" s="5" t="s">
        <v>208</v>
      </c>
      <c r="O271" s="32" t="s">
        <v>3629</v>
      </c>
      <c r="P271" s="33">
        <v>44901.3807690972</v>
      </c>
      <c r="Q271" s="28" t="s">
        <v>17</v>
      </c>
      <c r="R271" s="29" t="s">
        <v>3630</v>
      </c>
      <c r="S271" s="28" t="s">
        <v>17</v>
      </c>
      <c r="T271" s="28" t="s">
        <v>17</v>
      </c>
      <c r="U271" s="5" t="s">
        <v>17</v>
      </c>
      <c r="V271" s="28" t="s">
        <v>17</v>
      </c>
      <c r="W271" s="7" t="s">
        <v>17</v>
      </c>
      <c r="X271" s="7" t="s">
        <v>17</v>
      </c>
      <c r="Y271" s="5" t="s">
        <v>17</v>
      </c>
      <c r="Z271" s="5" t="s">
        <v>17</v>
      </c>
      <c r="AA271" s="7" t="s">
        <v>17</v>
      </c>
      <c r="AB271" s="7" t="s">
        <v>17</v>
      </c>
      <c r="AC271" s="7" t="s">
        <v>17</v>
      </c>
      <c r="AD271" s="7" t="s">
        <v>17</v>
      </c>
      <c r="AE271" s="7" t="s">
        <v>17</v>
      </c>
      <c r="AF271" s="6" t="s">
        <v>17</v>
      </c>
      <c r="AG271" s="6" t="s">
        <v>3631</v>
      </c>
      <c r="AH271" s="6" t="s">
        <v>17</v>
      </c>
      <c r="AI271" s="6" t="s">
        <v>3632</v>
      </c>
      <c r="AJ271" s="6" t="s">
        <v>17</v>
      </c>
    </row>
    <row r="272">
      <c r="A272" s="28" t="s">
        <v>3633</v>
      </c>
      <c r="B272" s="6" t="s">
        <v>280</v>
      </c>
      <c r="C272" s="6" t="s">
        <v>3634</v>
      </c>
      <c r="D272" s="7" t="s">
        <v>3635</v>
      </c>
      <c r="E272" s="28" t="s">
        <v>3636</v>
      </c>
      <c r="F272" s="5" t="s">
        <v>5</v>
      </c>
      <c r="G272" s="6" t="s">
        <v>1990</v>
      </c>
      <c r="H272" s="6" t="s">
        <v>3637</v>
      </c>
      <c r="I272" s="6" t="s">
        <v>3638</v>
      </c>
      <c r="J272" s="8" t="s">
        <v>2308</v>
      </c>
      <c r="K272" s="5" t="s">
        <v>2309</v>
      </c>
      <c r="L272" s="7" t="s">
        <v>2310</v>
      </c>
      <c r="M272" s="9" t="s">
        <v>3639</v>
      </c>
      <c r="N272" s="5" t="s">
        <v>14</v>
      </c>
      <c r="O272" s="32" t="s">
        <v>3640</v>
      </c>
      <c r="P272" s="33">
        <v>44901.4024489236</v>
      </c>
      <c r="Q272" s="28" t="s">
        <v>281</v>
      </c>
      <c r="R272" s="29" t="s">
        <v>17</v>
      </c>
      <c r="S272" s="28" t="s">
        <v>93</v>
      </c>
      <c r="T272" s="28" t="s">
        <v>169</v>
      </c>
      <c r="U272" s="5" t="s">
        <v>178</v>
      </c>
      <c r="V272" s="28" t="s">
        <v>2475</v>
      </c>
      <c r="W272" s="7" t="s">
        <v>282</v>
      </c>
      <c r="X272" s="7" t="s">
        <v>43</v>
      </c>
      <c r="Y272" s="5" t="s">
        <v>36</v>
      </c>
      <c r="Z272" s="5" t="s">
        <v>17</v>
      </c>
      <c r="AA272" s="7" t="s">
        <v>17</v>
      </c>
      <c r="AB272" s="7" t="s">
        <v>17</v>
      </c>
      <c r="AC272" s="7" t="s">
        <v>17</v>
      </c>
      <c r="AD272" s="7" t="s">
        <v>17</v>
      </c>
      <c r="AE272" s="7" t="s">
        <v>17</v>
      </c>
      <c r="AF272" s="6" t="s">
        <v>17</v>
      </c>
      <c r="AG272" s="6" t="s">
        <v>17</v>
      </c>
      <c r="AH272" s="6" t="s">
        <v>17</v>
      </c>
      <c r="AI272" s="6" t="s">
        <v>17</v>
      </c>
      <c r="AJ272" s="6" t="s">
        <v>17</v>
      </c>
    </row>
    <row r="273">
      <c r="A273" s="28" t="s">
        <v>3170</v>
      </c>
      <c r="B273" s="6" t="s">
        <v>1376</v>
      </c>
      <c r="C273" s="6" t="s">
        <v>3163</v>
      </c>
      <c r="D273" s="7" t="s">
        <v>3164</v>
      </c>
      <c r="E273" s="28" t="s">
        <v>3165</v>
      </c>
      <c r="F273" s="5" t="s">
        <v>5</v>
      </c>
      <c r="G273" s="6" t="s">
        <v>1990</v>
      </c>
      <c r="H273" s="6" t="s">
        <v>3641</v>
      </c>
      <c r="I273" s="6" t="s">
        <v>3642</v>
      </c>
      <c r="J273" s="8" t="s">
        <v>3034</v>
      </c>
      <c r="K273" s="5" t="s">
        <v>3035</v>
      </c>
      <c r="L273" s="7" t="s">
        <v>3036</v>
      </c>
      <c r="M273" s="9" t="s">
        <v>3643</v>
      </c>
      <c r="N273" s="5" t="s">
        <v>14</v>
      </c>
      <c r="O273" s="32" t="s">
        <v>3644</v>
      </c>
      <c r="P273" s="33">
        <v>44901.6031209838</v>
      </c>
      <c r="Q273" s="28" t="s">
        <v>3162</v>
      </c>
      <c r="R273" s="29" t="s">
        <v>17</v>
      </c>
      <c r="S273" s="28" t="s">
        <v>93</v>
      </c>
      <c r="T273" s="28" t="s">
        <v>1151</v>
      </c>
      <c r="U273" s="5" t="s">
        <v>339</v>
      </c>
      <c r="V273" s="30" t="s">
        <v>3645</v>
      </c>
      <c r="W273" s="7" t="s">
        <v>161</v>
      </c>
      <c r="X273" s="7" t="s">
        <v>43</v>
      </c>
      <c r="Y273" s="5" t="s">
        <v>18</v>
      </c>
      <c r="Z273" s="5" t="s">
        <v>17</v>
      </c>
      <c r="AA273" s="7" t="s">
        <v>17</v>
      </c>
      <c r="AB273" s="7" t="s">
        <v>17</v>
      </c>
      <c r="AC273" s="7" t="s">
        <v>17</v>
      </c>
      <c r="AD273" s="7" t="s">
        <v>17</v>
      </c>
      <c r="AE273" s="7" t="s">
        <v>17</v>
      </c>
      <c r="AF273" s="6" t="s">
        <v>17</v>
      </c>
      <c r="AG273" s="6" t="s">
        <v>17</v>
      </c>
      <c r="AH273" s="6" t="s">
        <v>17</v>
      </c>
      <c r="AI273" s="6" t="s">
        <v>17</v>
      </c>
      <c r="AJ273" s="6" t="s">
        <v>17</v>
      </c>
    </row>
    <row r="274">
      <c r="A274" s="28" t="s">
        <v>3646</v>
      </c>
      <c r="B274" s="6" t="s">
        <v>3647</v>
      </c>
      <c r="C274" s="6" t="s">
        <v>3648</v>
      </c>
      <c r="D274" s="7" t="s">
        <v>3649</v>
      </c>
      <c r="E274" s="28" t="s">
        <v>778</v>
      </c>
      <c r="F274" s="5" t="s">
        <v>2021</v>
      </c>
      <c r="G274" s="6" t="s">
        <v>2003</v>
      </c>
      <c r="H274" s="6" t="s">
        <v>3650</v>
      </c>
      <c r="I274" s="6" t="s">
        <v>2384</v>
      </c>
      <c r="J274" s="8" t="s">
        <v>3651</v>
      </c>
      <c r="K274" s="5" t="s">
        <v>3652</v>
      </c>
      <c r="L274" s="7" t="s">
        <v>3653</v>
      </c>
      <c r="M274" s="9" t="s">
        <v>3654</v>
      </c>
      <c r="N274" s="5" t="s">
        <v>209</v>
      </c>
      <c r="O274" s="32" t="s">
        <v>3655</v>
      </c>
      <c r="P274" s="33">
        <v>44902.8921771991</v>
      </c>
      <c r="Q274" s="28" t="s">
        <v>17</v>
      </c>
      <c r="R274" s="29" t="s">
        <v>17</v>
      </c>
      <c r="S274" s="28" t="s">
        <v>17</v>
      </c>
      <c r="T274" s="28" t="s">
        <v>17</v>
      </c>
      <c r="U274" s="5" t="s">
        <v>17</v>
      </c>
      <c r="V274" s="28" t="s">
        <v>17</v>
      </c>
      <c r="W274" s="7" t="s">
        <v>17</v>
      </c>
      <c r="X274" s="7" t="s">
        <v>17</v>
      </c>
      <c r="Y274" s="5" t="s">
        <v>17</v>
      </c>
      <c r="Z274" s="5" t="s">
        <v>17</v>
      </c>
      <c r="AA274" s="7" t="s">
        <v>17</v>
      </c>
      <c r="AB274" s="7" t="s">
        <v>17</v>
      </c>
      <c r="AC274" s="7" t="s">
        <v>17</v>
      </c>
      <c r="AD274" s="7" t="s">
        <v>17</v>
      </c>
      <c r="AE274" s="7" t="s">
        <v>17</v>
      </c>
      <c r="AF274" s="6" t="s">
        <v>17</v>
      </c>
      <c r="AG274" s="6" t="s">
        <v>17</v>
      </c>
      <c r="AH274" s="6" t="s">
        <v>17</v>
      </c>
      <c r="AI274" s="6" t="s">
        <v>17</v>
      </c>
      <c r="AJ274" s="6" t="s">
        <v>17</v>
      </c>
    </row>
    <row r="275">
      <c r="A275" s="28" t="s">
        <v>3656</v>
      </c>
      <c r="B275" s="6" t="s">
        <v>3657</v>
      </c>
      <c r="C275" s="6" t="s">
        <v>3658</v>
      </c>
      <c r="D275" s="7" t="s">
        <v>3659</v>
      </c>
      <c r="E275" s="28" t="s">
        <v>3660</v>
      </c>
      <c r="F275" s="5" t="s">
        <v>2016</v>
      </c>
      <c r="G275" s="6" t="s">
        <v>1992</v>
      </c>
      <c r="H275" s="6" t="s">
        <v>3661</v>
      </c>
      <c r="I275" s="6" t="s">
        <v>2094</v>
      </c>
      <c r="J275" s="8" t="s">
        <v>2373</v>
      </c>
      <c r="K275" s="5" t="s">
        <v>2374</v>
      </c>
      <c r="L275" s="7" t="s">
        <v>2375</v>
      </c>
      <c r="M275" s="9" t="s">
        <v>3662</v>
      </c>
      <c r="N275" s="5" t="s">
        <v>209</v>
      </c>
      <c r="O275" s="32" t="s">
        <v>3663</v>
      </c>
      <c r="P275" s="33">
        <v>44902.7634920486</v>
      </c>
      <c r="Q275" s="28" t="s">
        <v>17</v>
      </c>
      <c r="R275" s="29" t="s">
        <v>17</v>
      </c>
      <c r="S275" s="28" t="s">
        <v>93</v>
      </c>
      <c r="T275" s="28" t="s">
        <v>3664</v>
      </c>
      <c r="U275" s="5" t="s">
        <v>3665</v>
      </c>
      <c r="V275" s="28" t="s">
        <v>3666</v>
      </c>
      <c r="W275" s="7" t="s">
        <v>17</v>
      </c>
      <c r="X275" s="7" t="s">
        <v>17</v>
      </c>
      <c r="Y275" s="5" t="s">
        <v>17</v>
      </c>
      <c r="Z275" s="5" t="s">
        <v>17</v>
      </c>
      <c r="AA275" s="7" t="s">
        <v>17</v>
      </c>
      <c r="AB275" s="7" t="s">
        <v>17</v>
      </c>
      <c r="AC275" s="7" t="s">
        <v>17</v>
      </c>
      <c r="AD275" s="7" t="s">
        <v>17</v>
      </c>
      <c r="AE275" s="7" t="s">
        <v>17</v>
      </c>
      <c r="AF275" s="6" t="s">
        <v>17</v>
      </c>
      <c r="AG275" s="6" t="s">
        <v>17</v>
      </c>
      <c r="AH275" s="6" t="s">
        <v>17</v>
      </c>
      <c r="AI275" s="6" t="s">
        <v>17</v>
      </c>
      <c r="AJ275" s="6" t="s">
        <v>17</v>
      </c>
    </row>
    <row r="276">
      <c r="A276" s="28" t="s">
        <v>3667</v>
      </c>
      <c r="B276" s="6" t="s">
        <v>3668</v>
      </c>
      <c r="C276" s="6" t="s">
        <v>3658</v>
      </c>
      <c r="D276" s="7" t="s">
        <v>3659</v>
      </c>
      <c r="E276" s="28" t="s">
        <v>3660</v>
      </c>
      <c r="F276" s="5" t="s">
        <v>2008</v>
      </c>
      <c r="G276" s="6" t="s">
        <v>1990</v>
      </c>
      <c r="H276" s="6" t="s">
        <v>3669</v>
      </c>
      <c r="I276" s="6" t="s">
        <v>3670</v>
      </c>
      <c r="J276" s="8" t="s">
        <v>2328</v>
      </c>
      <c r="K276" s="5" t="s">
        <v>2329</v>
      </c>
      <c r="L276" s="7" t="s">
        <v>2330</v>
      </c>
      <c r="M276" s="9" t="s">
        <v>3671</v>
      </c>
      <c r="N276" s="5" t="s">
        <v>208</v>
      </c>
      <c r="O276" s="32" t="s">
        <v>3672</v>
      </c>
      <c r="P276" s="33">
        <v>44902.7634918634</v>
      </c>
      <c r="Q276" s="28" t="s">
        <v>3673</v>
      </c>
      <c r="R276" s="29" t="s">
        <v>3674</v>
      </c>
      <c r="S276" s="28" t="s">
        <v>93</v>
      </c>
      <c r="T276" s="28" t="s">
        <v>17</v>
      </c>
      <c r="U276" s="5" t="s">
        <v>17</v>
      </c>
      <c r="V276" s="28" t="s">
        <v>3675</v>
      </c>
      <c r="W276" s="7" t="s">
        <v>17</v>
      </c>
      <c r="X276" s="7" t="s">
        <v>17</v>
      </c>
      <c r="Y276" s="5" t="s">
        <v>17</v>
      </c>
      <c r="Z276" s="5" t="s">
        <v>17</v>
      </c>
      <c r="AA276" s="7" t="s">
        <v>17</v>
      </c>
      <c r="AB276" s="7" t="s">
        <v>17</v>
      </c>
      <c r="AC276" s="7" t="s">
        <v>17</v>
      </c>
      <c r="AD276" s="7" t="s">
        <v>17</v>
      </c>
      <c r="AE276" s="7" t="s">
        <v>17</v>
      </c>
      <c r="AF276" s="6" t="s">
        <v>17</v>
      </c>
      <c r="AG276" s="6" t="s">
        <v>17</v>
      </c>
      <c r="AH276" s="6" t="s">
        <v>17</v>
      </c>
      <c r="AI276" s="6" t="s">
        <v>17</v>
      </c>
      <c r="AJ276" s="6" t="s">
        <v>17</v>
      </c>
    </row>
    <row r="277">
      <c r="A277" s="28" t="s">
        <v>3676</v>
      </c>
      <c r="B277" s="6" t="s">
        <v>3677</v>
      </c>
      <c r="C277" s="6" t="s">
        <v>3204</v>
      </c>
      <c r="D277" s="7" t="s">
        <v>3678</v>
      </c>
      <c r="E277" s="28" t="s">
        <v>3679</v>
      </c>
      <c r="F277" s="5" t="s">
        <v>2023</v>
      </c>
      <c r="G277" s="6" t="s">
        <v>1996</v>
      </c>
      <c r="H277" s="6" t="s">
        <v>3680</v>
      </c>
      <c r="I277" s="6" t="s">
        <v>3681</v>
      </c>
      <c r="J277" s="8" t="s">
        <v>2301</v>
      </c>
      <c r="K277" s="5" t="s">
        <v>3682</v>
      </c>
      <c r="L277" s="7" t="s">
        <v>3683</v>
      </c>
      <c r="M277" s="9" t="s">
        <v>3684</v>
      </c>
      <c r="N277" s="5" t="s">
        <v>209</v>
      </c>
      <c r="O277" s="32" t="s">
        <v>3685</v>
      </c>
      <c r="P277" s="33">
        <v>44902.5212231481</v>
      </c>
      <c r="Q277" s="28" t="s">
        <v>17</v>
      </c>
      <c r="R277" s="29" t="s">
        <v>17</v>
      </c>
      <c r="S277" s="28" t="s">
        <v>17</v>
      </c>
      <c r="T277" s="28" t="s">
        <v>17</v>
      </c>
      <c r="U277" s="5" t="s">
        <v>17</v>
      </c>
      <c r="V277" s="28" t="s">
        <v>17</v>
      </c>
      <c r="W277" s="7" t="s">
        <v>17</v>
      </c>
      <c r="X277" s="7" t="s">
        <v>17</v>
      </c>
      <c r="Y277" s="5" t="s">
        <v>17</v>
      </c>
      <c r="Z277" s="5" t="s">
        <v>17</v>
      </c>
      <c r="AA277" s="7" t="s">
        <v>17</v>
      </c>
      <c r="AB277" s="7" t="s">
        <v>17</v>
      </c>
      <c r="AC277" s="7" t="s">
        <v>17</v>
      </c>
      <c r="AD277" s="7" t="s">
        <v>17</v>
      </c>
      <c r="AE277" s="7" t="s">
        <v>17</v>
      </c>
      <c r="AF277" s="6" t="s">
        <v>17</v>
      </c>
      <c r="AG277" s="6" t="s">
        <v>17</v>
      </c>
      <c r="AH277" s="6" t="s">
        <v>17</v>
      </c>
      <c r="AI277" s="6" t="s">
        <v>17</v>
      </c>
      <c r="AJ277" s="6" t="s">
        <v>17</v>
      </c>
    </row>
    <row r="278">
      <c r="A278" s="28" t="s">
        <v>3686</v>
      </c>
      <c r="B278" s="6" t="s">
        <v>1517</v>
      </c>
      <c r="C278" s="6" t="s">
        <v>3687</v>
      </c>
      <c r="D278" s="7" t="s">
        <v>3649</v>
      </c>
      <c r="E278" s="28" t="s">
        <v>778</v>
      </c>
      <c r="F278" s="5" t="s">
        <v>5</v>
      </c>
      <c r="G278" s="6" t="s">
        <v>1990</v>
      </c>
      <c r="H278" s="6" t="s">
        <v>3688</v>
      </c>
      <c r="I278" s="6" t="s">
        <v>3689</v>
      </c>
      <c r="J278" s="8" t="s">
        <v>2300</v>
      </c>
      <c r="K278" s="5" t="s">
        <v>2301</v>
      </c>
      <c r="L278" s="7" t="s">
        <v>2302</v>
      </c>
      <c r="M278" s="9" t="s">
        <v>3690</v>
      </c>
      <c r="N278" s="5" t="s">
        <v>14</v>
      </c>
      <c r="O278" s="32" t="s">
        <v>3691</v>
      </c>
      <c r="P278" s="33">
        <v>44902.9194638542</v>
      </c>
      <c r="Q278" s="28" t="s">
        <v>1515</v>
      </c>
      <c r="R278" s="29" t="s">
        <v>17</v>
      </c>
      <c r="S278" s="28" t="s">
        <v>19</v>
      </c>
      <c r="T278" s="28" t="s">
        <v>1062</v>
      </c>
      <c r="U278" s="5" t="s">
        <v>1189</v>
      </c>
      <c r="V278" s="28" t="s">
        <v>3079</v>
      </c>
      <c r="W278" s="7" t="s">
        <v>1516</v>
      </c>
      <c r="X278" s="7" t="s">
        <v>43</v>
      </c>
      <c r="Y278" s="5" t="s">
        <v>18</v>
      </c>
      <c r="Z278" s="5" t="s">
        <v>17</v>
      </c>
      <c r="AA278" s="7" t="s">
        <v>17</v>
      </c>
      <c r="AB278" s="7" t="s">
        <v>17</v>
      </c>
      <c r="AC278" s="7" t="s">
        <v>17</v>
      </c>
      <c r="AD278" s="7" t="s">
        <v>17</v>
      </c>
      <c r="AE278" s="7" t="s">
        <v>17</v>
      </c>
      <c r="AF278" s="6" t="s">
        <v>17</v>
      </c>
      <c r="AG278" s="6" t="s">
        <v>17</v>
      </c>
      <c r="AH278" s="6" t="s">
        <v>17</v>
      </c>
      <c r="AI278" s="6" t="s">
        <v>17</v>
      </c>
      <c r="AJ278" s="6" t="s">
        <v>17</v>
      </c>
    </row>
    <row r="279">
      <c r="A279" s="28" t="s">
        <v>3692</v>
      </c>
      <c r="B279" s="6" t="s">
        <v>1520</v>
      </c>
      <c r="C279" s="6" t="s">
        <v>3687</v>
      </c>
      <c r="D279" s="7" t="s">
        <v>3649</v>
      </c>
      <c r="E279" s="28" t="s">
        <v>778</v>
      </c>
      <c r="F279" s="5" t="s">
        <v>5</v>
      </c>
      <c r="G279" s="6" t="s">
        <v>1990</v>
      </c>
      <c r="H279" s="6" t="s">
        <v>3693</v>
      </c>
      <c r="I279" s="6" t="s">
        <v>3694</v>
      </c>
      <c r="J279" s="8" t="s">
        <v>2300</v>
      </c>
      <c r="K279" s="5" t="s">
        <v>2301</v>
      </c>
      <c r="L279" s="7" t="s">
        <v>2302</v>
      </c>
      <c r="M279" s="9" t="s">
        <v>3695</v>
      </c>
      <c r="N279" s="5" t="s">
        <v>14</v>
      </c>
      <c r="O279" s="32" t="s">
        <v>3696</v>
      </c>
      <c r="P279" s="33">
        <v>44902.9194640046</v>
      </c>
      <c r="Q279" s="28" t="s">
        <v>1518</v>
      </c>
      <c r="R279" s="29" t="s">
        <v>17</v>
      </c>
      <c r="S279" s="28" t="s">
        <v>32</v>
      </c>
      <c r="T279" s="28" t="s">
        <v>1062</v>
      </c>
      <c r="U279" s="5" t="s">
        <v>1063</v>
      </c>
      <c r="V279" s="28" t="s">
        <v>3079</v>
      </c>
      <c r="W279" s="7" t="s">
        <v>1519</v>
      </c>
      <c r="X279" s="7" t="s">
        <v>43</v>
      </c>
      <c r="Y279" s="5" t="s">
        <v>36</v>
      </c>
      <c r="Z279" s="5" t="s">
        <v>17</v>
      </c>
      <c r="AA279" s="7" t="s">
        <v>17</v>
      </c>
      <c r="AB279" s="7" t="s">
        <v>17</v>
      </c>
      <c r="AC279" s="7" t="s">
        <v>17</v>
      </c>
      <c r="AD279" s="7" t="s">
        <v>17</v>
      </c>
      <c r="AE279" s="7" t="s">
        <v>17</v>
      </c>
      <c r="AF279" s="6" t="s">
        <v>17</v>
      </c>
      <c r="AG279" s="6" t="s">
        <v>17</v>
      </c>
      <c r="AH279" s="6" t="s">
        <v>17</v>
      </c>
      <c r="AI279" s="6" t="s">
        <v>17</v>
      </c>
      <c r="AJ279" s="6" t="s">
        <v>17</v>
      </c>
    </row>
    <row r="280">
      <c r="A280" s="28" t="s">
        <v>3697</v>
      </c>
      <c r="B280" s="6" t="s">
        <v>1523</v>
      </c>
      <c r="C280" s="6" t="s">
        <v>3687</v>
      </c>
      <c r="D280" s="7" t="s">
        <v>3649</v>
      </c>
      <c r="E280" s="28" t="s">
        <v>778</v>
      </c>
      <c r="F280" s="5" t="s">
        <v>5</v>
      </c>
      <c r="G280" s="6" t="s">
        <v>1990</v>
      </c>
      <c r="H280" s="6" t="s">
        <v>3698</v>
      </c>
      <c r="I280" s="6" t="s">
        <v>3699</v>
      </c>
      <c r="J280" s="8" t="s">
        <v>2300</v>
      </c>
      <c r="K280" s="5" t="s">
        <v>2301</v>
      </c>
      <c r="L280" s="7" t="s">
        <v>2302</v>
      </c>
      <c r="M280" s="9" t="s">
        <v>3700</v>
      </c>
      <c r="N280" s="5" t="s">
        <v>14</v>
      </c>
      <c r="O280" s="32" t="s">
        <v>3701</v>
      </c>
      <c r="P280" s="33">
        <v>44902.9194642014</v>
      </c>
      <c r="Q280" s="28" t="s">
        <v>1521</v>
      </c>
      <c r="R280" s="29" t="s">
        <v>17</v>
      </c>
      <c r="S280" s="28" t="s">
        <v>93</v>
      </c>
      <c r="T280" s="28" t="s">
        <v>1062</v>
      </c>
      <c r="U280" s="5" t="s">
        <v>1088</v>
      </c>
      <c r="V280" s="28" t="s">
        <v>3079</v>
      </c>
      <c r="W280" s="7" t="s">
        <v>1522</v>
      </c>
      <c r="X280" s="7" t="s">
        <v>43</v>
      </c>
      <c r="Y280" s="5" t="s">
        <v>36</v>
      </c>
      <c r="Z280" s="5" t="s">
        <v>17</v>
      </c>
      <c r="AA280" s="7" t="s">
        <v>17</v>
      </c>
      <c r="AB280" s="7" t="s">
        <v>17</v>
      </c>
      <c r="AC280" s="7" t="s">
        <v>17</v>
      </c>
      <c r="AD280" s="7" t="s">
        <v>17</v>
      </c>
      <c r="AE280" s="7" t="s">
        <v>17</v>
      </c>
      <c r="AF280" s="6" t="s">
        <v>17</v>
      </c>
      <c r="AG280" s="6" t="s">
        <v>17</v>
      </c>
      <c r="AH280" s="6" t="s">
        <v>17</v>
      </c>
      <c r="AI280" s="6" t="s">
        <v>17</v>
      </c>
      <c r="AJ280" s="6" t="s">
        <v>17</v>
      </c>
    </row>
    <row r="281">
      <c r="A281" s="28" t="s">
        <v>3702</v>
      </c>
      <c r="B281" s="6" t="s">
        <v>3703</v>
      </c>
      <c r="C281" s="6" t="s">
        <v>3704</v>
      </c>
      <c r="D281" s="7" t="s">
        <v>3635</v>
      </c>
      <c r="E281" s="28" t="s">
        <v>3636</v>
      </c>
      <c r="F281" s="5" t="s">
        <v>2023</v>
      </c>
      <c r="G281" s="6" t="s">
        <v>1996</v>
      </c>
      <c r="H281" s="6" t="s">
        <v>3705</v>
      </c>
      <c r="I281" s="6" t="s">
        <v>3706</v>
      </c>
      <c r="J281" s="8" t="s">
        <v>3287</v>
      </c>
      <c r="K281" s="5" t="s">
        <v>3288</v>
      </c>
      <c r="L281" s="7" t="s">
        <v>3289</v>
      </c>
      <c r="M281" s="9" t="s">
        <v>3707</v>
      </c>
      <c r="N281" s="5" t="s">
        <v>209</v>
      </c>
      <c r="O281" s="32" t="s">
        <v>3708</v>
      </c>
      <c r="P281" s="33">
        <v>44902.5223584144</v>
      </c>
      <c r="Q281" s="28" t="s">
        <v>17</v>
      </c>
      <c r="R281" s="29" t="s">
        <v>17</v>
      </c>
      <c r="S281" s="28" t="s">
        <v>93</v>
      </c>
      <c r="T281" s="28" t="s">
        <v>17</v>
      </c>
      <c r="U281" s="5" t="s">
        <v>17</v>
      </c>
      <c r="V281" s="28" t="s">
        <v>17</v>
      </c>
      <c r="W281" s="7" t="s">
        <v>17</v>
      </c>
      <c r="X281" s="7" t="s">
        <v>17</v>
      </c>
      <c r="Y281" s="5" t="s">
        <v>17</v>
      </c>
      <c r="Z281" s="5" t="s">
        <v>17</v>
      </c>
      <c r="AA281" s="7" t="s">
        <v>17</v>
      </c>
      <c r="AB281" s="7" t="s">
        <v>17</v>
      </c>
      <c r="AC281" s="7" t="s">
        <v>17</v>
      </c>
      <c r="AD281" s="7" t="s">
        <v>17</v>
      </c>
      <c r="AE281" s="7" t="s">
        <v>17</v>
      </c>
      <c r="AF281" s="6" t="s">
        <v>17</v>
      </c>
      <c r="AG281" s="6" t="s">
        <v>17</v>
      </c>
      <c r="AH281" s="6" t="s">
        <v>17</v>
      </c>
      <c r="AI281" s="6" t="s">
        <v>17</v>
      </c>
      <c r="AJ281" s="6" t="s">
        <v>17</v>
      </c>
    </row>
    <row r="282">
      <c r="A282" s="28" t="s">
        <v>3630</v>
      </c>
      <c r="B282" s="6" t="s">
        <v>3622</v>
      </c>
      <c r="C282" s="6" t="s">
        <v>3623</v>
      </c>
      <c r="D282" s="7" t="s">
        <v>3624</v>
      </c>
      <c r="E282" s="28" t="s">
        <v>3625</v>
      </c>
      <c r="F282" s="5" t="s">
        <v>1989</v>
      </c>
      <c r="G282" s="6" t="s">
        <v>1992</v>
      </c>
      <c r="H282" s="6" t="s">
        <v>3626</v>
      </c>
      <c r="I282" s="6" t="s">
        <v>2094</v>
      </c>
      <c r="J282" s="8" t="s">
        <v>1867</v>
      </c>
      <c r="K282" s="5" t="s">
        <v>2095</v>
      </c>
      <c r="L282" s="7" t="s">
        <v>2096</v>
      </c>
      <c r="M282" s="9" t="s">
        <v>3709</v>
      </c>
      <c r="N282" s="5" t="s">
        <v>209</v>
      </c>
      <c r="O282" s="32" t="s">
        <v>3710</v>
      </c>
      <c r="P282" s="33">
        <v>44902.6573284375</v>
      </c>
      <c r="Q282" s="28" t="s">
        <v>3621</v>
      </c>
      <c r="R282" s="29" t="s">
        <v>17</v>
      </c>
      <c r="S282" s="28" t="s">
        <v>17</v>
      </c>
      <c r="T282" s="28" t="s">
        <v>17</v>
      </c>
      <c r="U282" s="5" t="s">
        <v>17</v>
      </c>
      <c r="V282" s="28" t="s">
        <v>17</v>
      </c>
      <c r="W282" s="7" t="s">
        <v>17</v>
      </c>
      <c r="X282" s="7" t="s">
        <v>17</v>
      </c>
      <c r="Y282" s="5" t="s">
        <v>17</v>
      </c>
      <c r="Z282" s="5" t="s">
        <v>17</v>
      </c>
      <c r="AA282" s="7" t="s">
        <v>17</v>
      </c>
      <c r="AB282" s="7" t="s">
        <v>17</v>
      </c>
      <c r="AC282" s="7" t="s">
        <v>17</v>
      </c>
      <c r="AD282" s="7" t="s">
        <v>17</v>
      </c>
      <c r="AE282" s="7" t="s">
        <v>17</v>
      </c>
      <c r="AF282" s="6" t="s">
        <v>17</v>
      </c>
      <c r="AG282" s="6" t="s">
        <v>3631</v>
      </c>
      <c r="AH282" s="6" t="s">
        <v>17</v>
      </c>
      <c r="AI282" s="6" t="s">
        <v>3632</v>
      </c>
      <c r="AJ282" s="6" t="s">
        <v>17</v>
      </c>
    </row>
    <row r="283">
      <c r="A283" s="28" t="s">
        <v>3711</v>
      </c>
      <c r="B283" s="6" t="s">
        <v>3712</v>
      </c>
      <c r="C283" s="6" t="s">
        <v>3713</v>
      </c>
      <c r="D283" s="7" t="s">
        <v>3714</v>
      </c>
      <c r="E283" s="28" t="s">
        <v>3715</v>
      </c>
      <c r="F283" s="5" t="s">
        <v>2021</v>
      </c>
      <c r="G283" s="6" t="s">
        <v>2003</v>
      </c>
      <c r="H283" s="6" t="s">
        <v>3712</v>
      </c>
      <c r="I283" s="6" t="s">
        <v>2384</v>
      </c>
      <c r="J283" s="8" t="s">
        <v>2385</v>
      </c>
      <c r="K283" s="5" t="s">
        <v>2386</v>
      </c>
      <c r="L283" s="7" t="s">
        <v>2387</v>
      </c>
      <c r="M283" s="9" t="s">
        <v>3716</v>
      </c>
      <c r="N283" s="5" t="s">
        <v>209</v>
      </c>
      <c r="O283" s="32" t="s">
        <v>3717</v>
      </c>
      <c r="P283" s="33">
        <v>44902.7357746528</v>
      </c>
      <c r="Q283" s="28" t="s">
        <v>17</v>
      </c>
      <c r="R283" s="29" t="s">
        <v>17</v>
      </c>
      <c r="S283" s="28" t="s">
        <v>17</v>
      </c>
      <c r="T283" s="28" t="s">
        <v>17</v>
      </c>
      <c r="U283" s="5" t="s">
        <v>17</v>
      </c>
      <c r="V283" s="28" t="s">
        <v>17</v>
      </c>
      <c r="W283" s="7" t="s">
        <v>17</v>
      </c>
      <c r="X283" s="7" t="s">
        <v>17</v>
      </c>
      <c r="Y283" s="5" t="s">
        <v>17</v>
      </c>
      <c r="Z283" s="5" t="s">
        <v>17</v>
      </c>
      <c r="AA283" s="7" t="s">
        <v>17</v>
      </c>
      <c r="AB283" s="7" t="s">
        <v>17</v>
      </c>
      <c r="AC283" s="7" t="s">
        <v>17</v>
      </c>
      <c r="AD283" s="7" t="s">
        <v>17</v>
      </c>
      <c r="AE283" s="7" t="s">
        <v>17</v>
      </c>
      <c r="AF283" s="6" t="s">
        <v>17</v>
      </c>
      <c r="AG283" s="6" t="s">
        <v>17</v>
      </c>
      <c r="AH283" s="6" t="s">
        <v>17</v>
      </c>
      <c r="AI283" s="6" t="s">
        <v>17</v>
      </c>
      <c r="AJ283" s="6" t="s">
        <v>17</v>
      </c>
    </row>
    <row r="284">
      <c r="A284" s="28" t="s">
        <v>3718</v>
      </c>
      <c r="B284" s="6" t="s">
        <v>3719</v>
      </c>
      <c r="C284" s="6" t="s">
        <v>3720</v>
      </c>
      <c r="D284" s="7" t="s">
        <v>3527</v>
      </c>
      <c r="E284" s="28" t="s">
        <v>3528</v>
      </c>
      <c r="F284" s="5" t="s">
        <v>1986</v>
      </c>
      <c r="G284" s="6" t="s">
        <v>2003</v>
      </c>
      <c r="H284" s="6" t="s">
        <v>3719</v>
      </c>
      <c r="I284" s="6" t="s">
        <v>3721</v>
      </c>
      <c r="J284" s="8" t="s">
        <v>3722</v>
      </c>
      <c r="K284" s="5" t="s">
        <v>3723</v>
      </c>
      <c r="L284" s="7" t="s">
        <v>3724</v>
      </c>
      <c r="M284" s="9" t="s">
        <v>3725</v>
      </c>
      <c r="N284" s="5" t="s">
        <v>208</v>
      </c>
      <c r="O284" s="32" t="s">
        <v>3726</v>
      </c>
      <c r="P284" s="33">
        <v>44907.5295725694</v>
      </c>
      <c r="Q284" s="28" t="s">
        <v>17</v>
      </c>
      <c r="R284" s="29" t="s">
        <v>3727</v>
      </c>
      <c r="S284" s="28" t="s">
        <v>17</v>
      </c>
      <c r="T284" s="28" t="s">
        <v>17</v>
      </c>
      <c r="U284" s="5" t="s">
        <v>17</v>
      </c>
      <c r="V284" s="28" t="s">
        <v>17</v>
      </c>
      <c r="W284" s="7" t="s">
        <v>17</v>
      </c>
      <c r="X284" s="7" t="s">
        <v>17</v>
      </c>
      <c r="Y284" s="5" t="s">
        <v>17</v>
      </c>
      <c r="Z284" s="5" t="s">
        <v>17</v>
      </c>
      <c r="AA284" s="7" t="s">
        <v>17</v>
      </c>
      <c r="AB284" s="7" t="s">
        <v>17</v>
      </c>
      <c r="AC284" s="7" t="s">
        <v>17</v>
      </c>
      <c r="AD284" s="7" t="s">
        <v>17</v>
      </c>
      <c r="AE284" s="7" t="s">
        <v>17</v>
      </c>
      <c r="AF284" s="6" t="s">
        <v>17</v>
      </c>
      <c r="AG284" s="6" t="s">
        <v>17</v>
      </c>
      <c r="AH284" s="6" t="s">
        <v>17</v>
      </c>
      <c r="AI284" s="6" t="s">
        <v>17</v>
      </c>
      <c r="AJ284" s="6" t="s">
        <v>17</v>
      </c>
    </row>
    <row r="285">
      <c r="A285" s="28" t="s">
        <v>3728</v>
      </c>
      <c r="B285" s="6" t="s">
        <v>3729</v>
      </c>
      <c r="C285" s="6" t="s">
        <v>3720</v>
      </c>
      <c r="D285" s="7" t="s">
        <v>3527</v>
      </c>
      <c r="E285" s="28" t="s">
        <v>3528</v>
      </c>
      <c r="F285" s="5" t="s">
        <v>2019</v>
      </c>
      <c r="G285" s="6" t="s">
        <v>1990</v>
      </c>
      <c r="H285" s="6" t="s">
        <v>3730</v>
      </c>
      <c r="I285" s="6" t="s">
        <v>2299</v>
      </c>
      <c r="J285" s="8" t="s">
        <v>3177</v>
      </c>
      <c r="K285" s="5" t="s">
        <v>3178</v>
      </c>
      <c r="L285" s="7" t="s">
        <v>3179</v>
      </c>
      <c r="M285" s="9" t="s">
        <v>3725</v>
      </c>
      <c r="N285" s="5" t="s">
        <v>14</v>
      </c>
      <c r="O285" s="32" t="s">
        <v>3731</v>
      </c>
      <c r="P285" s="33">
        <v>44903.6301028935</v>
      </c>
      <c r="Q285" s="28" t="s">
        <v>17</v>
      </c>
      <c r="R285" s="29" t="s">
        <v>17</v>
      </c>
      <c r="S285" s="28" t="s">
        <v>32</v>
      </c>
      <c r="T285" s="28" t="s">
        <v>3182</v>
      </c>
      <c r="U285" s="5" t="s">
        <v>2368</v>
      </c>
      <c r="V285" s="28" t="s">
        <v>2480</v>
      </c>
      <c r="W285" s="7" t="s">
        <v>17</v>
      </c>
      <c r="X285" s="7" t="s">
        <v>17</v>
      </c>
      <c r="Y285" s="5" t="s">
        <v>17</v>
      </c>
      <c r="Z285" s="5" t="s">
        <v>17</v>
      </c>
      <c r="AA285" s="7" t="s">
        <v>17</v>
      </c>
      <c r="AB285" s="7" t="s">
        <v>17</v>
      </c>
      <c r="AC285" s="7" t="s">
        <v>17</v>
      </c>
      <c r="AD285" s="7" t="s">
        <v>17</v>
      </c>
      <c r="AE285" s="7" t="s">
        <v>17</v>
      </c>
      <c r="AF285" s="6" t="s">
        <v>17</v>
      </c>
      <c r="AG285" s="6" t="s">
        <v>17</v>
      </c>
      <c r="AH285" s="6" t="s">
        <v>17</v>
      </c>
      <c r="AI285" s="6" t="s">
        <v>17</v>
      </c>
      <c r="AJ285" s="6" t="s">
        <v>17</v>
      </c>
    </row>
    <row r="286">
      <c r="A286" s="28" t="s">
        <v>3732</v>
      </c>
      <c r="B286" s="6" t="s">
        <v>3733</v>
      </c>
      <c r="C286" s="6" t="s">
        <v>3720</v>
      </c>
      <c r="D286" s="7" t="s">
        <v>3527</v>
      </c>
      <c r="E286" s="28" t="s">
        <v>3528</v>
      </c>
      <c r="F286" s="5" t="s">
        <v>2024</v>
      </c>
      <c r="G286" s="6" t="s">
        <v>1990</v>
      </c>
      <c r="H286" s="6" t="s">
        <v>3734</v>
      </c>
      <c r="I286" s="6" t="s">
        <v>3735</v>
      </c>
      <c r="J286" s="8" t="s">
        <v>3736</v>
      </c>
      <c r="K286" s="5" t="s">
        <v>3737</v>
      </c>
      <c r="L286" s="7" t="s">
        <v>3738</v>
      </c>
      <c r="M286" s="9" t="s">
        <v>3247</v>
      </c>
      <c r="N286" s="5" t="s">
        <v>208</v>
      </c>
      <c r="O286" s="32" t="s">
        <v>3739</v>
      </c>
      <c r="P286" s="33">
        <v>44902.8258856829</v>
      </c>
      <c r="Q286" s="28" t="s">
        <v>17</v>
      </c>
      <c r="R286" s="29" t="s">
        <v>3740</v>
      </c>
      <c r="S286" s="28" t="s">
        <v>17</v>
      </c>
      <c r="T286" s="28" t="s">
        <v>17</v>
      </c>
      <c r="U286" s="5" t="s">
        <v>17</v>
      </c>
      <c r="V286" s="28" t="s">
        <v>17</v>
      </c>
      <c r="W286" s="7" t="s">
        <v>17</v>
      </c>
      <c r="X286" s="7" t="s">
        <v>17</v>
      </c>
      <c r="Y286" s="5" t="s">
        <v>17</v>
      </c>
      <c r="Z286" s="5" t="s">
        <v>17</v>
      </c>
      <c r="AA286" s="7" t="s">
        <v>17</v>
      </c>
      <c r="AB286" s="7" t="s">
        <v>17</v>
      </c>
      <c r="AC286" s="7" t="s">
        <v>17</v>
      </c>
      <c r="AD286" s="7" t="s">
        <v>17</v>
      </c>
      <c r="AE286" s="7" t="s">
        <v>17</v>
      </c>
      <c r="AF286" s="6" t="s">
        <v>17</v>
      </c>
      <c r="AG286" s="6" t="s">
        <v>17</v>
      </c>
      <c r="AH286" s="6" t="s">
        <v>17</v>
      </c>
      <c r="AI286" s="6" t="s">
        <v>17</v>
      </c>
      <c r="AJ286" s="6" t="s">
        <v>17</v>
      </c>
    </row>
    <row r="287">
      <c r="A287" s="28" t="s">
        <v>3741</v>
      </c>
      <c r="B287" s="6" t="s">
        <v>3742</v>
      </c>
      <c r="C287" s="6" t="s">
        <v>3743</v>
      </c>
      <c r="D287" s="7" t="s">
        <v>3744</v>
      </c>
      <c r="E287" s="28" t="s">
        <v>3745</v>
      </c>
      <c r="F287" s="5" t="s">
        <v>5</v>
      </c>
      <c r="G287" s="6" t="s">
        <v>1990</v>
      </c>
      <c r="H287" s="6" t="s">
        <v>3746</v>
      </c>
      <c r="I287" s="6" t="s">
        <v>3747</v>
      </c>
      <c r="J287" s="8" t="s">
        <v>2308</v>
      </c>
      <c r="K287" s="5" t="s">
        <v>2309</v>
      </c>
      <c r="L287" s="7" t="s">
        <v>2310</v>
      </c>
      <c r="M287" s="9" t="s">
        <v>3748</v>
      </c>
      <c r="N287" s="5" t="s">
        <v>208</v>
      </c>
      <c r="O287" s="32" t="s">
        <v>3749</v>
      </c>
      <c r="P287" s="33">
        <v>44902.681993669</v>
      </c>
      <c r="Q287" s="28" t="s">
        <v>17</v>
      </c>
      <c r="R287" s="29" t="s">
        <v>3750</v>
      </c>
      <c r="S287" s="28" t="s">
        <v>32</v>
      </c>
      <c r="T287" s="28" t="s">
        <v>304</v>
      </c>
      <c r="U287" s="5" t="s">
        <v>33</v>
      </c>
      <c r="V287" s="28" t="s">
        <v>2974</v>
      </c>
      <c r="W287" s="7" t="s">
        <v>3751</v>
      </c>
      <c r="X287" s="7" t="s">
        <v>491</v>
      </c>
      <c r="Y287" s="5" t="s">
        <v>18</v>
      </c>
      <c r="Z287" s="5" t="s">
        <v>17</v>
      </c>
      <c r="AA287" s="7" t="s">
        <v>17</v>
      </c>
      <c r="AB287" s="7" t="s">
        <v>17</v>
      </c>
      <c r="AC287" s="7" t="s">
        <v>17</v>
      </c>
      <c r="AD287" s="7" t="s">
        <v>17</v>
      </c>
      <c r="AE287" s="7" t="s">
        <v>17</v>
      </c>
      <c r="AF287" s="6" t="s">
        <v>17</v>
      </c>
      <c r="AG287" s="6" t="s">
        <v>17</v>
      </c>
      <c r="AH287" s="6" t="s">
        <v>17</v>
      </c>
      <c r="AI287" s="6" t="s">
        <v>17</v>
      </c>
      <c r="AJ287" s="6" t="s">
        <v>17</v>
      </c>
    </row>
    <row r="288">
      <c r="A288" s="28" t="s">
        <v>3752</v>
      </c>
      <c r="B288" s="6" t="s">
        <v>3753</v>
      </c>
      <c r="C288" s="6" t="s">
        <v>3754</v>
      </c>
      <c r="D288" s="7" t="s">
        <v>3755</v>
      </c>
      <c r="E288" s="28" t="s">
        <v>3756</v>
      </c>
      <c r="F288" s="5" t="s">
        <v>1991</v>
      </c>
      <c r="G288" s="6" t="s">
        <v>1990</v>
      </c>
      <c r="H288" s="6" t="s">
        <v>3757</v>
      </c>
      <c r="I288" s="6" t="s">
        <v>3758</v>
      </c>
      <c r="J288" s="8" t="s">
        <v>2084</v>
      </c>
      <c r="K288" s="5" t="s">
        <v>2085</v>
      </c>
      <c r="L288" s="7" t="s">
        <v>2086</v>
      </c>
      <c r="M288" s="9" t="s">
        <v>3759</v>
      </c>
      <c r="N288" s="5" t="s">
        <v>1822</v>
      </c>
      <c r="O288" s="32" t="s">
        <v>3760</v>
      </c>
      <c r="P288" s="33">
        <v>44902.5855741898</v>
      </c>
      <c r="Q288" s="28" t="s">
        <v>17</v>
      </c>
      <c r="R288" s="29" t="s">
        <v>17</v>
      </c>
      <c r="S288" s="28" t="s">
        <v>93</v>
      </c>
      <c r="T288" s="28" t="s">
        <v>17</v>
      </c>
      <c r="U288" s="5" t="s">
        <v>17</v>
      </c>
      <c r="V288" s="28" t="s">
        <v>17</v>
      </c>
      <c r="W288" s="7" t="s">
        <v>17</v>
      </c>
      <c r="X288" s="7" t="s">
        <v>17</v>
      </c>
      <c r="Y288" s="5" t="s">
        <v>17</v>
      </c>
      <c r="Z288" s="5" t="s">
        <v>17</v>
      </c>
      <c r="AA288" s="7" t="s">
        <v>17</v>
      </c>
      <c r="AB288" s="7" t="s">
        <v>17</v>
      </c>
      <c r="AC288" s="7" t="s">
        <v>17</v>
      </c>
      <c r="AD288" s="7" t="s">
        <v>17</v>
      </c>
      <c r="AE288" s="7" t="s">
        <v>17</v>
      </c>
      <c r="AF288" s="6" t="s">
        <v>17</v>
      </c>
      <c r="AG288" s="6" t="s">
        <v>3761</v>
      </c>
      <c r="AH288" s="6" t="s">
        <v>2089</v>
      </c>
      <c r="AI288" s="6" t="s">
        <v>17</v>
      </c>
      <c r="AJ288" s="6" t="s">
        <v>17</v>
      </c>
    </row>
    <row r="289">
      <c r="A289" s="28" t="s">
        <v>3762</v>
      </c>
      <c r="B289" s="6" t="s">
        <v>3763</v>
      </c>
      <c r="C289" s="6" t="s">
        <v>3764</v>
      </c>
      <c r="D289" s="7" t="s">
        <v>3765</v>
      </c>
      <c r="E289" s="28" t="s">
        <v>3766</v>
      </c>
      <c r="F289" s="5" t="s">
        <v>2023</v>
      </c>
      <c r="G289" s="6" t="s">
        <v>2000</v>
      </c>
      <c r="H289" s="6" t="s">
        <v>3767</v>
      </c>
      <c r="I289" s="6" t="s">
        <v>3706</v>
      </c>
      <c r="J289" s="8" t="s">
        <v>3287</v>
      </c>
      <c r="K289" s="5" t="s">
        <v>3288</v>
      </c>
      <c r="L289" s="7" t="s">
        <v>3289</v>
      </c>
      <c r="M289" s="9" t="s">
        <v>3768</v>
      </c>
      <c r="N289" s="5" t="s">
        <v>209</v>
      </c>
      <c r="O289" s="32" t="s">
        <v>3769</v>
      </c>
      <c r="P289" s="33">
        <v>44902.704565081</v>
      </c>
      <c r="Q289" s="28" t="s">
        <v>17</v>
      </c>
      <c r="R289" s="29" t="s">
        <v>17</v>
      </c>
      <c r="S289" s="28" t="s">
        <v>93</v>
      </c>
      <c r="T289" s="28" t="s">
        <v>17</v>
      </c>
      <c r="U289" s="5" t="s">
        <v>17</v>
      </c>
      <c r="V289" s="28" t="s">
        <v>17</v>
      </c>
      <c r="W289" s="7" t="s">
        <v>17</v>
      </c>
      <c r="X289" s="7" t="s">
        <v>17</v>
      </c>
      <c r="Y289" s="5" t="s">
        <v>17</v>
      </c>
      <c r="Z289" s="5" t="s">
        <v>17</v>
      </c>
      <c r="AA289" s="7" t="s">
        <v>17</v>
      </c>
      <c r="AB289" s="7" t="s">
        <v>17</v>
      </c>
      <c r="AC289" s="7" t="s">
        <v>17</v>
      </c>
      <c r="AD289" s="7" t="s">
        <v>17</v>
      </c>
      <c r="AE289" s="7" t="s">
        <v>17</v>
      </c>
      <c r="AF289" s="6" t="s">
        <v>17</v>
      </c>
      <c r="AG289" s="6" t="s">
        <v>17</v>
      </c>
      <c r="AH289" s="6" t="s">
        <v>17</v>
      </c>
      <c r="AI289" s="6" t="s">
        <v>17</v>
      </c>
      <c r="AJ289" s="6" t="s">
        <v>17</v>
      </c>
    </row>
    <row r="290">
      <c r="A290" s="28" t="s">
        <v>3770</v>
      </c>
      <c r="B290" s="6" t="s">
        <v>3771</v>
      </c>
      <c r="C290" s="6" t="s">
        <v>3772</v>
      </c>
      <c r="D290" s="7" t="s">
        <v>3773</v>
      </c>
      <c r="E290" s="28" t="s">
        <v>3774</v>
      </c>
      <c r="F290" s="5" t="s">
        <v>2023</v>
      </c>
      <c r="G290" s="6" t="s">
        <v>1996</v>
      </c>
      <c r="H290" s="6" t="s">
        <v>3771</v>
      </c>
      <c r="I290" s="6" t="s">
        <v>3681</v>
      </c>
      <c r="J290" s="8" t="s">
        <v>2301</v>
      </c>
      <c r="K290" s="5" t="s">
        <v>3682</v>
      </c>
      <c r="L290" s="7" t="s">
        <v>3683</v>
      </c>
      <c r="M290" s="9" t="s">
        <v>3775</v>
      </c>
      <c r="N290" s="5" t="s">
        <v>209</v>
      </c>
      <c r="O290" s="32" t="s">
        <v>3776</v>
      </c>
      <c r="P290" s="33">
        <v>44902.6760162847</v>
      </c>
      <c r="Q290" s="28" t="s">
        <v>17</v>
      </c>
      <c r="R290" s="29" t="s">
        <v>17</v>
      </c>
      <c r="S290" s="28" t="s">
        <v>1949</v>
      </c>
      <c r="T290" s="28" t="s">
        <v>17</v>
      </c>
      <c r="U290" s="5" t="s">
        <v>17</v>
      </c>
      <c r="V290" s="28" t="s">
        <v>17</v>
      </c>
      <c r="W290" s="7" t="s">
        <v>17</v>
      </c>
      <c r="X290" s="7" t="s">
        <v>17</v>
      </c>
      <c r="Y290" s="5" t="s">
        <v>17</v>
      </c>
      <c r="Z290" s="5" t="s">
        <v>17</v>
      </c>
      <c r="AA290" s="7" t="s">
        <v>17</v>
      </c>
      <c r="AB290" s="7" t="s">
        <v>17</v>
      </c>
      <c r="AC290" s="7" t="s">
        <v>17</v>
      </c>
      <c r="AD290" s="7" t="s">
        <v>17</v>
      </c>
      <c r="AE290" s="7" t="s">
        <v>17</v>
      </c>
      <c r="AF290" s="6" t="s">
        <v>17</v>
      </c>
      <c r="AG290" s="6" t="s">
        <v>17</v>
      </c>
      <c r="AH290" s="6" t="s">
        <v>17</v>
      </c>
      <c r="AI290" s="6" t="s">
        <v>17</v>
      </c>
      <c r="AJ290" s="6" t="s">
        <v>17</v>
      </c>
    </row>
    <row r="291">
      <c r="A291" s="28" t="s">
        <v>3777</v>
      </c>
      <c r="B291" s="6" t="s">
        <v>3778</v>
      </c>
      <c r="C291" s="6" t="s">
        <v>3779</v>
      </c>
      <c r="D291" s="7" t="s">
        <v>3780</v>
      </c>
      <c r="E291" s="28" t="s">
        <v>3781</v>
      </c>
      <c r="F291" s="5" t="s">
        <v>2023</v>
      </c>
      <c r="G291" s="6" t="s">
        <v>2000</v>
      </c>
      <c r="H291" s="6" t="s">
        <v>3782</v>
      </c>
      <c r="I291" s="6" t="s">
        <v>3235</v>
      </c>
      <c r="J291" s="8" t="s">
        <v>3287</v>
      </c>
      <c r="K291" s="5" t="s">
        <v>3288</v>
      </c>
      <c r="L291" s="7" t="s">
        <v>3289</v>
      </c>
      <c r="M291" s="9" t="s">
        <v>3783</v>
      </c>
      <c r="N291" s="5" t="s">
        <v>209</v>
      </c>
      <c r="O291" s="32" t="s">
        <v>3784</v>
      </c>
      <c r="P291" s="33">
        <v>44902.8421744213</v>
      </c>
      <c r="Q291" s="28" t="s">
        <v>17</v>
      </c>
      <c r="R291" s="29" t="s">
        <v>17</v>
      </c>
      <c r="S291" s="28" t="s">
        <v>93</v>
      </c>
      <c r="T291" s="28" t="s">
        <v>17</v>
      </c>
      <c r="U291" s="5" t="s">
        <v>17</v>
      </c>
      <c r="V291" s="28" t="s">
        <v>17</v>
      </c>
      <c r="W291" s="7" t="s">
        <v>17</v>
      </c>
      <c r="X291" s="7" t="s">
        <v>17</v>
      </c>
      <c r="Y291" s="5" t="s">
        <v>17</v>
      </c>
      <c r="Z291" s="5" t="s">
        <v>17</v>
      </c>
      <c r="AA291" s="7" t="s">
        <v>17</v>
      </c>
      <c r="AB291" s="7" t="s">
        <v>17</v>
      </c>
      <c r="AC291" s="7" t="s">
        <v>17</v>
      </c>
      <c r="AD291" s="7" t="s">
        <v>17</v>
      </c>
      <c r="AE291" s="7" t="s">
        <v>17</v>
      </c>
      <c r="AF291" s="6" t="s">
        <v>17</v>
      </c>
      <c r="AG291" s="6" t="s">
        <v>17</v>
      </c>
      <c r="AH291" s="6" t="s">
        <v>17</v>
      </c>
      <c r="AI291" s="6" t="s">
        <v>17</v>
      </c>
      <c r="AJ291" s="6" t="s">
        <v>17</v>
      </c>
    </row>
    <row r="292">
      <c r="A292" s="28" t="s">
        <v>3785</v>
      </c>
      <c r="B292" s="6" t="s">
        <v>3786</v>
      </c>
      <c r="C292" s="6" t="s">
        <v>3787</v>
      </c>
      <c r="D292" s="7" t="s">
        <v>3788</v>
      </c>
      <c r="E292" s="28" t="s">
        <v>3789</v>
      </c>
      <c r="F292" s="5" t="s">
        <v>2023</v>
      </c>
      <c r="G292" s="6" t="s">
        <v>1996</v>
      </c>
      <c r="H292" s="6" t="s">
        <v>3790</v>
      </c>
      <c r="I292" s="6" t="s">
        <v>3791</v>
      </c>
      <c r="J292" s="8" t="s">
        <v>3277</v>
      </c>
      <c r="K292" s="5" t="s">
        <v>3278</v>
      </c>
      <c r="L292" s="7" t="s">
        <v>3279</v>
      </c>
      <c r="M292" s="9" t="s">
        <v>3524</v>
      </c>
      <c r="N292" s="5" t="s">
        <v>1822</v>
      </c>
      <c r="O292" s="32" t="s">
        <v>3792</v>
      </c>
      <c r="P292" s="33">
        <v>44902.7694200579</v>
      </c>
      <c r="Q292" s="28" t="s">
        <v>17</v>
      </c>
      <c r="R292" s="29" t="s">
        <v>17</v>
      </c>
      <c r="S292" s="28" t="s">
        <v>17</v>
      </c>
      <c r="T292" s="28" t="s">
        <v>17</v>
      </c>
      <c r="U292" s="5" t="s">
        <v>17</v>
      </c>
      <c r="V292" s="28" t="s">
        <v>17</v>
      </c>
      <c r="W292" s="7" t="s">
        <v>17</v>
      </c>
      <c r="X292" s="7" t="s">
        <v>17</v>
      </c>
      <c r="Y292" s="5" t="s">
        <v>17</v>
      </c>
      <c r="Z292" s="5" t="s">
        <v>17</v>
      </c>
      <c r="AA292" s="7" t="s">
        <v>17</v>
      </c>
      <c r="AB292" s="7" t="s">
        <v>17</v>
      </c>
      <c r="AC292" s="7" t="s">
        <v>17</v>
      </c>
      <c r="AD292" s="7" t="s">
        <v>17</v>
      </c>
      <c r="AE292" s="7" t="s">
        <v>17</v>
      </c>
      <c r="AF292" s="6" t="s">
        <v>17</v>
      </c>
      <c r="AG292" s="6" t="s">
        <v>17</v>
      </c>
      <c r="AH292" s="6" t="s">
        <v>17</v>
      </c>
      <c r="AI292" s="6" t="s">
        <v>17</v>
      </c>
      <c r="AJ292" s="6" t="s">
        <v>17</v>
      </c>
    </row>
    <row r="293">
      <c r="A293" s="28" t="s">
        <v>3793</v>
      </c>
      <c r="B293" s="6" t="s">
        <v>3794</v>
      </c>
      <c r="C293" s="6" t="s">
        <v>3795</v>
      </c>
      <c r="D293" s="7" t="s">
        <v>2184</v>
      </c>
      <c r="E293" s="28" t="s">
        <v>2185</v>
      </c>
      <c r="F293" s="5" t="s">
        <v>5</v>
      </c>
      <c r="G293" s="6" t="s">
        <v>1990</v>
      </c>
      <c r="H293" s="6" t="s">
        <v>3796</v>
      </c>
      <c r="I293" s="6" t="s">
        <v>3797</v>
      </c>
      <c r="J293" s="8" t="s">
        <v>2308</v>
      </c>
      <c r="K293" s="5" t="s">
        <v>2309</v>
      </c>
      <c r="L293" s="7" t="s">
        <v>2310</v>
      </c>
      <c r="M293" s="9" t="s">
        <v>3798</v>
      </c>
      <c r="N293" s="5" t="s">
        <v>208</v>
      </c>
      <c r="O293" s="32" t="s">
        <v>3799</v>
      </c>
      <c r="P293" s="33">
        <v>44902.8692468403</v>
      </c>
      <c r="Q293" s="28" t="s">
        <v>17</v>
      </c>
      <c r="R293" s="29" t="s">
        <v>3800</v>
      </c>
      <c r="S293" s="28" t="s">
        <v>32</v>
      </c>
      <c r="T293" s="28" t="s">
        <v>425</v>
      </c>
      <c r="U293" s="5" t="s">
        <v>339</v>
      </c>
      <c r="V293" s="28" t="s">
        <v>2955</v>
      </c>
      <c r="W293" s="7" t="s">
        <v>1283</v>
      </c>
      <c r="X293" s="7" t="s">
        <v>17</v>
      </c>
      <c r="Y293" s="5" t="s">
        <v>18</v>
      </c>
      <c r="Z293" s="5" t="s">
        <v>17</v>
      </c>
      <c r="AA293" s="7" t="s">
        <v>17</v>
      </c>
      <c r="AB293" s="7" t="s">
        <v>17</v>
      </c>
      <c r="AC293" s="7" t="s">
        <v>17</v>
      </c>
      <c r="AD293" s="7" t="s">
        <v>17</v>
      </c>
      <c r="AE293" s="7" t="s">
        <v>17</v>
      </c>
      <c r="AF293" s="6" t="s">
        <v>17</v>
      </c>
      <c r="AG293" s="6" t="s">
        <v>17</v>
      </c>
      <c r="AH293" s="6" t="s">
        <v>17</v>
      </c>
      <c r="AI293" s="6" t="s">
        <v>17</v>
      </c>
      <c r="AJ293" s="6" t="s">
        <v>17</v>
      </c>
    </row>
    <row r="294">
      <c r="A294" s="28" t="s">
        <v>3801</v>
      </c>
      <c r="B294" s="6" t="s">
        <v>427</v>
      </c>
      <c r="C294" s="6" t="s">
        <v>3795</v>
      </c>
      <c r="D294" s="7" t="s">
        <v>2184</v>
      </c>
      <c r="E294" s="28" t="s">
        <v>2185</v>
      </c>
      <c r="F294" s="5" t="s">
        <v>5</v>
      </c>
      <c r="G294" s="6" t="s">
        <v>1990</v>
      </c>
      <c r="H294" s="6" t="s">
        <v>3802</v>
      </c>
      <c r="I294" s="6" t="s">
        <v>3803</v>
      </c>
      <c r="J294" s="8" t="s">
        <v>2308</v>
      </c>
      <c r="K294" s="5" t="s">
        <v>2309</v>
      </c>
      <c r="L294" s="7" t="s">
        <v>2310</v>
      </c>
      <c r="M294" s="9" t="s">
        <v>3804</v>
      </c>
      <c r="N294" s="5" t="s">
        <v>208</v>
      </c>
      <c r="O294" s="32" t="s">
        <v>3805</v>
      </c>
      <c r="P294" s="33">
        <v>44902.8692469907</v>
      </c>
      <c r="Q294" s="28" t="s">
        <v>17</v>
      </c>
      <c r="R294" s="29" t="s">
        <v>3806</v>
      </c>
      <c r="S294" s="28" t="s">
        <v>32</v>
      </c>
      <c r="T294" s="28" t="s">
        <v>325</v>
      </c>
      <c r="U294" s="5" t="s">
        <v>33</v>
      </c>
      <c r="V294" s="28" t="s">
        <v>2955</v>
      </c>
      <c r="W294" s="7" t="s">
        <v>3807</v>
      </c>
      <c r="X294" s="7" t="s">
        <v>17</v>
      </c>
      <c r="Y294" s="5" t="s">
        <v>18</v>
      </c>
      <c r="Z294" s="5" t="s">
        <v>17</v>
      </c>
      <c r="AA294" s="7" t="s">
        <v>17</v>
      </c>
      <c r="AB294" s="7" t="s">
        <v>17</v>
      </c>
      <c r="AC294" s="7" t="s">
        <v>17</v>
      </c>
      <c r="AD294" s="7" t="s">
        <v>17</v>
      </c>
      <c r="AE294" s="7" t="s">
        <v>17</v>
      </c>
      <c r="AF294" s="6" t="s">
        <v>17</v>
      </c>
      <c r="AG294" s="6" t="s">
        <v>17</v>
      </c>
      <c r="AH294" s="6" t="s">
        <v>17</v>
      </c>
      <c r="AI294" s="6" t="s">
        <v>17</v>
      </c>
      <c r="AJ294" s="6" t="s">
        <v>17</v>
      </c>
    </row>
    <row r="295">
      <c r="A295" s="28" t="s">
        <v>3808</v>
      </c>
      <c r="B295" s="6" t="s">
        <v>3809</v>
      </c>
      <c r="C295" s="6" t="s">
        <v>2505</v>
      </c>
      <c r="D295" s="7" t="s">
        <v>2506</v>
      </c>
      <c r="E295" s="28" t="s">
        <v>2507</v>
      </c>
      <c r="F295" s="5" t="s">
        <v>2023</v>
      </c>
      <c r="G295" s="6" t="s">
        <v>2000</v>
      </c>
      <c r="H295" s="6" t="s">
        <v>3810</v>
      </c>
      <c r="I295" s="6" t="s">
        <v>3235</v>
      </c>
      <c r="J295" s="8" t="s">
        <v>3287</v>
      </c>
      <c r="K295" s="5" t="s">
        <v>3288</v>
      </c>
      <c r="L295" s="7" t="s">
        <v>3289</v>
      </c>
      <c r="M295" s="9" t="s">
        <v>3811</v>
      </c>
      <c r="N295" s="5" t="s">
        <v>209</v>
      </c>
      <c r="O295" s="32" t="s">
        <v>3812</v>
      </c>
      <c r="P295" s="33">
        <v>44902.904705706</v>
      </c>
      <c r="Q295" s="28" t="s">
        <v>17</v>
      </c>
      <c r="R295" s="29" t="s">
        <v>17</v>
      </c>
      <c r="S295" s="28" t="s">
        <v>17</v>
      </c>
      <c r="T295" s="28" t="s">
        <v>17</v>
      </c>
      <c r="U295" s="5" t="s">
        <v>17</v>
      </c>
      <c r="V295" s="28" t="s">
        <v>17</v>
      </c>
      <c r="W295" s="7" t="s">
        <v>17</v>
      </c>
      <c r="X295" s="7" t="s">
        <v>17</v>
      </c>
      <c r="Y295" s="5" t="s">
        <v>17</v>
      </c>
      <c r="Z295" s="5" t="s">
        <v>17</v>
      </c>
      <c r="AA295" s="7" t="s">
        <v>17</v>
      </c>
      <c r="AB295" s="7" t="s">
        <v>17</v>
      </c>
      <c r="AC295" s="7" t="s">
        <v>17</v>
      </c>
      <c r="AD295" s="7" t="s">
        <v>17</v>
      </c>
      <c r="AE295" s="7" t="s">
        <v>17</v>
      </c>
      <c r="AF295" s="6" t="s">
        <v>17</v>
      </c>
      <c r="AG295" s="6" t="s">
        <v>17</v>
      </c>
      <c r="AH295" s="6" t="s">
        <v>17</v>
      </c>
      <c r="AI295" s="6" t="s">
        <v>17</v>
      </c>
      <c r="AJ295" s="6" t="s">
        <v>17</v>
      </c>
    </row>
    <row r="296">
      <c r="A296" s="28" t="s">
        <v>3813</v>
      </c>
      <c r="B296" s="6" t="s">
        <v>1511</v>
      </c>
      <c r="C296" s="6" t="s">
        <v>3687</v>
      </c>
      <c r="D296" s="7" t="s">
        <v>3649</v>
      </c>
      <c r="E296" s="28" t="s">
        <v>778</v>
      </c>
      <c r="F296" s="5" t="s">
        <v>5</v>
      </c>
      <c r="G296" s="6" t="s">
        <v>1990</v>
      </c>
      <c r="H296" s="6" t="s">
        <v>3814</v>
      </c>
      <c r="I296" s="6" t="s">
        <v>3815</v>
      </c>
      <c r="J296" s="8" t="s">
        <v>2300</v>
      </c>
      <c r="K296" s="5" t="s">
        <v>2301</v>
      </c>
      <c r="L296" s="7" t="s">
        <v>2302</v>
      </c>
      <c r="M296" s="9" t="s">
        <v>3816</v>
      </c>
      <c r="N296" s="5" t="s">
        <v>14</v>
      </c>
      <c r="O296" s="32" t="s">
        <v>3817</v>
      </c>
      <c r="P296" s="33">
        <v>44902.9551930556</v>
      </c>
      <c r="Q296" s="28" t="s">
        <v>1509</v>
      </c>
      <c r="R296" s="29" t="s">
        <v>17</v>
      </c>
      <c r="S296" s="28" t="s">
        <v>19</v>
      </c>
      <c r="T296" s="28" t="s">
        <v>1062</v>
      </c>
      <c r="U296" s="5" t="s">
        <v>1189</v>
      </c>
      <c r="V296" s="28" t="s">
        <v>3079</v>
      </c>
      <c r="W296" s="7" t="s">
        <v>1510</v>
      </c>
      <c r="X296" s="7" t="s">
        <v>27</v>
      </c>
      <c r="Y296" s="5" t="s">
        <v>18</v>
      </c>
      <c r="Z296" s="5" t="s">
        <v>17</v>
      </c>
      <c r="AA296" s="7" t="s">
        <v>17</v>
      </c>
      <c r="AB296" s="7" t="s">
        <v>17</v>
      </c>
      <c r="AC296" s="7" t="s">
        <v>17</v>
      </c>
      <c r="AD296" s="7" t="s">
        <v>17</v>
      </c>
      <c r="AE296" s="7" t="s">
        <v>17</v>
      </c>
      <c r="AF296" s="6" t="s">
        <v>17</v>
      </c>
      <c r="AG296" s="6" t="s">
        <v>17</v>
      </c>
      <c r="AH296" s="6" t="s">
        <v>17</v>
      </c>
      <c r="AI296" s="6" t="s">
        <v>17</v>
      </c>
      <c r="AJ296" s="6" t="s">
        <v>17</v>
      </c>
    </row>
    <row r="297">
      <c r="A297" s="28" t="s">
        <v>3818</v>
      </c>
      <c r="B297" s="6" t="s">
        <v>1508</v>
      </c>
      <c r="C297" s="6" t="s">
        <v>3687</v>
      </c>
      <c r="D297" s="7" t="s">
        <v>3649</v>
      </c>
      <c r="E297" s="28" t="s">
        <v>778</v>
      </c>
      <c r="F297" s="5" t="s">
        <v>5</v>
      </c>
      <c r="G297" s="6" t="s">
        <v>1990</v>
      </c>
      <c r="H297" s="6" t="s">
        <v>3819</v>
      </c>
      <c r="I297" s="6" t="s">
        <v>3820</v>
      </c>
      <c r="J297" s="8" t="s">
        <v>2300</v>
      </c>
      <c r="K297" s="5" t="s">
        <v>2301</v>
      </c>
      <c r="L297" s="7" t="s">
        <v>2302</v>
      </c>
      <c r="M297" s="9" t="s">
        <v>3821</v>
      </c>
      <c r="N297" s="5" t="s">
        <v>14</v>
      </c>
      <c r="O297" s="32" t="s">
        <v>3822</v>
      </c>
      <c r="P297" s="33">
        <v>44902.9551930556</v>
      </c>
      <c r="Q297" s="28" t="s">
        <v>1506</v>
      </c>
      <c r="R297" s="29" t="s">
        <v>17</v>
      </c>
      <c r="S297" s="28" t="s">
        <v>32</v>
      </c>
      <c r="T297" s="28" t="s">
        <v>1062</v>
      </c>
      <c r="U297" s="5" t="s">
        <v>1063</v>
      </c>
      <c r="V297" s="28" t="s">
        <v>3079</v>
      </c>
      <c r="W297" s="7" t="s">
        <v>1507</v>
      </c>
      <c r="X297" s="7" t="s">
        <v>27</v>
      </c>
      <c r="Y297" s="5" t="s">
        <v>36</v>
      </c>
      <c r="Z297" s="5" t="s">
        <v>17</v>
      </c>
      <c r="AA297" s="7" t="s">
        <v>17</v>
      </c>
      <c r="AB297" s="7" t="s">
        <v>17</v>
      </c>
      <c r="AC297" s="7" t="s">
        <v>17</v>
      </c>
      <c r="AD297" s="7" t="s">
        <v>17</v>
      </c>
      <c r="AE297" s="7" t="s">
        <v>17</v>
      </c>
      <c r="AF297" s="6" t="s">
        <v>17</v>
      </c>
      <c r="AG297" s="6" t="s">
        <v>17</v>
      </c>
      <c r="AH297" s="6" t="s">
        <v>17</v>
      </c>
      <c r="AI297" s="6" t="s">
        <v>17</v>
      </c>
      <c r="AJ297" s="6" t="s">
        <v>17</v>
      </c>
    </row>
    <row r="298">
      <c r="A298" s="28" t="s">
        <v>3823</v>
      </c>
      <c r="B298" s="6" t="s">
        <v>1505</v>
      </c>
      <c r="C298" s="6" t="s">
        <v>3687</v>
      </c>
      <c r="D298" s="7" t="s">
        <v>3649</v>
      </c>
      <c r="E298" s="28" t="s">
        <v>778</v>
      </c>
      <c r="F298" s="5" t="s">
        <v>5</v>
      </c>
      <c r="G298" s="6" t="s">
        <v>1990</v>
      </c>
      <c r="H298" s="6" t="s">
        <v>3824</v>
      </c>
      <c r="I298" s="6" t="s">
        <v>3825</v>
      </c>
      <c r="J298" s="8" t="s">
        <v>2300</v>
      </c>
      <c r="K298" s="5" t="s">
        <v>2301</v>
      </c>
      <c r="L298" s="7" t="s">
        <v>2302</v>
      </c>
      <c r="M298" s="9" t="s">
        <v>3826</v>
      </c>
      <c r="N298" s="5" t="s">
        <v>14</v>
      </c>
      <c r="O298" s="32" t="s">
        <v>3827</v>
      </c>
      <c r="P298" s="33">
        <v>44902.955193206</v>
      </c>
      <c r="Q298" s="28" t="s">
        <v>1503</v>
      </c>
      <c r="R298" s="29" t="s">
        <v>17</v>
      </c>
      <c r="S298" s="28" t="s">
        <v>93</v>
      </c>
      <c r="T298" s="28" t="s">
        <v>1062</v>
      </c>
      <c r="U298" s="5" t="s">
        <v>1088</v>
      </c>
      <c r="V298" s="28" t="s">
        <v>3079</v>
      </c>
      <c r="W298" s="7" t="s">
        <v>1504</v>
      </c>
      <c r="X298" s="7" t="s">
        <v>27</v>
      </c>
      <c r="Y298" s="5" t="s">
        <v>36</v>
      </c>
      <c r="Z298" s="5" t="s">
        <v>17</v>
      </c>
      <c r="AA298" s="7" t="s">
        <v>17</v>
      </c>
      <c r="AB298" s="7" t="s">
        <v>17</v>
      </c>
      <c r="AC298" s="7" t="s">
        <v>17</v>
      </c>
      <c r="AD298" s="7" t="s">
        <v>17</v>
      </c>
      <c r="AE298" s="7" t="s">
        <v>17</v>
      </c>
      <c r="AF298" s="6" t="s">
        <v>17</v>
      </c>
      <c r="AG298" s="6" t="s">
        <v>17</v>
      </c>
      <c r="AH298" s="6" t="s">
        <v>17</v>
      </c>
      <c r="AI298" s="6" t="s">
        <v>17</v>
      </c>
      <c r="AJ298" s="6" t="s">
        <v>17</v>
      </c>
    </row>
    <row r="299">
      <c r="A299" s="28" t="s">
        <v>3828</v>
      </c>
      <c r="B299" s="6" t="s">
        <v>3829</v>
      </c>
      <c r="C299" s="6" t="s">
        <v>3224</v>
      </c>
      <c r="D299" s="7" t="s">
        <v>3225</v>
      </c>
      <c r="E299" s="28" t="s">
        <v>3226</v>
      </c>
      <c r="F299" s="5" t="s">
        <v>2023</v>
      </c>
      <c r="G299" s="6" t="s">
        <v>1996</v>
      </c>
      <c r="H299" s="6" t="s">
        <v>3830</v>
      </c>
      <c r="I299" s="6" t="s">
        <v>3831</v>
      </c>
      <c r="J299" s="8" t="s">
        <v>3277</v>
      </c>
      <c r="K299" s="5" t="s">
        <v>3278</v>
      </c>
      <c r="L299" s="7" t="s">
        <v>3279</v>
      </c>
      <c r="M299" s="9" t="s">
        <v>3832</v>
      </c>
      <c r="N299" s="5" t="s">
        <v>209</v>
      </c>
      <c r="O299" s="32" t="s">
        <v>3833</v>
      </c>
      <c r="P299" s="33">
        <v>44903.3121419329</v>
      </c>
      <c r="Q299" s="28" t="s">
        <v>17</v>
      </c>
      <c r="R299" s="29" t="s">
        <v>17</v>
      </c>
      <c r="S299" s="28" t="s">
        <v>17</v>
      </c>
      <c r="T299" s="28" t="s">
        <v>17</v>
      </c>
      <c r="U299" s="5" t="s">
        <v>17</v>
      </c>
      <c r="V299" s="28" t="s">
        <v>17</v>
      </c>
      <c r="W299" s="7" t="s">
        <v>17</v>
      </c>
      <c r="X299" s="7" t="s">
        <v>17</v>
      </c>
      <c r="Y299" s="5" t="s">
        <v>17</v>
      </c>
      <c r="Z299" s="5" t="s">
        <v>17</v>
      </c>
      <c r="AA299" s="7" t="s">
        <v>17</v>
      </c>
      <c r="AB299" s="7" t="s">
        <v>17</v>
      </c>
      <c r="AC299" s="7" t="s">
        <v>17</v>
      </c>
      <c r="AD299" s="7" t="s">
        <v>17</v>
      </c>
      <c r="AE299" s="7" t="s">
        <v>17</v>
      </c>
      <c r="AF299" s="6" t="s">
        <v>17</v>
      </c>
      <c r="AG299" s="6" t="s">
        <v>17</v>
      </c>
      <c r="AH299" s="6" t="s">
        <v>17</v>
      </c>
      <c r="AI299" s="6" t="s">
        <v>17</v>
      </c>
      <c r="AJ299" s="6" t="s">
        <v>17</v>
      </c>
    </row>
    <row r="300">
      <c r="A300" s="28" t="s">
        <v>3834</v>
      </c>
      <c r="B300" s="6" t="s">
        <v>3835</v>
      </c>
      <c r="C300" s="6" t="s">
        <v>3836</v>
      </c>
      <c r="D300" s="7" t="s">
        <v>3837</v>
      </c>
      <c r="E300" s="28" t="s">
        <v>3838</v>
      </c>
      <c r="F300" s="5" t="s">
        <v>2021</v>
      </c>
      <c r="G300" s="6" t="s">
        <v>2003</v>
      </c>
      <c r="H300" s="6" t="s">
        <v>3835</v>
      </c>
      <c r="I300" s="6" t="s">
        <v>3839</v>
      </c>
      <c r="J300" s="8" t="s">
        <v>3840</v>
      </c>
      <c r="K300" s="5" t="s">
        <v>3841</v>
      </c>
      <c r="L300" s="7" t="s">
        <v>3842</v>
      </c>
      <c r="M300" s="9" t="s">
        <v>2901</v>
      </c>
      <c r="N300" s="5" t="s">
        <v>209</v>
      </c>
      <c r="O300" s="32" t="s">
        <v>3843</v>
      </c>
      <c r="P300" s="33">
        <v>44905.5012756134</v>
      </c>
      <c r="Q300" s="28" t="s">
        <v>17</v>
      </c>
      <c r="R300" s="29" t="s">
        <v>17</v>
      </c>
      <c r="S300" s="28" t="s">
        <v>17</v>
      </c>
      <c r="T300" s="28" t="s">
        <v>17</v>
      </c>
      <c r="U300" s="5" t="s">
        <v>17</v>
      </c>
      <c r="V300" s="28" t="s">
        <v>17</v>
      </c>
      <c r="W300" s="7" t="s">
        <v>17</v>
      </c>
      <c r="X300" s="7" t="s">
        <v>17</v>
      </c>
      <c r="Y300" s="5" t="s">
        <v>17</v>
      </c>
      <c r="Z300" s="5" t="s">
        <v>17</v>
      </c>
      <c r="AA300" s="7" t="s">
        <v>17</v>
      </c>
      <c r="AB300" s="7" t="s">
        <v>17</v>
      </c>
      <c r="AC300" s="7" t="s">
        <v>17</v>
      </c>
      <c r="AD300" s="7" t="s">
        <v>17</v>
      </c>
      <c r="AE300" s="7" t="s">
        <v>17</v>
      </c>
      <c r="AF300" s="6" t="s">
        <v>17</v>
      </c>
      <c r="AG300" s="6" t="s">
        <v>17</v>
      </c>
      <c r="AH300" s="6" t="s">
        <v>17</v>
      </c>
      <c r="AI300" s="6" t="s">
        <v>17</v>
      </c>
      <c r="AJ300" s="6" t="s">
        <v>17</v>
      </c>
    </row>
    <row r="301">
      <c r="A301" s="28" t="s">
        <v>3844</v>
      </c>
      <c r="B301" s="6" t="s">
        <v>3845</v>
      </c>
      <c r="C301" s="6" t="s">
        <v>2079</v>
      </c>
      <c r="D301" s="7" t="s">
        <v>2080</v>
      </c>
      <c r="E301" s="28" t="s">
        <v>2081</v>
      </c>
      <c r="F301" s="5" t="s">
        <v>1989</v>
      </c>
      <c r="G301" s="6" t="s">
        <v>1998</v>
      </c>
      <c r="H301" s="6" t="s">
        <v>3846</v>
      </c>
      <c r="I301" s="6" t="s">
        <v>3847</v>
      </c>
      <c r="J301" s="8" t="s">
        <v>2084</v>
      </c>
      <c r="K301" s="5" t="s">
        <v>2085</v>
      </c>
      <c r="L301" s="7" t="s">
        <v>2086</v>
      </c>
      <c r="M301" s="9" t="s">
        <v>3848</v>
      </c>
      <c r="N301" s="5" t="s">
        <v>2009</v>
      </c>
      <c r="O301" s="32" t="s">
        <v>3849</v>
      </c>
      <c r="P301" s="33">
        <v>44904.4949834144</v>
      </c>
      <c r="Q301" s="28" t="s">
        <v>17</v>
      </c>
      <c r="R301" s="29" t="s">
        <v>17</v>
      </c>
      <c r="S301" s="28" t="s">
        <v>17</v>
      </c>
      <c r="T301" s="28" t="s">
        <v>17</v>
      </c>
      <c r="U301" s="5" t="s">
        <v>17</v>
      </c>
      <c r="V301" s="28" t="s">
        <v>17</v>
      </c>
      <c r="W301" s="7" t="s">
        <v>17</v>
      </c>
      <c r="X301" s="7" t="s">
        <v>17</v>
      </c>
      <c r="Y301" s="5" t="s">
        <v>17</v>
      </c>
      <c r="Z301" s="5" t="s">
        <v>17</v>
      </c>
      <c r="AA301" s="7" t="s">
        <v>17</v>
      </c>
      <c r="AB301" s="7" t="s">
        <v>17</v>
      </c>
      <c r="AC301" s="7" t="s">
        <v>17</v>
      </c>
      <c r="AD301" s="7" t="s">
        <v>17</v>
      </c>
      <c r="AE301" s="7" t="s">
        <v>17</v>
      </c>
      <c r="AF301" s="6" t="s">
        <v>17</v>
      </c>
      <c r="AG301" s="6" t="s">
        <v>2180</v>
      </c>
      <c r="AH301" s="6" t="s">
        <v>17</v>
      </c>
      <c r="AI301" s="6" t="s">
        <v>3850</v>
      </c>
      <c r="AJ301" s="6" t="s">
        <v>3851</v>
      </c>
    </row>
    <row r="302">
      <c r="A302" s="28" t="s">
        <v>3852</v>
      </c>
      <c r="B302" s="6" t="s">
        <v>3853</v>
      </c>
      <c r="C302" s="6" t="s">
        <v>3854</v>
      </c>
      <c r="D302" s="7" t="s">
        <v>3855</v>
      </c>
      <c r="E302" s="28" t="s">
        <v>3856</v>
      </c>
      <c r="F302" s="5" t="s">
        <v>1991</v>
      </c>
      <c r="G302" s="6" t="s">
        <v>1990</v>
      </c>
      <c r="H302" s="6" t="s">
        <v>3857</v>
      </c>
      <c r="I302" s="6" t="s">
        <v>3858</v>
      </c>
      <c r="J302" s="8" t="s">
        <v>2084</v>
      </c>
      <c r="K302" s="5" t="s">
        <v>2085</v>
      </c>
      <c r="L302" s="7" t="s">
        <v>2086</v>
      </c>
      <c r="M302" s="9" t="s">
        <v>3859</v>
      </c>
      <c r="N302" s="5" t="s">
        <v>208</v>
      </c>
      <c r="O302" s="32" t="s">
        <v>3860</v>
      </c>
      <c r="P302" s="33">
        <v>44909.2708939468</v>
      </c>
      <c r="Q302" s="28" t="s">
        <v>17</v>
      </c>
      <c r="R302" s="29" t="s">
        <v>3851</v>
      </c>
      <c r="S302" s="28" t="s">
        <v>17</v>
      </c>
      <c r="T302" s="28" t="s">
        <v>17</v>
      </c>
      <c r="U302" s="5" t="s">
        <v>17</v>
      </c>
      <c r="V302" s="28" t="s">
        <v>17</v>
      </c>
      <c r="W302" s="7" t="s">
        <v>17</v>
      </c>
      <c r="X302" s="7" t="s">
        <v>17</v>
      </c>
      <c r="Y302" s="5" t="s">
        <v>17</v>
      </c>
      <c r="Z302" s="5" t="s">
        <v>17</v>
      </c>
      <c r="AA302" s="7" t="s">
        <v>17</v>
      </c>
      <c r="AB302" s="7" t="s">
        <v>17</v>
      </c>
      <c r="AC302" s="7" t="s">
        <v>17</v>
      </c>
      <c r="AD302" s="7" t="s">
        <v>17</v>
      </c>
      <c r="AE302" s="7" t="s">
        <v>17</v>
      </c>
      <c r="AF302" s="6" t="s">
        <v>17</v>
      </c>
      <c r="AG302" s="6" t="s">
        <v>2079</v>
      </c>
      <c r="AH302" s="6" t="s">
        <v>3861</v>
      </c>
      <c r="AI302" s="6" t="s">
        <v>17</v>
      </c>
      <c r="AJ302" s="6" t="s">
        <v>17</v>
      </c>
    </row>
    <row r="303">
      <c r="A303" s="28" t="s">
        <v>3862</v>
      </c>
      <c r="B303" s="6" t="s">
        <v>3863</v>
      </c>
      <c r="C303" s="6" t="s">
        <v>3861</v>
      </c>
      <c r="D303" s="7" t="s">
        <v>3864</v>
      </c>
      <c r="E303" s="28" t="s">
        <v>3865</v>
      </c>
      <c r="F303" s="5" t="s">
        <v>1989</v>
      </c>
      <c r="G303" s="6" t="s">
        <v>1998</v>
      </c>
      <c r="H303" s="6" t="s">
        <v>3866</v>
      </c>
      <c r="I303" s="6" t="s">
        <v>3867</v>
      </c>
      <c r="J303" s="8" t="s">
        <v>3868</v>
      </c>
      <c r="K303" s="5" t="s">
        <v>3869</v>
      </c>
      <c r="L303" s="7" t="s">
        <v>3870</v>
      </c>
      <c r="M303" s="9" t="s">
        <v>3871</v>
      </c>
      <c r="N303" s="5" t="s">
        <v>2007</v>
      </c>
      <c r="O303" s="32" t="s">
        <v>3860</v>
      </c>
      <c r="P303" s="33">
        <v>44909.2690003125</v>
      </c>
      <c r="Q303" s="28" t="s">
        <v>17</v>
      </c>
      <c r="R303" s="29" t="s">
        <v>17</v>
      </c>
      <c r="S303" s="28" t="s">
        <v>17</v>
      </c>
      <c r="T303" s="28" t="s">
        <v>17</v>
      </c>
      <c r="U303" s="5" t="s">
        <v>17</v>
      </c>
      <c r="V303" s="28" t="s">
        <v>17</v>
      </c>
      <c r="W303" s="7" t="s">
        <v>17</v>
      </c>
      <c r="X303" s="7" t="s">
        <v>17</v>
      </c>
      <c r="Y303" s="5" t="s">
        <v>17</v>
      </c>
      <c r="Z303" s="5" t="s">
        <v>17</v>
      </c>
      <c r="AA303" s="7" t="s">
        <v>17</v>
      </c>
      <c r="AB303" s="7" t="s">
        <v>17</v>
      </c>
      <c r="AC303" s="7" t="s">
        <v>17</v>
      </c>
      <c r="AD303" s="7" t="s">
        <v>17</v>
      </c>
      <c r="AE303" s="7" t="s">
        <v>17</v>
      </c>
      <c r="AF303" s="6" t="s">
        <v>17</v>
      </c>
      <c r="AG303" s="6" t="s">
        <v>2138</v>
      </c>
      <c r="AH303" s="6" t="s">
        <v>17</v>
      </c>
      <c r="AI303" s="6" t="s">
        <v>3872</v>
      </c>
      <c r="AJ303" s="6" t="s">
        <v>17</v>
      </c>
    </row>
    <row r="304">
      <c r="A304" s="28" t="s">
        <v>3873</v>
      </c>
      <c r="B304" s="6" t="s">
        <v>3874</v>
      </c>
      <c r="C304" s="6" t="s">
        <v>3861</v>
      </c>
      <c r="D304" s="7" t="s">
        <v>3864</v>
      </c>
      <c r="E304" s="28" t="s">
        <v>3865</v>
      </c>
      <c r="F304" s="5" t="s">
        <v>1989</v>
      </c>
      <c r="G304" s="6" t="s">
        <v>1998</v>
      </c>
      <c r="H304" s="6" t="s">
        <v>3866</v>
      </c>
      <c r="I304" s="6" t="s">
        <v>3867</v>
      </c>
      <c r="J304" s="8" t="s">
        <v>3868</v>
      </c>
      <c r="K304" s="5" t="s">
        <v>3869</v>
      </c>
      <c r="L304" s="7" t="s">
        <v>3870</v>
      </c>
      <c r="M304" s="9" t="s">
        <v>3875</v>
      </c>
      <c r="N304" s="5" t="s">
        <v>2007</v>
      </c>
      <c r="O304" s="32" t="s">
        <v>3860</v>
      </c>
      <c r="P304" s="33">
        <v>44909.2690006597</v>
      </c>
      <c r="Q304" s="28" t="s">
        <v>17</v>
      </c>
      <c r="R304" s="29" t="s">
        <v>17</v>
      </c>
      <c r="S304" s="28" t="s">
        <v>17</v>
      </c>
      <c r="T304" s="28" t="s">
        <v>17</v>
      </c>
      <c r="U304" s="5" t="s">
        <v>17</v>
      </c>
      <c r="V304" s="28" t="s">
        <v>17</v>
      </c>
      <c r="W304" s="7" t="s">
        <v>17</v>
      </c>
      <c r="X304" s="7" t="s">
        <v>17</v>
      </c>
      <c r="Y304" s="5" t="s">
        <v>17</v>
      </c>
      <c r="Z304" s="5" t="s">
        <v>17</v>
      </c>
      <c r="AA304" s="7" t="s">
        <v>17</v>
      </c>
      <c r="AB304" s="7" t="s">
        <v>17</v>
      </c>
      <c r="AC304" s="7" t="s">
        <v>17</v>
      </c>
      <c r="AD304" s="7" t="s">
        <v>17</v>
      </c>
      <c r="AE304" s="7" t="s">
        <v>17</v>
      </c>
      <c r="AF304" s="6" t="s">
        <v>17</v>
      </c>
      <c r="AG304" s="6" t="s">
        <v>2138</v>
      </c>
      <c r="AH304" s="6" t="s">
        <v>17</v>
      </c>
      <c r="AI304" s="6" t="s">
        <v>3876</v>
      </c>
      <c r="AJ304" s="6" t="s">
        <v>17</v>
      </c>
    </row>
    <row r="305">
      <c r="A305" s="28" t="s">
        <v>3877</v>
      </c>
      <c r="B305" s="6" t="s">
        <v>3878</v>
      </c>
      <c r="C305" s="6" t="s">
        <v>3861</v>
      </c>
      <c r="D305" s="7" t="s">
        <v>3864</v>
      </c>
      <c r="E305" s="28" t="s">
        <v>3865</v>
      </c>
      <c r="F305" s="5" t="s">
        <v>1989</v>
      </c>
      <c r="G305" s="6" t="s">
        <v>1998</v>
      </c>
      <c r="H305" s="6" t="s">
        <v>3866</v>
      </c>
      <c r="I305" s="6" t="s">
        <v>3867</v>
      </c>
      <c r="J305" s="8" t="s">
        <v>3868</v>
      </c>
      <c r="K305" s="5" t="s">
        <v>3869</v>
      </c>
      <c r="L305" s="7" t="s">
        <v>3870</v>
      </c>
      <c r="M305" s="9" t="s">
        <v>3879</v>
      </c>
      <c r="N305" s="5" t="s">
        <v>2007</v>
      </c>
      <c r="O305" s="32" t="s">
        <v>3860</v>
      </c>
      <c r="P305" s="33">
        <v>44909.2690010069</v>
      </c>
      <c r="Q305" s="28" t="s">
        <v>17</v>
      </c>
      <c r="R305" s="29" t="s">
        <v>17</v>
      </c>
      <c r="S305" s="28" t="s">
        <v>17</v>
      </c>
      <c r="T305" s="28" t="s">
        <v>17</v>
      </c>
      <c r="U305" s="5" t="s">
        <v>17</v>
      </c>
      <c r="V305" s="28" t="s">
        <v>17</v>
      </c>
      <c r="W305" s="7" t="s">
        <v>17</v>
      </c>
      <c r="X305" s="7" t="s">
        <v>17</v>
      </c>
      <c r="Y305" s="5" t="s">
        <v>17</v>
      </c>
      <c r="Z305" s="5" t="s">
        <v>17</v>
      </c>
      <c r="AA305" s="7" t="s">
        <v>17</v>
      </c>
      <c r="AB305" s="7" t="s">
        <v>17</v>
      </c>
      <c r="AC305" s="7" t="s">
        <v>17</v>
      </c>
      <c r="AD305" s="7" t="s">
        <v>17</v>
      </c>
      <c r="AE305" s="7" t="s">
        <v>17</v>
      </c>
      <c r="AF305" s="6" t="s">
        <v>17</v>
      </c>
      <c r="AG305" s="6" t="s">
        <v>2138</v>
      </c>
      <c r="AH305" s="6" t="s">
        <v>17</v>
      </c>
      <c r="AI305" s="6" t="s">
        <v>3880</v>
      </c>
      <c r="AJ305" s="6" t="s">
        <v>17</v>
      </c>
    </row>
    <row r="306">
      <c r="A306" s="28" t="s">
        <v>3881</v>
      </c>
      <c r="B306" s="6" t="s">
        <v>3882</v>
      </c>
      <c r="C306" s="6" t="s">
        <v>2058</v>
      </c>
      <c r="D306" s="7" t="s">
        <v>2059</v>
      </c>
      <c r="E306" s="28" t="s">
        <v>2060</v>
      </c>
      <c r="F306" s="5" t="s">
        <v>2023</v>
      </c>
      <c r="G306" s="6" t="s">
        <v>2000</v>
      </c>
      <c r="H306" s="6" t="s">
        <v>3882</v>
      </c>
      <c r="I306" s="6" t="s">
        <v>3883</v>
      </c>
      <c r="J306" s="8" t="s">
        <v>3287</v>
      </c>
      <c r="K306" s="5" t="s">
        <v>3288</v>
      </c>
      <c r="L306" s="7" t="s">
        <v>3289</v>
      </c>
      <c r="M306" s="9" t="s">
        <v>3884</v>
      </c>
      <c r="N306" s="5" t="s">
        <v>209</v>
      </c>
      <c r="O306" s="32" t="s">
        <v>3885</v>
      </c>
      <c r="P306" s="33">
        <v>44909.5549185532</v>
      </c>
      <c r="Q306" s="28" t="s">
        <v>17</v>
      </c>
      <c r="R306" s="29" t="s">
        <v>17</v>
      </c>
      <c r="S306" s="28" t="s">
        <v>93</v>
      </c>
      <c r="T306" s="28" t="s">
        <v>17</v>
      </c>
      <c r="U306" s="5" t="s">
        <v>17</v>
      </c>
      <c r="V306" s="28" t="s">
        <v>17</v>
      </c>
      <c r="W306" s="7" t="s">
        <v>17</v>
      </c>
      <c r="X306" s="7" t="s">
        <v>17</v>
      </c>
      <c r="Y306" s="5" t="s">
        <v>17</v>
      </c>
      <c r="Z306" s="5" t="s">
        <v>17</v>
      </c>
      <c r="AA306" s="7" t="s">
        <v>17</v>
      </c>
      <c r="AB306" s="7" t="s">
        <v>17</v>
      </c>
      <c r="AC306" s="7" t="s">
        <v>17</v>
      </c>
      <c r="AD306" s="7" t="s">
        <v>17</v>
      </c>
      <c r="AE306" s="7" t="s">
        <v>17</v>
      </c>
      <c r="AF306" s="6" t="s">
        <v>17</v>
      </c>
      <c r="AG306" s="6" t="s">
        <v>17</v>
      </c>
      <c r="AH306" s="6" t="s">
        <v>17</v>
      </c>
      <c r="AI306" s="6" t="s">
        <v>17</v>
      </c>
      <c r="AJ306" s="6" t="s">
        <v>17</v>
      </c>
    </row>
    <row r="307">
      <c r="A307" s="28" t="s">
        <v>3886</v>
      </c>
      <c r="B307" s="6" t="s">
        <v>3887</v>
      </c>
      <c r="C307" s="6" t="s">
        <v>3888</v>
      </c>
      <c r="D307" s="7" t="s">
        <v>3889</v>
      </c>
      <c r="E307" s="28" t="s">
        <v>3890</v>
      </c>
      <c r="F307" s="5" t="s">
        <v>2023</v>
      </c>
      <c r="G307" s="6" t="s">
        <v>1996</v>
      </c>
      <c r="H307" s="6" t="s">
        <v>3891</v>
      </c>
      <c r="I307" s="6" t="s">
        <v>3883</v>
      </c>
      <c r="J307" s="8" t="s">
        <v>3287</v>
      </c>
      <c r="K307" s="5" t="s">
        <v>3288</v>
      </c>
      <c r="L307" s="7" t="s">
        <v>3289</v>
      </c>
      <c r="M307" s="9" t="s">
        <v>3892</v>
      </c>
      <c r="N307" s="5" t="s">
        <v>209</v>
      </c>
      <c r="O307" s="32" t="s">
        <v>3893</v>
      </c>
      <c r="P307" s="33">
        <v>44909.3970239236</v>
      </c>
      <c r="Q307" s="28" t="s">
        <v>17</v>
      </c>
      <c r="R307" s="29" t="s">
        <v>17</v>
      </c>
      <c r="S307" s="28" t="s">
        <v>93</v>
      </c>
      <c r="T307" s="28" t="s">
        <v>17</v>
      </c>
      <c r="U307" s="5" t="s">
        <v>17</v>
      </c>
      <c r="V307" s="28" t="s">
        <v>17</v>
      </c>
      <c r="W307" s="7" t="s">
        <v>17</v>
      </c>
      <c r="X307" s="7" t="s">
        <v>17</v>
      </c>
      <c r="Y307" s="5" t="s">
        <v>17</v>
      </c>
      <c r="Z307" s="5" t="s">
        <v>17</v>
      </c>
      <c r="AA307" s="7" t="s">
        <v>17</v>
      </c>
      <c r="AB307" s="7" t="s">
        <v>17</v>
      </c>
      <c r="AC307" s="7" t="s">
        <v>17</v>
      </c>
      <c r="AD307" s="7" t="s">
        <v>17</v>
      </c>
      <c r="AE307" s="7" t="s">
        <v>17</v>
      </c>
      <c r="AF307" s="6" t="s">
        <v>17</v>
      </c>
      <c r="AG307" s="6" t="s">
        <v>17</v>
      </c>
      <c r="AH307" s="6" t="s">
        <v>17</v>
      </c>
      <c r="AI307" s="6" t="s">
        <v>17</v>
      </c>
      <c r="AJ307" s="6" t="s">
        <v>17</v>
      </c>
    </row>
    <row r="308">
      <c r="A308" s="28" t="s">
        <v>3894</v>
      </c>
      <c r="B308" s="6" t="s">
        <v>3895</v>
      </c>
      <c r="C308" s="6" t="s">
        <v>3896</v>
      </c>
      <c r="D308" s="7" t="s">
        <v>3889</v>
      </c>
      <c r="E308" s="28" t="s">
        <v>3890</v>
      </c>
      <c r="F308" s="5" t="s">
        <v>1989</v>
      </c>
      <c r="G308" s="6" t="s">
        <v>1992</v>
      </c>
      <c r="H308" s="6" t="s">
        <v>3897</v>
      </c>
      <c r="I308" s="6" t="s">
        <v>3839</v>
      </c>
      <c r="J308" s="8" t="s">
        <v>3898</v>
      </c>
      <c r="K308" s="5" t="s">
        <v>3899</v>
      </c>
      <c r="L308" s="7" t="s">
        <v>3900</v>
      </c>
      <c r="M308" s="9" t="s">
        <v>3901</v>
      </c>
      <c r="N308" s="5" t="s">
        <v>209</v>
      </c>
      <c r="O308" s="32" t="s">
        <v>3893</v>
      </c>
      <c r="P308" s="33">
        <v>44909.3970246528</v>
      </c>
      <c r="Q308" s="28" t="s">
        <v>17</v>
      </c>
      <c r="R308" s="29" t="s">
        <v>17</v>
      </c>
      <c r="S308" s="28" t="s">
        <v>17</v>
      </c>
      <c r="T308" s="28" t="s">
        <v>17</v>
      </c>
      <c r="U308" s="5" t="s">
        <v>17</v>
      </c>
      <c r="V308" s="28" t="s">
        <v>17</v>
      </c>
      <c r="W308" s="7" t="s">
        <v>17</v>
      </c>
      <c r="X308" s="7" t="s">
        <v>17</v>
      </c>
      <c r="Y308" s="5" t="s">
        <v>17</v>
      </c>
      <c r="Z308" s="5" t="s">
        <v>17</v>
      </c>
      <c r="AA308" s="7" t="s">
        <v>17</v>
      </c>
      <c r="AB308" s="7" t="s">
        <v>17</v>
      </c>
      <c r="AC308" s="7" t="s">
        <v>17</v>
      </c>
      <c r="AD308" s="7" t="s">
        <v>17</v>
      </c>
      <c r="AE308" s="7" t="s">
        <v>17</v>
      </c>
      <c r="AF308" s="6" t="s">
        <v>17</v>
      </c>
      <c r="AG308" s="6" t="s">
        <v>3902</v>
      </c>
      <c r="AH308" s="6" t="s">
        <v>2180</v>
      </c>
      <c r="AI308" s="6" t="s">
        <v>3903</v>
      </c>
      <c r="AJ308" s="6" t="s">
        <v>17</v>
      </c>
    </row>
    <row r="309">
      <c r="A309" s="28" t="s">
        <v>3292</v>
      </c>
      <c r="B309" s="6" t="s">
        <v>3284</v>
      </c>
      <c r="C309" s="6" t="s">
        <v>3272</v>
      </c>
      <c r="D309" s="7" t="s">
        <v>3273</v>
      </c>
      <c r="E309" s="28" t="s">
        <v>3274</v>
      </c>
      <c r="F309" s="5" t="s">
        <v>2023</v>
      </c>
      <c r="G309" s="6" t="s">
        <v>1990</v>
      </c>
      <c r="H309" s="6" t="s">
        <v>3285</v>
      </c>
      <c r="I309" s="6" t="s">
        <v>3904</v>
      </c>
      <c r="J309" s="8" t="s">
        <v>3287</v>
      </c>
      <c r="K309" s="5" t="s">
        <v>3288</v>
      </c>
      <c r="L309" s="7" t="s">
        <v>3289</v>
      </c>
      <c r="M309" s="9" t="s">
        <v>3905</v>
      </c>
      <c r="N309" s="5" t="s">
        <v>208</v>
      </c>
      <c r="O309" s="32" t="s">
        <v>3906</v>
      </c>
      <c r="P309" s="33">
        <v>44909.7424603009</v>
      </c>
      <c r="Q309" s="28" t="s">
        <v>3283</v>
      </c>
      <c r="R309" s="29" t="s">
        <v>3907</v>
      </c>
      <c r="S309" s="28" t="s">
        <v>93</v>
      </c>
      <c r="T309" s="28" t="s">
        <v>17</v>
      </c>
      <c r="U309" s="5" t="s">
        <v>17</v>
      </c>
      <c r="V309" s="28" t="s">
        <v>17</v>
      </c>
      <c r="W309" s="7" t="s">
        <v>17</v>
      </c>
      <c r="X309" s="7" t="s">
        <v>17</v>
      </c>
      <c r="Y309" s="5" t="s">
        <v>17</v>
      </c>
      <c r="Z309" s="5" t="s">
        <v>17</v>
      </c>
      <c r="AA309" s="7" t="s">
        <v>17</v>
      </c>
      <c r="AB309" s="7" t="s">
        <v>17</v>
      </c>
      <c r="AC309" s="7" t="s">
        <v>17</v>
      </c>
      <c r="AD309" s="7" t="s">
        <v>17</v>
      </c>
      <c r="AE309" s="7" t="s">
        <v>17</v>
      </c>
      <c r="AF309" s="6" t="s">
        <v>17</v>
      </c>
      <c r="AG309" s="6" t="s">
        <v>17</v>
      </c>
      <c r="AH309" s="6" t="s">
        <v>17</v>
      </c>
      <c r="AI309" s="6" t="s">
        <v>17</v>
      </c>
      <c r="AJ309" s="6" t="s">
        <v>17</v>
      </c>
    </row>
    <row r="310">
      <c r="A310" s="28" t="s">
        <v>3908</v>
      </c>
      <c r="B310" s="6" t="s">
        <v>3909</v>
      </c>
      <c r="C310" s="6" t="s">
        <v>3910</v>
      </c>
      <c r="D310" s="7" t="s">
        <v>3911</v>
      </c>
      <c r="E310" s="28" t="s">
        <v>3912</v>
      </c>
      <c r="F310" s="5" t="s">
        <v>2023</v>
      </c>
      <c r="G310" s="6" t="s">
        <v>1990</v>
      </c>
      <c r="H310" s="6" t="s">
        <v>3913</v>
      </c>
      <c r="I310" s="6" t="s">
        <v>3914</v>
      </c>
      <c r="J310" s="8" t="s">
        <v>3287</v>
      </c>
      <c r="K310" s="5" t="s">
        <v>3288</v>
      </c>
      <c r="L310" s="7" t="s">
        <v>3289</v>
      </c>
      <c r="M310" s="9" t="s">
        <v>3915</v>
      </c>
      <c r="N310" s="5" t="s">
        <v>209</v>
      </c>
      <c r="O310" s="32" t="s">
        <v>3916</v>
      </c>
      <c r="P310" s="33">
        <v>44909.7424604977</v>
      </c>
      <c r="Q310" s="28" t="s">
        <v>17</v>
      </c>
      <c r="R310" s="29" t="s">
        <v>17</v>
      </c>
      <c r="S310" s="28" t="s">
        <v>93</v>
      </c>
      <c r="T310" s="28" t="s">
        <v>17</v>
      </c>
      <c r="U310" s="5" t="s">
        <v>17</v>
      </c>
      <c r="V310" s="28" t="s">
        <v>17</v>
      </c>
      <c r="W310" s="7" t="s">
        <v>17</v>
      </c>
      <c r="X310" s="7" t="s">
        <v>17</v>
      </c>
      <c r="Y310" s="5" t="s">
        <v>17</v>
      </c>
      <c r="Z310" s="5" t="s">
        <v>17</v>
      </c>
      <c r="AA310" s="7" t="s">
        <v>17</v>
      </c>
      <c r="AB310" s="7" t="s">
        <v>17</v>
      </c>
      <c r="AC310" s="7" t="s">
        <v>17</v>
      </c>
      <c r="AD310" s="7" t="s">
        <v>17</v>
      </c>
      <c r="AE310" s="7" t="s">
        <v>17</v>
      </c>
      <c r="AF310" s="6" t="s">
        <v>17</v>
      </c>
      <c r="AG310" s="6" t="s">
        <v>17</v>
      </c>
      <c r="AH310" s="6" t="s">
        <v>17</v>
      </c>
      <c r="AI310" s="6" t="s">
        <v>17</v>
      </c>
      <c r="AJ310" s="6" t="s">
        <v>17</v>
      </c>
    </row>
    <row r="311">
      <c r="A311" s="28" t="s">
        <v>3917</v>
      </c>
      <c r="B311" s="6" t="s">
        <v>3918</v>
      </c>
      <c r="C311" s="6" t="s">
        <v>3888</v>
      </c>
      <c r="D311" s="7" t="s">
        <v>3889</v>
      </c>
      <c r="E311" s="28" t="s">
        <v>3890</v>
      </c>
      <c r="F311" s="5" t="s">
        <v>2021</v>
      </c>
      <c r="G311" s="6" t="s">
        <v>2003</v>
      </c>
      <c r="H311" s="6" t="s">
        <v>3918</v>
      </c>
      <c r="I311" s="6" t="s">
        <v>3839</v>
      </c>
      <c r="J311" s="8" t="s">
        <v>3898</v>
      </c>
      <c r="K311" s="5" t="s">
        <v>3899</v>
      </c>
      <c r="L311" s="7" t="s">
        <v>3900</v>
      </c>
      <c r="M311" s="9" t="s">
        <v>2985</v>
      </c>
      <c r="N311" s="5" t="s">
        <v>209</v>
      </c>
      <c r="O311" s="32" t="s">
        <v>3919</v>
      </c>
      <c r="P311" s="33">
        <v>44914.5050275463</v>
      </c>
      <c r="Q311" s="28" t="s">
        <v>17</v>
      </c>
      <c r="R311" s="29" t="s">
        <v>17</v>
      </c>
      <c r="S311" s="28" t="s">
        <v>17</v>
      </c>
      <c r="T311" s="28" t="s">
        <v>17</v>
      </c>
      <c r="U311" s="5" t="s">
        <v>17</v>
      </c>
      <c r="V311" s="28" t="s">
        <v>17</v>
      </c>
      <c r="W311" s="7" t="s">
        <v>17</v>
      </c>
      <c r="X311" s="7" t="s">
        <v>17</v>
      </c>
      <c r="Y311" s="5" t="s">
        <v>17</v>
      </c>
      <c r="Z311" s="5" t="s">
        <v>17</v>
      </c>
      <c r="AA311" s="7" t="s">
        <v>17</v>
      </c>
      <c r="AB311" s="7" t="s">
        <v>17</v>
      </c>
      <c r="AC311" s="7" t="s">
        <v>17</v>
      </c>
      <c r="AD311" s="7" t="s">
        <v>17</v>
      </c>
      <c r="AE311" s="7" t="s">
        <v>17</v>
      </c>
      <c r="AF311" s="6" t="s">
        <v>17</v>
      </c>
      <c r="AG311" s="6" t="s">
        <v>17</v>
      </c>
      <c r="AH311" s="6" t="s">
        <v>17</v>
      </c>
      <c r="AI311" s="6" t="s">
        <v>17</v>
      </c>
      <c r="AJ311" s="6" t="s">
        <v>17</v>
      </c>
    </row>
    <row r="312">
      <c r="A312" s="28" t="s">
        <v>3920</v>
      </c>
      <c r="B312" s="6" t="s">
        <v>3921</v>
      </c>
      <c r="C312" s="6" t="s">
        <v>3922</v>
      </c>
      <c r="D312" s="7" t="s">
        <v>3923</v>
      </c>
      <c r="E312" s="28" t="s">
        <v>3924</v>
      </c>
      <c r="F312" s="5" t="s">
        <v>2021</v>
      </c>
      <c r="G312" s="6" t="s">
        <v>1992</v>
      </c>
      <c r="H312" s="6" t="s">
        <v>3921</v>
      </c>
      <c r="I312" s="6" t="s">
        <v>3839</v>
      </c>
      <c r="J312" s="8" t="s">
        <v>3898</v>
      </c>
      <c r="K312" s="5" t="s">
        <v>3899</v>
      </c>
      <c r="L312" s="7" t="s">
        <v>3900</v>
      </c>
      <c r="M312" s="9" t="s">
        <v>3925</v>
      </c>
      <c r="N312" s="5" t="s">
        <v>209</v>
      </c>
      <c r="O312" s="32" t="s">
        <v>3919</v>
      </c>
      <c r="P312" s="33">
        <v>44910.5293224884</v>
      </c>
      <c r="Q312" s="28" t="s">
        <v>17</v>
      </c>
      <c r="R312" s="29" t="s">
        <v>17</v>
      </c>
      <c r="S312" s="28" t="s">
        <v>17</v>
      </c>
      <c r="T312" s="28" t="s">
        <v>17</v>
      </c>
      <c r="U312" s="5" t="s">
        <v>17</v>
      </c>
      <c r="V312" s="28" t="s">
        <v>17</v>
      </c>
      <c r="W312" s="7" t="s">
        <v>17</v>
      </c>
      <c r="X312" s="7" t="s">
        <v>17</v>
      </c>
      <c r="Y312" s="5" t="s">
        <v>17</v>
      </c>
      <c r="Z312" s="5" t="s">
        <v>17</v>
      </c>
      <c r="AA312" s="7" t="s">
        <v>17</v>
      </c>
      <c r="AB312" s="7" t="s">
        <v>17</v>
      </c>
      <c r="AC312" s="7" t="s">
        <v>17</v>
      </c>
      <c r="AD312" s="7" t="s">
        <v>17</v>
      </c>
      <c r="AE312" s="7" t="s">
        <v>17</v>
      </c>
      <c r="AF312" s="6" t="s">
        <v>17</v>
      </c>
      <c r="AG312" s="6" t="s">
        <v>17</v>
      </c>
      <c r="AH312" s="6" t="s">
        <v>17</v>
      </c>
      <c r="AI312" s="6" t="s">
        <v>17</v>
      </c>
      <c r="AJ312" s="6" t="s">
        <v>17</v>
      </c>
    </row>
    <row r="313">
      <c r="A313" s="28" t="s">
        <v>3926</v>
      </c>
      <c r="B313" s="6" t="s">
        <v>3927</v>
      </c>
      <c r="C313" s="6" t="s">
        <v>3888</v>
      </c>
      <c r="D313" s="7" t="s">
        <v>3889</v>
      </c>
      <c r="E313" s="28" t="s">
        <v>3890</v>
      </c>
      <c r="F313" s="5" t="s">
        <v>2021</v>
      </c>
      <c r="G313" s="6" t="s">
        <v>2003</v>
      </c>
      <c r="H313" s="6" t="s">
        <v>3927</v>
      </c>
      <c r="I313" s="6" t="s">
        <v>3839</v>
      </c>
      <c r="J313" s="8" t="s">
        <v>3898</v>
      </c>
      <c r="K313" s="5" t="s">
        <v>3899</v>
      </c>
      <c r="L313" s="7" t="s">
        <v>3900</v>
      </c>
      <c r="M313" s="9" t="s">
        <v>3928</v>
      </c>
      <c r="N313" s="5" t="s">
        <v>209</v>
      </c>
      <c r="O313" s="32" t="s">
        <v>3919</v>
      </c>
      <c r="P313" s="33">
        <v>44914.5050287847</v>
      </c>
      <c r="Q313" s="28" t="s">
        <v>17</v>
      </c>
      <c r="R313" s="29" t="s">
        <v>17</v>
      </c>
      <c r="S313" s="28" t="s">
        <v>17</v>
      </c>
      <c r="T313" s="28" t="s">
        <v>17</v>
      </c>
      <c r="U313" s="5" t="s">
        <v>17</v>
      </c>
      <c r="V313" s="28" t="s">
        <v>17</v>
      </c>
      <c r="W313" s="7" t="s">
        <v>17</v>
      </c>
      <c r="X313" s="7" t="s">
        <v>17</v>
      </c>
      <c r="Y313" s="5" t="s">
        <v>17</v>
      </c>
      <c r="Z313" s="5" t="s">
        <v>17</v>
      </c>
      <c r="AA313" s="7" t="s">
        <v>17</v>
      </c>
      <c r="AB313" s="7" t="s">
        <v>17</v>
      </c>
      <c r="AC313" s="7" t="s">
        <v>17</v>
      </c>
      <c r="AD313" s="7" t="s">
        <v>17</v>
      </c>
      <c r="AE313" s="7" t="s">
        <v>17</v>
      </c>
      <c r="AF313" s="6" t="s">
        <v>17</v>
      </c>
      <c r="AG313" s="6" t="s">
        <v>17</v>
      </c>
      <c r="AH313" s="6" t="s">
        <v>17</v>
      </c>
      <c r="AI313" s="6" t="s">
        <v>17</v>
      </c>
      <c r="AJ313" s="6" t="s">
        <v>17</v>
      </c>
    </row>
    <row r="314">
      <c r="A314" s="28" t="s">
        <v>3929</v>
      </c>
      <c r="B314" s="6" t="s">
        <v>3930</v>
      </c>
      <c r="C314" s="6" t="s">
        <v>2058</v>
      </c>
      <c r="D314" s="7" t="s">
        <v>2059</v>
      </c>
      <c r="E314" s="28" t="s">
        <v>2060</v>
      </c>
      <c r="F314" s="5" t="s">
        <v>2023</v>
      </c>
      <c r="G314" s="6" t="s">
        <v>2000</v>
      </c>
      <c r="H314" s="6" t="s">
        <v>3930</v>
      </c>
      <c r="I314" s="6" t="s">
        <v>3931</v>
      </c>
      <c r="J314" s="8" t="s">
        <v>3287</v>
      </c>
      <c r="K314" s="5" t="s">
        <v>3288</v>
      </c>
      <c r="L314" s="7" t="s">
        <v>3289</v>
      </c>
      <c r="M314" s="9" t="s">
        <v>3932</v>
      </c>
      <c r="N314" s="5" t="s">
        <v>208</v>
      </c>
      <c r="O314" s="32" t="s">
        <v>3933</v>
      </c>
      <c r="P314" s="33">
        <v>44910.5293226852</v>
      </c>
      <c r="Q314" s="28" t="s">
        <v>17</v>
      </c>
      <c r="R314" s="29" t="s">
        <v>3934</v>
      </c>
      <c r="S314" s="28" t="s">
        <v>93</v>
      </c>
      <c r="T314" s="28" t="s">
        <v>17</v>
      </c>
      <c r="U314" s="5" t="s">
        <v>17</v>
      </c>
      <c r="V314" s="28" t="s">
        <v>17</v>
      </c>
      <c r="W314" s="7" t="s">
        <v>17</v>
      </c>
      <c r="X314" s="7" t="s">
        <v>17</v>
      </c>
      <c r="Y314" s="5" t="s">
        <v>17</v>
      </c>
      <c r="Z314" s="5" t="s">
        <v>17</v>
      </c>
      <c r="AA314" s="7" t="s">
        <v>17</v>
      </c>
      <c r="AB314" s="7" t="s">
        <v>17</v>
      </c>
      <c r="AC314" s="7" t="s">
        <v>17</v>
      </c>
      <c r="AD314" s="7" t="s">
        <v>17</v>
      </c>
      <c r="AE314" s="7" t="s">
        <v>17</v>
      </c>
      <c r="AF314" s="6" t="s">
        <v>17</v>
      </c>
      <c r="AG314" s="6" t="s">
        <v>17</v>
      </c>
      <c r="AH314" s="6" t="s">
        <v>17</v>
      </c>
      <c r="AI314" s="6" t="s">
        <v>17</v>
      </c>
      <c r="AJ314" s="6" t="s">
        <v>17</v>
      </c>
    </row>
    <row r="315">
      <c r="A315" s="28" t="s">
        <v>3935</v>
      </c>
      <c r="B315" s="6" t="s">
        <v>3936</v>
      </c>
      <c r="C315" s="6" t="s">
        <v>3937</v>
      </c>
      <c r="D315" s="7" t="s">
        <v>3788</v>
      </c>
      <c r="E315" s="28" t="s">
        <v>3789</v>
      </c>
      <c r="F315" s="5" t="s">
        <v>2023</v>
      </c>
      <c r="G315" s="6" t="s">
        <v>2003</v>
      </c>
      <c r="H315" s="6" t="s">
        <v>3936</v>
      </c>
      <c r="I315" s="6" t="s">
        <v>3938</v>
      </c>
      <c r="J315" s="8" t="s">
        <v>3277</v>
      </c>
      <c r="K315" s="5" t="s">
        <v>3278</v>
      </c>
      <c r="L315" s="7" t="s">
        <v>3279</v>
      </c>
      <c r="M315" s="9" t="s">
        <v>3939</v>
      </c>
      <c r="N315" s="5" t="s">
        <v>1822</v>
      </c>
      <c r="O315" s="32" t="s">
        <v>3940</v>
      </c>
      <c r="P315" s="33">
        <v>44911.2981045949</v>
      </c>
      <c r="Q315" s="28" t="s">
        <v>17</v>
      </c>
      <c r="R315" s="29" t="s">
        <v>17</v>
      </c>
      <c r="S315" s="28" t="s">
        <v>17</v>
      </c>
      <c r="T315" s="28" t="s">
        <v>17</v>
      </c>
      <c r="U315" s="5" t="s">
        <v>17</v>
      </c>
      <c r="V315" s="28" t="s">
        <v>17</v>
      </c>
      <c r="W315" s="7" t="s">
        <v>17</v>
      </c>
      <c r="X315" s="7" t="s">
        <v>17</v>
      </c>
      <c r="Y315" s="5" t="s">
        <v>17</v>
      </c>
      <c r="Z315" s="5" t="s">
        <v>17</v>
      </c>
      <c r="AA315" s="7" t="s">
        <v>17</v>
      </c>
      <c r="AB315" s="7" t="s">
        <v>17</v>
      </c>
      <c r="AC315" s="7" t="s">
        <v>17</v>
      </c>
      <c r="AD315" s="7" t="s">
        <v>17</v>
      </c>
      <c r="AE315" s="7" t="s">
        <v>17</v>
      </c>
      <c r="AF315" s="6" t="s">
        <v>17</v>
      </c>
      <c r="AG315" s="6" t="s">
        <v>17</v>
      </c>
      <c r="AH315" s="6" t="s">
        <v>17</v>
      </c>
      <c r="AI315" s="6" t="s">
        <v>17</v>
      </c>
      <c r="AJ315" s="6" t="s">
        <v>17</v>
      </c>
    </row>
    <row r="316">
      <c r="A316" s="28" t="s">
        <v>3934</v>
      </c>
      <c r="B316" s="6" t="s">
        <v>3930</v>
      </c>
      <c r="C316" s="6" t="s">
        <v>2058</v>
      </c>
      <c r="D316" s="7" t="s">
        <v>2059</v>
      </c>
      <c r="E316" s="28" t="s">
        <v>2060</v>
      </c>
      <c r="F316" s="5" t="s">
        <v>2023</v>
      </c>
      <c r="G316" s="6" t="s">
        <v>2000</v>
      </c>
      <c r="H316" s="6" t="s">
        <v>3930</v>
      </c>
      <c r="I316" s="6" t="s">
        <v>3941</v>
      </c>
      <c r="J316" s="8" t="s">
        <v>3287</v>
      </c>
      <c r="K316" s="5" t="s">
        <v>3288</v>
      </c>
      <c r="L316" s="7" t="s">
        <v>3289</v>
      </c>
      <c r="M316" s="9" t="s">
        <v>3942</v>
      </c>
      <c r="N316" s="5" t="s">
        <v>2007</v>
      </c>
      <c r="O316" s="32" t="s">
        <v>3943</v>
      </c>
      <c r="P316" s="33">
        <v>44911.2981089468</v>
      </c>
      <c r="Q316" s="28" t="s">
        <v>3929</v>
      </c>
      <c r="R316" s="29" t="s">
        <v>17</v>
      </c>
      <c r="S316" s="28" t="s">
        <v>93</v>
      </c>
      <c r="T316" s="28" t="s">
        <v>17</v>
      </c>
      <c r="U316" s="5" t="s">
        <v>17</v>
      </c>
      <c r="V316" s="28" t="s">
        <v>17</v>
      </c>
      <c r="W316" s="7" t="s">
        <v>17</v>
      </c>
      <c r="X316" s="7" t="s">
        <v>17</v>
      </c>
      <c r="Y316" s="5" t="s">
        <v>17</v>
      </c>
      <c r="Z316" s="5" t="s">
        <v>17</v>
      </c>
      <c r="AA316" s="7" t="s">
        <v>17</v>
      </c>
      <c r="AB316" s="7" t="s">
        <v>17</v>
      </c>
      <c r="AC316" s="7" t="s">
        <v>17</v>
      </c>
      <c r="AD316" s="7" t="s">
        <v>17</v>
      </c>
      <c r="AE316" s="7" t="s">
        <v>17</v>
      </c>
      <c r="AF316" s="6" t="s">
        <v>17</v>
      </c>
      <c r="AG316" s="6" t="s">
        <v>17</v>
      </c>
      <c r="AH316" s="6" t="s">
        <v>17</v>
      </c>
      <c r="AI316" s="6" t="s">
        <v>17</v>
      </c>
      <c r="AJ316" s="6" t="s">
        <v>17</v>
      </c>
    </row>
    <row r="317">
      <c r="A317" s="28" t="s">
        <v>3907</v>
      </c>
      <c r="B317" s="6" t="s">
        <v>3944</v>
      </c>
      <c r="C317" s="6" t="s">
        <v>2505</v>
      </c>
      <c r="D317" s="7" t="s">
        <v>2506</v>
      </c>
      <c r="E317" s="28" t="s">
        <v>2507</v>
      </c>
      <c r="F317" s="5" t="s">
        <v>2023</v>
      </c>
      <c r="G317" s="6" t="s">
        <v>1990</v>
      </c>
      <c r="H317" s="6" t="s">
        <v>3945</v>
      </c>
      <c r="I317" s="6" t="s">
        <v>3946</v>
      </c>
      <c r="J317" s="8" t="s">
        <v>3287</v>
      </c>
      <c r="K317" s="5" t="s">
        <v>3288</v>
      </c>
      <c r="L317" s="7" t="s">
        <v>3289</v>
      </c>
      <c r="M317" s="9" t="s">
        <v>3947</v>
      </c>
      <c r="N317" s="5" t="s">
        <v>208</v>
      </c>
      <c r="O317" s="32" t="s">
        <v>3948</v>
      </c>
      <c r="P317" s="33">
        <v>44911.2981118403</v>
      </c>
      <c r="Q317" s="28" t="s">
        <v>3292</v>
      </c>
      <c r="R317" s="29" t="s">
        <v>3949</v>
      </c>
      <c r="S317" s="28" t="s">
        <v>93</v>
      </c>
      <c r="T317" s="28" t="s">
        <v>17</v>
      </c>
      <c r="U317" s="5" t="s">
        <v>17</v>
      </c>
      <c r="V317" s="28" t="s">
        <v>17</v>
      </c>
      <c r="W317" s="7" t="s">
        <v>17</v>
      </c>
      <c r="X317" s="7" t="s">
        <v>17</v>
      </c>
      <c r="Y317" s="5" t="s">
        <v>17</v>
      </c>
      <c r="Z317" s="5" t="s">
        <v>17</v>
      </c>
      <c r="AA317" s="7" t="s">
        <v>17</v>
      </c>
      <c r="AB317" s="7" t="s">
        <v>17</v>
      </c>
      <c r="AC317" s="7" t="s">
        <v>17</v>
      </c>
      <c r="AD317" s="7" t="s">
        <v>17</v>
      </c>
      <c r="AE317" s="7" t="s">
        <v>17</v>
      </c>
      <c r="AF317" s="6" t="s">
        <v>17</v>
      </c>
      <c r="AG317" s="6" t="s">
        <v>17</v>
      </c>
      <c r="AH317" s="6" t="s">
        <v>17</v>
      </c>
      <c r="AI317" s="6" t="s">
        <v>17</v>
      </c>
      <c r="AJ317" s="6" t="s">
        <v>17</v>
      </c>
    </row>
    <row r="318">
      <c r="A318" s="28" t="s">
        <v>3950</v>
      </c>
      <c r="B318" s="6" t="s">
        <v>3951</v>
      </c>
      <c r="C318" s="6" t="s">
        <v>2069</v>
      </c>
      <c r="D318" s="7" t="s">
        <v>2070</v>
      </c>
      <c r="E318" s="28" t="s">
        <v>2071</v>
      </c>
      <c r="F318" s="5" t="s">
        <v>2021</v>
      </c>
      <c r="G318" s="6" t="s">
        <v>1992</v>
      </c>
      <c r="H318" s="6" t="s">
        <v>3951</v>
      </c>
      <c r="I318" s="6" t="s">
        <v>3681</v>
      </c>
      <c r="J318" s="8" t="s">
        <v>3287</v>
      </c>
      <c r="K318" s="5" t="s">
        <v>3288</v>
      </c>
      <c r="L318" s="7" t="s">
        <v>3289</v>
      </c>
      <c r="M318" s="9" t="s">
        <v>3952</v>
      </c>
      <c r="N318" s="5" t="s">
        <v>209</v>
      </c>
      <c r="O318" s="32" t="s">
        <v>3948</v>
      </c>
      <c r="P318" s="33">
        <v>44911.301137419</v>
      </c>
      <c r="Q318" s="28" t="s">
        <v>17</v>
      </c>
      <c r="R318" s="29" t="s">
        <v>17</v>
      </c>
      <c r="S318" s="28" t="s">
        <v>93</v>
      </c>
      <c r="T318" s="28" t="s">
        <v>17</v>
      </c>
      <c r="U318" s="5" t="s">
        <v>17</v>
      </c>
      <c r="V318" s="28" t="s">
        <v>17</v>
      </c>
      <c r="W318" s="7" t="s">
        <v>17</v>
      </c>
      <c r="X318" s="7" t="s">
        <v>17</v>
      </c>
      <c r="Y318" s="5" t="s">
        <v>17</v>
      </c>
      <c r="Z318" s="5" t="s">
        <v>17</v>
      </c>
      <c r="AA318" s="7" t="s">
        <v>17</v>
      </c>
      <c r="AB318" s="7" t="s">
        <v>17</v>
      </c>
      <c r="AC318" s="7" t="s">
        <v>17</v>
      </c>
      <c r="AD318" s="7" t="s">
        <v>17</v>
      </c>
      <c r="AE318" s="7" t="s">
        <v>17</v>
      </c>
      <c r="AF318" s="6" t="s">
        <v>17</v>
      </c>
      <c r="AG318" s="6" t="s">
        <v>17</v>
      </c>
      <c r="AH318" s="6" t="s">
        <v>17</v>
      </c>
      <c r="AI318" s="6" t="s">
        <v>17</v>
      </c>
      <c r="AJ318" s="6" t="s">
        <v>17</v>
      </c>
    </row>
    <row r="319">
      <c r="A319" s="28" t="s">
        <v>2283</v>
      </c>
      <c r="B319" s="6" t="s">
        <v>2164</v>
      </c>
      <c r="C319" s="6" t="s">
        <v>2138</v>
      </c>
      <c r="D319" s="7" t="s">
        <v>2184</v>
      </c>
      <c r="E319" s="28" t="s">
        <v>2185</v>
      </c>
      <c r="F319" s="5" t="s">
        <v>1991</v>
      </c>
      <c r="G319" s="6" t="s">
        <v>1990</v>
      </c>
      <c r="H319" s="6" t="s">
        <v>3261</v>
      </c>
      <c r="I319" s="6" t="s">
        <v>3953</v>
      </c>
      <c r="J319" s="8" t="s">
        <v>2084</v>
      </c>
      <c r="K319" s="5" t="s">
        <v>2085</v>
      </c>
      <c r="L319" s="7" t="s">
        <v>2086</v>
      </c>
      <c r="M319" s="9" t="s">
        <v>3954</v>
      </c>
      <c r="N319" s="5" t="s">
        <v>14</v>
      </c>
      <c r="O319" s="32" t="s">
        <v>3955</v>
      </c>
      <c r="P319" s="33">
        <v>44911.3746101852</v>
      </c>
      <c r="Q319" s="28" t="s">
        <v>3258</v>
      </c>
      <c r="R319" s="29" t="s">
        <v>17</v>
      </c>
      <c r="S319" s="28" t="s">
        <v>93</v>
      </c>
      <c r="T319" s="28" t="s">
        <v>17</v>
      </c>
      <c r="U319" s="5" t="s">
        <v>17</v>
      </c>
      <c r="V319" s="28" t="s">
        <v>17</v>
      </c>
      <c r="W319" s="7" t="s">
        <v>17</v>
      </c>
      <c r="X319" s="7" t="s">
        <v>17</v>
      </c>
      <c r="Y319" s="5" t="s">
        <v>17</v>
      </c>
      <c r="Z319" s="5" t="s">
        <v>17</v>
      </c>
      <c r="AA319" s="7" t="s">
        <v>17</v>
      </c>
      <c r="AB319" s="7" t="s">
        <v>17</v>
      </c>
      <c r="AC319" s="7" t="s">
        <v>17</v>
      </c>
      <c r="AD319" s="7" t="s">
        <v>17</v>
      </c>
      <c r="AE319" s="7" t="s">
        <v>17</v>
      </c>
      <c r="AF319" s="6" t="s">
        <v>2272</v>
      </c>
      <c r="AG319" s="6" t="s">
        <v>2274</v>
      </c>
      <c r="AH319" s="6" t="s">
        <v>3265</v>
      </c>
      <c r="AI319" s="6" t="s">
        <v>17</v>
      </c>
      <c r="AJ319" s="6" t="s">
        <v>17</v>
      </c>
    </row>
    <row r="320">
      <c r="A320" s="28" t="s">
        <v>2293</v>
      </c>
      <c r="B320" s="6" t="s">
        <v>3956</v>
      </c>
      <c r="C320" s="6" t="s">
        <v>2138</v>
      </c>
      <c r="D320" s="7" t="s">
        <v>2237</v>
      </c>
      <c r="E320" s="28" t="s">
        <v>2238</v>
      </c>
      <c r="F320" s="5" t="s">
        <v>1991</v>
      </c>
      <c r="G320" s="6" t="s">
        <v>1990</v>
      </c>
      <c r="H320" s="6" t="s">
        <v>3615</v>
      </c>
      <c r="I320" s="6" t="s">
        <v>3957</v>
      </c>
      <c r="J320" s="8" t="s">
        <v>2084</v>
      </c>
      <c r="K320" s="5" t="s">
        <v>2085</v>
      </c>
      <c r="L320" s="7" t="s">
        <v>2086</v>
      </c>
      <c r="M320" s="9" t="s">
        <v>3958</v>
      </c>
      <c r="N320" s="5" t="s">
        <v>14</v>
      </c>
      <c r="O320" s="32" t="s">
        <v>3955</v>
      </c>
      <c r="P320" s="33">
        <v>44911.3746103819</v>
      </c>
      <c r="Q320" s="28" t="s">
        <v>3612</v>
      </c>
      <c r="R320" s="29" t="s">
        <v>17</v>
      </c>
      <c r="S320" s="28" t="s">
        <v>93</v>
      </c>
      <c r="T320" s="28" t="s">
        <v>17</v>
      </c>
      <c r="U320" s="5" t="s">
        <v>17</v>
      </c>
      <c r="V320" s="28" t="s">
        <v>17</v>
      </c>
      <c r="W320" s="7" t="s">
        <v>17</v>
      </c>
      <c r="X320" s="7" t="s">
        <v>17</v>
      </c>
      <c r="Y320" s="5" t="s">
        <v>17</v>
      </c>
      <c r="Z320" s="5" t="s">
        <v>17</v>
      </c>
      <c r="AA320" s="7" t="s">
        <v>17</v>
      </c>
      <c r="AB320" s="7" t="s">
        <v>17</v>
      </c>
      <c r="AC320" s="7" t="s">
        <v>17</v>
      </c>
      <c r="AD320" s="7" t="s">
        <v>17</v>
      </c>
      <c r="AE320" s="7" t="s">
        <v>17</v>
      </c>
      <c r="AF320" s="6" t="s">
        <v>2284</v>
      </c>
      <c r="AG320" s="6" t="s">
        <v>3619</v>
      </c>
      <c r="AH320" s="6" t="s">
        <v>3620</v>
      </c>
      <c r="AI320" s="6" t="s">
        <v>17</v>
      </c>
      <c r="AJ320" s="6" t="s">
        <v>17</v>
      </c>
    </row>
    <row r="321">
      <c r="A321" s="28" t="s">
        <v>3851</v>
      </c>
      <c r="B321" s="6" t="s">
        <v>3959</v>
      </c>
      <c r="C321" s="6" t="s">
        <v>2138</v>
      </c>
      <c r="D321" s="7" t="s">
        <v>3855</v>
      </c>
      <c r="E321" s="28" t="s">
        <v>3856</v>
      </c>
      <c r="F321" s="5" t="s">
        <v>1991</v>
      </c>
      <c r="G321" s="6" t="s">
        <v>1990</v>
      </c>
      <c r="H321" s="6" t="s">
        <v>3857</v>
      </c>
      <c r="I321" s="6" t="s">
        <v>3960</v>
      </c>
      <c r="J321" s="8" t="s">
        <v>2084</v>
      </c>
      <c r="K321" s="5" t="s">
        <v>2085</v>
      </c>
      <c r="L321" s="7" t="s">
        <v>2086</v>
      </c>
      <c r="M321" s="9" t="s">
        <v>3961</v>
      </c>
      <c r="N321" s="5" t="s">
        <v>14</v>
      </c>
      <c r="O321" s="32" t="s">
        <v>3955</v>
      </c>
      <c r="P321" s="33">
        <v>44911.3746103819</v>
      </c>
      <c r="Q321" s="28" t="s">
        <v>3852</v>
      </c>
      <c r="R321" s="29" t="s">
        <v>17</v>
      </c>
      <c r="S321" s="28" t="s">
        <v>17</v>
      </c>
      <c r="T321" s="28" t="s">
        <v>17</v>
      </c>
      <c r="U321" s="5" t="s">
        <v>17</v>
      </c>
      <c r="V321" s="28" t="s">
        <v>17</v>
      </c>
      <c r="W321" s="7" t="s">
        <v>17</v>
      </c>
      <c r="X321" s="7" t="s">
        <v>17</v>
      </c>
      <c r="Y321" s="5" t="s">
        <v>17</v>
      </c>
      <c r="Z321" s="5" t="s">
        <v>17</v>
      </c>
      <c r="AA321" s="7" t="s">
        <v>17</v>
      </c>
      <c r="AB321" s="7" t="s">
        <v>17</v>
      </c>
      <c r="AC321" s="7" t="s">
        <v>17</v>
      </c>
      <c r="AD321" s="7" t="s">
        <v>17</v>
      </c>
      <c r="AE321" s="7" t="s">
        <v>17</v>
      </c>
      <c r="AF321" s="6" t="s">
        <v>3844</v>
      </c>
      <c r="AG321" s="6" t="s">
        <v>2079</v>
      </c>
      <c r="AH321" s="6" t="s">
        <v>3962</v>
      </c>
      <c r="AI321" s="6" t="s">
        <v>17</v>
      </c>
      <c r="AJ321" s="6" t="s">
        <v>17</v>
      </c>
    </row>
    <row r="322">
      <c r="A322" s="28" t="s">
        <v>2846</v>
      </c>
      <c r="B322" s="6" t="s">
        <v>2843</v>
      </c>
      <c r="C322" s="6" t="s">
        <v>2174</v>
      </c>
      <c r="D322" s="7" t="s">
        <v>2070</v>
      </c>
      <c r="E322" s="28" t="s">
        <v>2071</v>
      </c>
      <c r="F322" s="5" t="s">
        <v>2006</v>
      </c>
      <c r="G322" s="6" t="s">
        <v>1990</v>
      </c>
      <c r="H322" s="6" t="s">
        <v>2843</v>
      </c>
      <c r="I322" s="6" t="s">
        <v>3963</v>
      </c>
      <c r="J322" s="8" t="s">
        <v>2337</v>
      </c>
      <c r="K322" s="5" t="s">
        <v>2338</v>
      </c>
      <c r="L322" s="7" t="s">
        <v>2339</v>
      </c>
      <c r="M322" s="9" t="s">
        <v>3964</v>
      </c>
      <c r="N322" s="5" t="s">
        <v>14</v>
      </c>
      <c r="O322" s="32" t="s">
        <v>3955</v>
      </c>
      <c r="P322" s="33">
        <v>44911.3746105671</v>
      </c>
      <c r="Q322" s="28" t="s">
        <v>2842</v>
      </c>
      <c r="R322" s="29" t="s">
        <v>3965</v>
      </c>
      <c r="S322" s="28" t="s">
        <v>93</v>
      </c>
      <c r="T322" s="28" t="s">
        <v>17</v>
      </c>
      <c r="U322" s="5" t="s">
        <v>17</v>
      </c>
      <c r="V322" s="28" t="s">
        <v>17</v>
      </c>
      <c r="W322" s="7" t="s">
        <v>17</v>
      </c>
      <c r="X322" s="7" t="s">
        <v>17</v>
      </c>
      <c r="Y322" s="5" t="s">
        <v>17</v>
      </c>
      <c r="Z322" s="5" t="s">
        <v>17</v>
      </c>
      <c r="AA322" s="7" t="s">
        <v>17</v>
      </c>
      <c r="AB322" s="7" t="s">
        <v>17</v>
      </c>
      <c r="AC322" s="7" t="s">
        <v>17</v>
      </c>
      <c r="AD322" s="7" t="s">
        <v>17</v>
      </c>
      <c r="AE322" s="7" t="s">
        <v>17</v>
      </c>
      <c r="AF322" s="6" t="s">
        <v>17</v>
      </c>
      <c r="AG322" s="6" t="s">
        <v>17</v>
      </c>
      <c r="AH322" s="6" t="s">
        <v>17</v>
      </c>
      <c r="AI322" s="6" t="s">
        <v>17</v>
      </c>
      <c r="AJ322" s="6" t="s">
        <v>17</v>
      </c>
    </row>
    <row r="323">
      <c r="A323" s="28" t="s">
        <v>3966</v>
      </c>
      <c r="B323" s="6" t="s">
        <v>2848</v>
      </c>
      <c r="C323" s="6" t="s">
        <v>2174</v>
      </c>
      <c r="D323" s="7" t="s">
        <v>2070</v>
      </c>
      <c r="E323" s="28" t="s">
        <v>2071</v>
      </c>
      <c r="F323" s="5" t="s">
        <v>2006</v>
      </c>
      <c r="G323" s="6" t="s">
        <v>1990</v>
      </c>
      <c r="H323" s="6" t="s">
        <v>2848</v>
      </c>
      <c r="I323" s="6" t="s">
        <v>3967</v>
      </c>
      <c r="J323" s="8" t="s">
        <v>2337</v>
      </c>
      <c r="K323" s="5" t="s">
        <v>2338</v>
      </c>
      <c r="L323" s="7" t="s">
        <v>2339</v>
      </c>
      <c r="M323" s="9" t="s">
        <v>3968</v>
      </c>
      <c r="N323" s="5" t="s">
        <v>14</v>
      </c>
      <c r="O323" s="32" t="s">
        <v>3955</v>
      </c>
      <c r="P323" s="33">
        <v>44911.3746105671</v>
      </c>
      <c r="Q323" s="28" t="s">
        <v>2847</v>
      </c>
      <c r="R323" s="29" t="s">
        <v>17</v>
      </c>
      <c r="S323" s="28" t="s">
        <v>93</v>
      </c>
      <c r="T323" s="28" t="s">
        <v>17</v>
      </c>
      <c r="U323" s="5" t="s">
        <v>17</v>
      </c>
      <c r="V323" s="28" t="s">
        <v>17</v>
      </c>
      <c r="W323" s="7" t="s">
        <v>17</v>
      </c>
      <c r="X323" s="7" t="s">
        <v>17</v>
      </c>
      <c r="Y323" s="5" t="s">
        <v>17</v>
      </c>
      <c r="Z323" s="5" t="s">
        <v>17</v>
      </c>
      <c r="AA323" s="7" t="s">
        <v>17</v>
      </c>
      <c r="AB323" s="7" t="s">
        <v>17</v>
      </c>
      <c r="AC323" s="7" t="s">
        <v>17</v>
      </c>
      <c r="AD323" s="7" t="s">
        <v>17</v>
      </c>
      <c r="AE323" s="7" t="s">
        <v>17</v>
      </c>
      <c r="AF323" s="6" t="s">
        <v>17</v>
      </c>
      <c r="AG323" s="6" t="s">
        <v>17</v>
      </c>
      <c r="AH323" s="6" t="s">
        <v>17</v>
      </c>
      <c r="AI323" s="6" t="s">
        <v>17</v>
      </c>
      <c r="AJ323" s="6" t="s">
        <v>17</v>
      </c>
    </row>
    <row r="324">
      <c r="A324" s="28" t="s">
        <v>2861</v>
      </c>
      <c r="B324" s="6" t="s">
        <v>2858</v>
      </c>
      <c r="C324" s="6" t="s">
        <v>2174</v>
      </c>
      <c r="D324" s="7" t="s">
        <v>2070</v>
      </c>
      <c r="E324" s="28" t="s">
        <v>2071</v>
      </c>
      <c r="F324" s="5" t="s">
        <v>2006</v>
      </c>
      <c r="G324" s="6" t="s">
        <v>1990</v>
      </c>
      <c r="H324" s="6" t="s">
        <v>2858</v>
      </c>
      <c r="I324" s="6" t="s">
        <v>3969</v>
      </c>
      <c r="J324" s="8" t="s">
        <v>2337</v>
      </c>
      <c r="K324" s="5" t="s">
        <v>2338</v>
      </c>
      <c r="L324" s="7" t="s">
        <v>2339</v>
      </c>
      <c r="M324" s="9" t="s">
        <v>3970</v>
      </c>
      <c r="N324" s="5" t="s">
        <v>14</v>
      </c>
      <c r="O324" s="32" t="s">
        <v>3955</v>
      </c>
      <c r="P324" s="33">
        <v>44911.3746107292</v>
      </c>
      <c r="Q324" s="28" t="s">
        <v>2857</v>
      </c>
      <c r="R324" s="29" t="s">
        <v>3971</v>
      </c>
      <c r="S324" s="28" t="s">
        <v>93</v>
      </c>
      <c r="T324" s="28" t="s">
        <v>17</v>
      </c>
      <c r="U324" s="5" t="s">
        <v>17</v>
      </c>
      <c r="V324" s="28" t="s">
        <v>17</v>
      </c>
      <c r="W324" s="7" t="s">
        <v>17</v>
      </c>
      <c r="X324" s="7" t="s">
        <v>17</v>
      </c>
      <c r="Y324" s="5" t="s">
        <v>17</v>
      </c>
      <c r="Z324" s="5" t="s">
        <v>17</v>
      </c>
      <c r="AA324" s="7" t="s">
        <v>17</v>
      </c>
      <c r="AB324" s="7" t="s">
        <v>17</v>
      </c>
      <c r="AC324" s="7" t="s">
        <v>17</v>
      </c>
      <c r="AD324" s="7" t="s">
        <v>17</v>
      </c>
      <c r="AE324" s="7" t="s">
        <v>17</v>
      </c>
      <c r="AF324" s="6" t="s">
        <v>17</v>
      </c>
      <c r="AG324" s="6" t="s">
        <v>17</v>
      </c>
      <c r="AH324" s="6" t="s">
        <v>17</v>
      </c>
      <c r="AI324" s="6" t="s">
        <v>17</v>
      </c>
      <c r="AJ324" s="6" t="s">
        <v>17</v>
      </c>
    </row>
    <row r="325">
      <c r="A325" s="28" t="s">
        <v>2866</v>
      </c>
      <c r="B325" s="6" t="s">
        <v>2863</v>
      </c>
      <c r="C325" s="6" t="s">
        <v>2174</v>
      </c>
      <c r="D325" s="7" t="s">
        <v>2070</v>
      </c>
      <c r="E325" s="28" t="s">
        <v>2071</v>
      </c>
      <c r="F325" s="5" t="s">
        <v>2006</v>
      </c>
      <c r="G325" s="6" t="s">
        <v>1990</v>
      </c>
      <c r="H325" s="6" t="s">
        <v>2863</v>
      </c>
      <c r="I325" s="6" t="s">
        <v>3972</v>
      </c>
      <c r="J325" s="8" t="s">
        <v>2337</v>
      </c>
      <c r="K325" s="5" t="s">
        <v>2338</v>
      </c>
      <c r="L325" s="7" t="s">
        <v>2339</v>
      </c>
      <c r="M325" s="9" t="s">
        <v>3973</v>
      </c>
      <c r="N325" s="5" t="s">
        <v>14</v>
      </c>
      <c r="O325" s="32" t="s">
        <v>3955</v>
      </c>
      <c r="P325" s="33">
        <v>44911.3746107292</v>
      </c>
      <c r="Q325" s="28" t="s">
        <v>2862</v>
      </c>
      <c r="R325" s="31" t="s">
        <v>3974</v>
      </c>
      <c r="S325" s="28" t="s">
        <v>93</v>
      </c>
      <c r="T325" s="28" t="s">
        <v>17</v>
      </c>
      <c r="U325" s="5" t="s">
        <v>17</v>
      </c>
      <c r="V325" s="28" t="s">
        <v>17</v>
      </c>
      <c r="W325" s="7" t="s">
        <v>17</v>
      </c>
      <c r="X325" s="7" t="s">
        <v>17</v>
      </c>
      <c r="Y325" s="5" t="s">
        <v>17</v>
      </c>
      <c r="Z325" s="5" t="s">
        <v>17</v>
      </c>
      <c r="AA325" s="7" t="s">
        <v>17</v>
      </c>
      <c r="AB325" s="7" t="s">
        <v>17</v>
      </c>
      <c r="AC325" s="7" t="s">
        <v>17</v>
      </c>
      <c r="AD325" s="7" t="s">
        <v>17</v>
      </c>
      <c r="AE325" s="7" t="s">
        <v>17</v>
      </c>
      <c r="AF325" s="6" t="s">
        <v>17</v>
      </c>
      <c r="AG325" s="6" t="s">
        <v>17</v>
      </c>
      <c r="AH325" s="6" t="s">
        <v>17</v>
      </c>
      <c r="AI325" s="6" t="s">
        <v>17</v>
      </c>
      <c r="AJ325" s="6" t="s">
        <v>17</v>
      </c>
    </row>
    <row r="326">
      <c r="A326" s="28" t="s">
        <v>3975</v>
      </c>
      <c r="B326" s="6" t="s">
        <v>2868</v>
      </c>
      <c r="C326" s="6" t="s">
        <v>2174</v>
      </c>
      <c r="D326" s="7" t="s">
        <v>2070</v>
      </c>
      <c r="E326" s="28" t="s">
        <v>2071</v>
      </c>
      <c r="F326" s="5" t="s">
        <v>2006</v>
      </c>
      <c r="G326" s="6" t="s">
        <v>1990</v>
      </c>
      <c r="H326" s="6" t="s">
        <v>2868</v>
      </c>
      <c r="I326" s="6" t="s">
        <v>3976</v>
      </c>
      <c r="J326" s="8" t="s">
        <v>2337</v>
      </c>
      <c r="K326" s="5" t="s">
        <v>2338</v>
      </c>
      <c r="L326" s="7" t="s">
        <v>2339</v>
      </c>
      <c r="M326" s="9" t="s">
        <v>3977</v>
      </c>
      <c r="N326" s="5" t="s">
        <v>14</v>
      </c>
      <c r="O326" s="32" t="s">
        <v>3955</v>
      </c>
      <c r="P326" s="33">
        <v>44911.3746109144</v>
      </c>
      <c r="Q326" s="28" t="s">
        <v>2867</v>
      </c>
      <c r="R326" s="29" t="s">
        <v>17</v>
      </c>
      <c r="S326" s="28" t="s">
        <v>93</v>
      </c>
      <c r="T326" s="28" t="s">
        <v>17</v>
      </c>
      <c r="U326" s="5" t="s">
        <v>17</v>
      </c>
      <c r="V326" s="28" t="s">
        <v>17</v>
      </c>
      <c r="W326" s="7" t="s">
        <v>17</v>
      </c>
      <c r="X326" s="7" t="s">
        <v>17</v>
      </c>
      <c r="Y326" s="5" t="s">
        <v>17</v>
      </c>
      <c r="Z326" s="5" t="s">
        <v>17</v>
      </c>
      <c r="AA326" s="7" t="s">
        <v>17</v>
      </c>
      <c r="AB326" s="7" t="s">
        <v>17</v>
      </c>
      <c r="AC326" s="7" t="s">
        <v>17</v>
      </c>
      <c r="AD326" s="7" t="s">
        <v>17</v>
      </c>
      <c r="AE326" s="7" t="s">
        <v>17</v>
      </c>
      <c r="AF326" s="6" t="s">
        <v>17</v>
      </c>
      <c r="AG326" s="6" t="s">
        <v>17</v>
      </c>
      <c r="AH326" s="6" t="s">
        <v>17</v>
      </c>
      <c r="AI326" s="6" t="s">
        <v>17</v>
      </c>
      <c r="AJ326" s="6" t="s">
        <v>17</v>
      </c>
    </row>
    <row r="327">
      <c r="A327" s="28" t="s">
        <v>2876</v>
      </c>
      <c r="B327" s="6" t="s">
        <v>2873</v>
      </c>
      <c r="C327" s="6" t="s">
        <v>2174</v>
      </c>
      <c r="D327" s="7" t="s">
        <v>2070</v>
      </c>
      <c r="E327" s="28" t="s">
        <v>2071</v>
      </c>
      <c r="F327" s="5" t="s">
        <v>2006</v>
      </c>
      <c r="G327" s="6" t="s">
        <v>1990</v>
      </c>
      <c r="H327" s="6" t="s">
        <v>2873</v>
      </c>
      <c r="I327" s="6" t="s">
        <v>3978</v>
      </c>
      <c r="J327" s="8" t="s">
        <v>2337</v>
      </c>
      <c r="K327" s="5" t="s">
        <v>2338</v>
      </c>
      <c r="L327" s="7" t="s">
        <v>2339</v>
      </c>
      <c r="M327" s="9" t="s">
        <v>3979</v>
      </c>
      <c r="N327" s="5" t="s">
        <v>14</v>
      </c>
      <c r="O327" s="32" t="s">
        <v>3955</v>
      </c>
      <c r="P327" s="33">
        <v>44911.3746109144</v>
      </c>
      <c r="Q327" s="28" t="s">
        <v>2872</v>
      </c>
      <c r="R327" s="29" t="s">
        <v>3980</v>
      </c>
      <c r="S327" s="28" t="s">
        <v>93</v>
      </c>
      <c r="T327" s="28" t="s">
        <v>17</v>
      </c>
      <c r="U327" s="5" t="s">
        <v>17</v>
      </c>
      <c r="V327" s="28" t="s">
        <v>17</v>
      </c>
      <c r="W327" s="7" t="s">
        <v>17</v>
      </c>
      <c r="X327" s="7" t="s">
        <v>17</v>
      </c>
      <c r="Y327" s="5" t="s">
        <v>17</v>
      </c>
      <c r="Z327" s="5" t="s">
        <v>17</v>
      </c>
      <c r="AA327" s="7" t="s">
        <v>17</v>
      </c>
      <c r="AB327" s="7" t="s">
        <v>17</v>
      </c>
      <c r="AC327" s="7" t="s">
        <v>17</v>
      </c>
      <c r="AD327" s="7" t="s">
        <v>17</v>
      </c>
      <c r="AE327" s="7" t="s">
        <v>17</v>
      </c>
      <c r="AF327" s="6" t="s">
        <v>17</v>
      </c>
      <c r="AG327" s="6" t="s">
        <v>17</v>
      </c>
      <c r="AH327" s="6" t="s">
        <v>17</v>
      </c>
      <c r="AI327" s="6" t="s">
        <v>17</v>
      </c>
      <c r="AJ327" s="6" t="s">
        <v>17</v>
      </c>
    </row>
    <row r="328">
      <c r="A328" s="28" t="s">
        <v>2881</v>
      </c>
      <c r="B328" s="6" t="s">
        <v>2878</v>
      </c>
      <c r="C328" s="6" t="s">
        <v>2174</v>
      </c>
      <c r="D328" s="7" t="s">
        <v>2070</v>
      </c>
      <c r="E328" s="28" t="s">
        <v>2071</v>
      </c>
      <c r="F328" s="5" t="s">
        <v>2006</v>
      </c>
      <c r="G328" s="6" t="s">
        <v>1990</v>
      </c>
      <c r="H328" s="6" t="s">
        <v>2878</v>
      </c>
      <c r="I328" s="6" t="s">
        <v>3981</v>
      </c>
      <c r="J328" s="8" t="s">
        <v>2337</v>
      </c>
      <c r="K328" s="5" t="s">
        <v>2338</v>
      </c>
      <c r="L328" s="7" t="s">
        <v>2339</v>
      </c>
      <c r="M328" s="9" t="s">
        <v>3982</v>
      </c>
      <c r="N328" s="5" t="s">
        <v>14</v>
      </c>
      <c r="O328" s="32" t="s">
        <v>3955</v>
      </c>
      <c r="P328" s="33">
        <v>44911.3746109144</v>
      </c>
      <c r="Q328" s="28" t="s">
        <v>2877</v>
      </c>
      <c r="R328" s="29" t="s">
        <v>3983</v>
      </c>
      <c r="S328" s="28" t="s">
        <v>93</v>
      </c>
      <c r="T328" s="28" t="s">
        <v>17</v>
      </c>
      <c r="U328" s="5" t="s">
        <v>17</v>
      </c>
      <c r="V328" s="28" t="s">
        <v>17</v>
      </c>
      <c r="W328" s="7" t="s">
        <v>17</v>
      </c>
      <c r="X328" s="7" t="s">
        <v>17</v>
      </c>
      <c r="Y328" s="5" t="s">
        <v>17</v>
      </c>
      <c r="Z328" s="5" t="s">
        <v>17</v>
      </c>
      <c r="AA328" s="7" t="s">
        <v>17</v>
      </c>
      <c r="AB328" s="7" t="s">
        <v>17</v>
      </c>
      <c r="AC328" s="7" t="s">
        <v>17</v>
      </c>
      <c r="AD328" s="7" t="s">
        <v>17</v>
      </c>
      <c r="AE328" s="7" t="s">
        <v>17</v>
      </c>
      <c r="AF328" s="6" t="s">
        <v>17</v>
      </c>
      <c r="AG328" s="6" t="s">
        <v>17</v>
      </c>
      <c r="AH328" s="6" t="s">
        <v>17</v>
      </c>
      <c r="AI328" s="6" t="s">
        <v>17</v>
      </c>
      <c r="AJ328" s="6" t="s">
        <v>17</v>
      </c>
    </row>
    <row r="329">
      <c r="A329" s="28" t="s">
        <v>2358</v>
      </c>
      <c r="B329" s="6" t="s">
        <v>2350</v>
      </c>
      <c r="C329" s="6" t="s">
        <v>2324</v>
      </c>
      <c r="D329" s="7" t="s">
        <v>2325</v>
      </c>
      <c r="E329" s="28" t="s">
        <v>2326</v>
      </c>
      <c r="F329" s="5" t="s">
        <v>2010</v>
      </c>
      <c r="G329" s="6" t="s">
        <v>1990</v>
      </c>
      <c r="H329" s="6" t="s">
        <v>2351</v>
      </c>
      <c r="I329" s="6" t="s">
        <v>3984</v>
      </c>
      <c r="J329" s="8" t="s">
        <v>2353</v>
      </c>
      <c r="K329" s="5" t="s">
        <v>2354</v>
      </c>
      <c r="L329" s="7" t="s">
        <v>2355</v>
      </c>
      <c r="M329" s="9" t="s">
        <v>3985</v>
      </c>
      <c r="N329" s="5" t="s">
        <v>14</v>
      </c>
      <c r="O329" s="32" t="s">
        <v>3955</v>
      </c>
      <c r="P329" s="33">
        <v>44911.3746110764</v>
      </c>
      <c r="Q329" s="28" t="s">
        <v>2349</v>
      </c>
      <c r="R329" s="29" t="s">
        <v>17</v>
      </c>
      <c r="S329" s="28" t="s">
        <v>1949</v>
      </c>
      <c r="T329" s="28" t="s">
        <v>17</v>
      </c>
      <c r="U329" s="5" t="s">
        <v>17</v>
      </c>
      <c r="V329" s="28" t="s">
        <v>17</v>
      </c>
      <c r="W329" s="7" t="s">
        <v>17</v>
      </c>
      <c r="X329" s="7" t="s">
        <v>17</v>
      </c>
      <c r="Y329" s="5" t="s">
        <v>17</v>
      </c>
      <c r="Z329" s="5" t="s">
        <v>17</v>
      </c>
      <c r="AA329" s="7" t="s">
        <v>17</v>
      </c>
      <c r="AB329" s="7" t="s">
        <v>17</v>
      </c>
      <c r="AC329" s="7" t="s">
        <v>17</v>
      </c>
      <c r="AD329" s="7" t="s">
        <v>17</v>
      </c>
      <c r="AE329" s="7" t="s">
        <v>17</v>
      </c>
      <c r="AF329" s="6" t="s">
        <v>17</v>
      </c>
      <c r="AG329" s="6" t="s">
        <v>17</v>
      </c>
      <c r="AH329" s="6" t="s">
        <v>17</v>
      </c>
      <c r="AI329" s="6" t="s">
        <v>17</v>
      </c>
      <c r="AJ329" s="6" t="s">
        <v>17</v>
      </c>
    </row>
    <row r="330">
      <c r="A330" s="28" t="s">
        <v>3489</v>
      </c>
      <c r="B330" s="6" t="s">
        <v>3986</v>
      </c>
      <c r="C330" s="6" t="s">
        <v>2138</v>
      </c>
      <c r="D330" s="7" t="s">
        <v>3483</v>
      </c>
      <c r="E330" s="28" t="s">
        <v>3484</v>
      </c>
      <c r="F330" s="5" t="s">
        <v>1991</v>
      </c>
      <c r="G330" s="6" t="s">
        <v>1990</v>
      </c>
      <c r="H330" s="6" t="s">
        <v>3485</v>
      </c>
      <c r="I330" s="6" t="s">
        <v>3987</v>
      </c>
      <c r="J330" s="8" t="s">
        <v>2362</v>
      </c>
      <c r="K330" s="5" t="s">
        <v>2363</v>
      </c>
      <c r="L330" s="7" t="s">
        <v>2364</v>
      </c>
      <c r="M330" s="9" t="s">
        <v>3988</v>
      </c>
      <c r="N330" s="5" t="s">
        <v>14</v>
      </c>
      <c r="O330" s="32" t="s">
        <v>3955</v>
      </c>
      <c r="P330" s="33">
        <v>44911.3746112616</v>
      </c>
      <c r="Q330" s="28" t="s">
        <v>3480</v>
      </c>
      <c r="R330" s="29" t="s">
        <v>17</v>
      </c>
      <c r="S330" s="28" t="s">
        <v>1949</v>
      </c>
      <c r="T330" s="28" t="s">
        <v>17</v>
      </c>
      <c r="U330" s="5" t="s">
        <v>17</v>
      </c>
      <c r="V330" s="28" t="s">
        <v>3490</v>
      </c>
      <c r="W330" s="7" t="s">
        <v>17</v>
      </c>
      <c r="X330" s="7" t="s">
        <v>17</v>
      </c>
      <c r="Y330" s="5" t="s">
        <v>17</v>
      </c>
      <c r="Z330" s="5" t="s">
        <v>17</v>
      </c>
      <c r="AA330" s="7" t="s">
        <v>17</v>
      </c>
      <c r="AB330" s="7" t="s">
        <v>17</v>
      </c>
      <c r="AC330" s="7" t="s">
        <v>17</v>
      </c>
      <c r="AD330" s="7" t="s">
        <v>17</v>
      </c>
      <c r="AE330" s="7" t="s">
        <v>17</v>
      </c>
      <c r="AF330" s="6" t="s">
        <v>17</v>
      </c>
      <c r="AG330" s="6" t="s">
        <v>3491</v>
      </c>
      <c r="AH330" s="6" t="s">
        <v>3989</v>
      </c>
      <c r="AI330" s="6" t="s">
        <v>17</v>
      </c>
      <c r="AJ330" s="6" t="s">
        <v>17</v>
      </c>
    </row>
    <row r="331">
      <c r="A331" s="28" t="s">
        <v>3806</v>
      </c>
      <c r="B331" s="6" t="s">
        <v>3990</v>
      </c>
      <c r="C331" s="6" t="s">
        <v>3795</v>
      </c>
      <c r="D331" s="7" t="s">
        <v>2184</v>
      </c>
      <c r="E331" s="28" t="s">
        <v>2185</v>
      </c>
      <c r="F331" s="5" t="s">
        <v>5</v>
      </c>
      <c r="G331" s="6" t="s">
        <v>1990</v>
      </c>
      <c r="H331" s="6" t="s">
        <v>3802</v>
      </c>
      <c r="I331" s="6" t="s">
        <v>3991</v>
      </c>
      <c r="J331" s="8" t="s">
        <v>2308</v>
      </c>
      <c r="K331" s="5" t="s">
        <v>2309</v>
      </c>
      <c r="L331" s="7" t="s">
        <v>2310</v>
      </c>
      <c r="M331" s="9" t="s">
        <v>3992</v>
      </c>
      <c r="N331" s="5" t="s">
        <v>14</v>
      </c>
      <c r="O331" s="32" t="s">
        <v>3955</v>
      </c>
      <c r="P331" s="33">
        <v>44911.3746112616</v>
      </c>
      <c r="Q331" s="28" t="s">
        <v>3801</v>
      </c>
      <c r="R331" s="29" t="s">
        <v>17</v>
      </c>
      <c r="S331" s="28" t="s">
        <v>32</v>
      </c>
      <c r="T331" s="28" t="s">
        <v>325</v>
      </c>
      <c r="U331" s="5" t="s">
        <v>33</v>
      </c>
      <c r="V331" s="28" t="s">
        <v>2955</v>
      </c>
      <c r="W331" s="7" t="s">
        <v>3807</v>
      </c>
      <c r="X331" s="7" t="s">
        <v>27</v>
      </c>
      <c r="Y331" s="5" t="s">
        <v>18</v>
      </c>
      <c r="Z331" s="5" t="s">
        <v>17</v>
      </c>
      <c r="AA331" s="7" t="s">
        <v>17</v>
      </c>
      <c r="AB331" s="7" t="s">
        <v>17</v>
      </c>
      <c r="AC331" s="7" t="s">
        <v>17</v>
      </c>
      <c r="AD331" s="7" t="s">
        <v>17</v>
      </c>
      <c r="AE331" s="7" t="s">
        <v>17</v>
      </c>
      <c r="AF331" s="6" t="s">
        <v>17</v>
      </c>
      <c r="AG331" s="6" t="s">
        <v>17</v>
      </c>
      <c r="AH331" s="6" t="s">
        <v>17</v>
      </c>
      <c r="AI331" s="6" t="s">
        <v>17</v>
      </c>
      <c r="AJ331" s="6" t="s">
        <v>17</v>
      </c>
    </row>
    <row r="332">
      <c r="A332" s="28" t="s">
        <v>3800</v>
      </c>
      <c r="B332" s="6" t="s">
        <v>3990</v>
      </c>
      <c r="C332" s="6" t="s">
        <v>3795</v>
      </c>
      <c r="D332" s="7" t="s">
        <v>2184</v>
      </c>
      <c r="E332" s="28" t="s">
        <v>2185</v>
      </c>
      <c r="F332" s="5" t="s">
        <v>5</v>
      </c>
      <c r="G332" s="6" t="s">
        <v>1990</v>
      </c>
      <c r="H332" s="6" t="s">
        <v>3796</v>
      </c>
      <c r="I332" s="6" t="s">
        <v>3993</v>
      </c>
      <c r="J332" s="8" t="s">
        <v>2308</v>
      </c>
      <c r="K332" s="5" t="s">
        <v>2309</v>
      </c>
      <c r="L332" s="7" t="s">
        <v>2310</v>
      </c>
      <c r="M332" s="9" t="s">
        <v>3994</v>
      </c>
      <c r="N332" s="5" t="s">
        <v>14</v>
      </c>
      <c r="O332" s="32" t="s">
        <v>3995</v>
      </c>
      <c r="P332" s="33">
        <v>44911.3746114583</v>
      </c>
      <c r="Q332" s="28" t="s">
        <v>3793</v>
      </c>
      <c r="R332" s="29" t="s">
        <v>17</v>
      </c>
      <c r="S332" s="28" t="s">
        <v>32</v>
      </c>
      <c r="T332" s="28" t="s">
        <v>425</v>
      </c>
      <c r="U332" s="5" t="s">
        <v>339</v>
      </c>
      <c r="V332" s="28" t="s">
        <v>2955</v>
      </c>
      <c r="W332" s="7" t="s">
        <v>1283</v>
      </c>
      <c r="X332" s="7" t="s">
        <v>27</v>
      </c>
      <c r="Y332" s="5" t="s">
        <v>18</v>
      </c>
      <c r="Z332" s="5" t="s">
        <v>17</v>
      </c>
      <c r="AA332" s="7" t="s">
        <v>3996</v>
      </c>
      <c r="AB332" s="7" t="s">
        <v>3997</v>
      </c>
      <c r="AC332" s="7" t="s">
        <v>3996</v>
      </c>
      <c r="AD332" s="7" t="s">
        <v>3997</v>
      </c>
      <c r="AE332" s="7" t="s">
        <v>3998</v>
      </c>
      <c r="AF332" s="6" t="s">
        <v>17</v>
      </c>
      <c r="AG332" s="6" t="s">
        <v>17</v>
      </c>
      <c r="AH332" s="6" t="s">
        <v>17</v>
      </c>
      <c r="AI332" s="6" t="s">
        <v>17</v>
      </c>
      <c r="AJ332" s="6" t="s">
        <v>17</v>
      </c>
    </row>
    <row r="333">
      <c r="A333" s="28" t="s">
        <v>2770</v>
      </c>
      <c r="B333" s="6" t="s">
        <v>2766</v>
      </c>
      <c r="C333" s="6" t="s">
        <v>2174</v>
      </c>
      <c r="D333" s="7" t="s">
        <v>2070</v>
      </c>
      <c r="E333" s="28" t="s">
        <v>2071</v>
      </c>
      <c r="F333" s="5" t="s">
        <v>2008</v>
      </c>
      <c r="G333" s="6" t="s">
        <v>1990</v>
      </c>
      <c r="H333" s="6" t="s">
        <v>2766</v>
      </c>
      <c r="I333" s="6" t="s">
        <v>3999</v>
      </c>
      <c r="J333" s="8" t="s">
        <v>2328</v>
      </c>
      <c r="K333" s="5" t="s">
        <v>2329</v>
      </c>
      <c r="L333" s="7" t="s">
        <v>2330</v>
      </c>
      <c r="M333" s="9" t="s">
        <v>4000</v>
      </c>
      <c r="N333" s="5" t="s">
        <v>14</v>
      </c>
      <c r="O333" s="32" t="s">
        <v>4001</v>
      </c>
      <c r="P333" s="33">
        <v>44911.498637963</v>
      </c>
      <c r="Q333" s="28" t="s">
        <v>2765</v>
      </c>
      <c r="R333" s="29" t="s">
        <v>17</v>
      </c>
      <c r="S333" s="28" t="s">
        <v>93</v>
      </c>
      <c r="T333" s="28" t="s">
        <v>17</v>
      </c>
      <c r="U333" s="5" t="s">
        <v>17</v>
      </c>
      <c r="V333" s="28" t="s">
        <v>2771</v>
      </c>
      <c r="W333" s="7" t="s">
        <v>17</v>
      </c>
      <c r="X333" s="7" t="s">
        <v>17</v>
      </c>
      <c r="Y333" s="5" t="s">
        <v>17</v>
      </c>
      <c r="Z333" s="5" t="s">
        <v>17</v>
      </c>
      <c r="AA333" s="7" t="s">
        <v>17</v>
      </c>
      <c r="AB333" s="7" t="s">
        <v>17</v>
      </c>
      <c r="AC333" s="7" t="s">
        <v>17</v>
      </c>
      <c r="AD333" s="7" t="s">
        <v>17</v>
      </c>
      <c r="AE333" s="7" t="s">
        <v>17</v>
      </c>
      <c r="AF333" s="6" t="s">
        <v>17</v>
      </c>
      <c r="AG333" s="6" t="s">
        <v>17</v>
      </c>
      <c r="AH333" s="6" t="s">
        <v>17</v>
      </c>
      <c r="AI333" s="6" t="s">
        <v>17</v>
      </c>
      <c r="AJ333" s="6" t="s">
        <v>17</v>
      </c>
    </row>
    <row r="334">
      <c r="A334" s="28" t="s">
        <v>2777</v>
      </c>
      <c r="B334" s="6" t="s">
        <v>2773</v>
      </c>
      <c r="C334" s="6" t="s">
        <v>2174</v>
      </c>
      <c r="D334" s="7" t="s">
        <v>2070</v>
      </c>
      <c r="E334" s="28" t="s">
        <v>2071</v>
      </c>
      <c r="F334" s="5" t="s">
        <v>2008</v>
      </c>
      <c r="G334" s="6" t="s">
        <v>1990</v>
      </c>
      <c r="H334" s="6" t="s">
        <v>2773</v>
      </c>
      <c r="I334" s="6" t="s">
        <v>4002</v>
      </c>
      <c r="J334" s="8" t="s">
        <v>2328</v>
      </c>
      <c r="K334" s="5" t="s">
        <v>2329</v>
      </c>
      <c r="L334" s="7" t="s">
        <v>2330</v>
      </c>
      <c r="M334" s="9" t="s">
        <v>4003</v>
      </c>
      <c r="N334" s="5" t="s">
        <v>14</v>
      </c>
      <c r="O334" s="32" t="s">
        <v>4001</v>
      </c>
      <c r="P334" s="33">
        <v>44911.4986381134</v>
      </c>
      <c r="Q334" s="28" t="s">
        <v>2772</v>
      </c>
      <c r="R334" s="29" t="s">
        <v>17</v>
      </c>
      <c r="S334" s="28" t="s">
        <v>93</v>
      </c>
      <c r="T334" s="28" t="s">
        <v>17</v>
      </c>
      <c r="U334" s="5" t="s">
        <v>17</v>
      </c>
      <c r="V334" s="28" t="s">
        <v>2778</v>
      </c>
      <c r="W334" s="7" t="s">
        <v>17</v>
      </c>
      <c r="X334" s="7" t="s">
        <v>17</v>
      </c>
      <c r="Y334" s="5" t="s">
        <v>17</v>
      </c>
      <c r="Z334" s="5" t="s">
        <v>17</v>
      </c>
      <c r="AA334" s="7" t="s">
        <v>17</v>
      </c>
      <c r="AB334" s="7" t="s">
        <v>17</v>
      </c>
      <c r="AC334" s="7" t="s">
        <v>17</v>
      </c>
      <c r="AD334" s="7" t="s">
        <v>17</v>
      </c>
      <c r="AE334" s="7" t="s">
        <v>17</v>
      </c>
      <c r="AF334" s="6" t="s">
        <v>17</v>
      </c>
      <c r="AG334" s="6" t="s">
        <v>17</v>
      </c>
      <c r="AH334" s="6" t="s">
        <v>17</v>
      </c>
      <c r="AI334" s="6" t="s">
        <v>17</v>
      </c>
      <c r="AJ334" s="6" t="s">
        <v>17</v>
      </c>
    </row>
    <row r="335">
      <c r="A335" s="28" t="s">
        <v>2784</v>
      </c>
      <c r="B335" s="6" t="s">
        <v>2780</v>
      </c>
      <c r="C335" s="6" t="s">
        <v>2174</v>
      </c>
      <c r="D335" s="7" t="s">
        <v>2070</v>
      </c>
      <c r="E335" s="28" t="s">
        <v>2071</v>
      </c>
      <c r="F335" s="5" t="s">
        <v>2008</v>
      </c>
      <c r="G335" s="6" t="s">
        <v>1990</v>
      </c>
      <c r="H335" s="6" t="s">
        <v>2780</v>
      </c>
      <c r="I335" s="6" t="s">
        <v>4004</v>
      </c>
      <c r="J335" s="8" t="s">
        <v>2328</v>
      </c>
      <c r="K335" s="5" t="s">
        <v>2329</v>
      </c>
      <c r="L335" s="7" t="s">
        <v>2330</v>
      </c>
      <c r="M335" s="9" t="s">
        <v>4005</v>
      </c>
      <c r="N335" s="5" t="s">
        <v>14</v>
      </c>
      <c r="O335" s="32" t="s">
        <v>4001</v>
      </c>
      <c r="P335" s="33">
        <v>44911.4986383102</v>
      </c>
      <c r="Q335" s="28" t="s">
        <v>2779</v>
      </c>
      <c r="R335" s="29" t="s">
        <v>17</v>
      </c>
      <c r="S335" s="28" t="s">
        <v>93</v>
      </c>
      <c r="T335" s="28" t="s">
        <v>17</v>
      </c>
      <c r="U335" s="5" t="s">
        <v>17</v>
      </c>
      <c r="V335" s="28" t="s">
        <v>2785</v>
      </c>
      <c r="W335" s="7" t="s">
        <v>17</v>
      </c>
      <c r="X335" s="7" t="s">
        <v>17</v>
      </c>
      <c r="Y335" s="5" t="s">
        <v>17</v>
      </c>
      <c r="Z335" s="5" t="s">
        <v>17</v>
      </c>
      <c r="AA335" s="7" t="s">
        <v>17</v>
      </c>
      <c r="AB335" s="7" t="s">
        <v>17</v>
      </c>
      <c r="AC335" s="7" t="s">
        <v>17</v>
      </c>
      <c r="AD335" s="7" t="s">
        <v>17</v>
      </c>
      <c r="AE335" s="7" t="s">
        <v>17</v>
      </c>
      <c r="AF335" s="6" t="s">
        <v>17</v>
      </c>
      <c r="AG335" s="6" t="s">
        <v>17</v>
      </c>
      <c r="AH335" s="6" t="s">
        <v>17</v>
      </c>
      <c r="AI335" s="6" t="s">
        <v>17</v>
      </c>
      <c r="AJ335" s="6" t="s">
        <v>17</v>
      </c>
    </row>
    <row r="336">
      <c r="A336" s="28" t="s">
        <v>2791</v>
      </c>
      <c r="B336" s="6" t="s">
        <v>2787</v>
      </c>
      <c r="C336" s="6" t="s">
        <v>2174</v>
      </c>
      <c r="D336" s="7" t="s">
        <v>2070</v>
      </c>
      <c r="E336" s="28" t="s">
        <v>2071</v>
      </c>
      <c r="F336" s="5" t="s">
        <v>2008</v>
      </c>
      <c r="G336" s="6" t="s">
        <v>1990</v>
      </c>
      <c r="H336" s="6" t="s">
        <v>2787</v>
      </c>
      <c r="I336" s="6" t="s">
        <v>4006</v>
      </c>
      <c r="J336" s="8" t="s">
        <v>2328</v>
      </c>
      <c r="K336" s="5" t="s">
        <v>2329</v>
      </c>
      <c r="L336" s="7" t="s">
        <v>2330</v>
      </c>
      <c r="M336" s="9" t="s">
        <v>4007</v>
      </c>
      <c r="N336" s="5" t="s">
        <v>14</v>
      </c>
      <c r="O336" s="32" t="s">
        <v>4001</v>
      </c>
      <c r="P336" s="33">
        <v>44911.4986383102</v>
      </c>
      <c r="Q336" s="28" t="s">
        <v>2786</v>
      </c>
      <c r="R336" s="29" t="s">
        <v>4008</v>
      </c>
      <c r="S336" s="28" t="s">
        <v>93</v>
      </c>
      <c r="T336" s="28" t="s">
        <v>17</v>
      </c>
      <c r="U336" s="5" t="s">
        <v>17</v>
      </c>
      <c r="V336" s="28" t="s">
        <v>2792</v>
      </c>
      <c r="W336" s="7" t="s">
        <v>17</v>
      </c>
      <c r="X336" s="7" t="s">
        <v>17</v>
      </c>
      <c r="Y336" s="5" t="s">
        <v>17</v>
      </c>
      <c r="Z336" s="5" t="s">
        <v>17</v>
      </c>
      <c r="AA336" s="7" t="s">
        <v>17</v>
      </c>
      <c r="AB336" s="7" t="s">
        <v>17</v>
      </c>
      <c r="AC336" s="7" t="s">
        <v>17</v>
      </c>
      <c r="AD336" s="7" t="s">
        <v>17</v>
      </c>
      <c r="AE336" s="7" t="s">
        <v>17</v>
      </c>
      <c r="AF336" s="6" t="s">
        <v>17</v>
      </c>
      <c r="AG336" s="6" t="s">
        <v>17</v>
      </c>
      <c r="AH336" s="6" t="s">
        <v>17</v>
      </c>
      <c r="AI336" s="6" t="s">
        <v>17</v>
      </c>
      <c r="AJ336" s="6" t="s">
        <v>17</v>
      </c>
    </row>
    <row r="337">
      <c r="A337" s="28" t="s">
        <v>2799</v>
      </c>
      <c r="B337" s="6" t="s">
        <v>2794</v>
      </c>
      <c r="C337" s="6" t="s">
        <v>2174</v>
      </c>
      <c r="D337" s="7" t="s">
        <v>2070</v>
      </c>
      <c r="E337" s="28" t="s">
        <v>2071</v>
      </c>
      <c r="F337" s="5" t="s">
        <v>2008</v>
      </c>
      <c r="G337" s="6" t="s">
        <v>1990</v>
      </c>
      <c r="H337" s="6" t="s">
        <v>2794</v>
      </c>
      <c r="I337" s="6" t="s">
        <v>4009</v>
      </c>
      <c r="J337" s="8" t="s">
        <v>2328</v>
      </c>
      <c r="K337" s="5" t="s">
        <v>2329</v>
      </c>
      <c r="L337" s="7" t="s">
        <v>2330</v>
      </c>
      <c r="M337" s="9" t="s">
        <v>4010</v>
      </c>
      <c r="N337" s="5" t="s">
        <v>14</v>
      </c>
      <c r="O337" s="32" t="s">
        <v>4001</v>
      </c>
      <c r="P337" s="33">
        <v>44911.4986385069</v>
      </c>
      <c r="Q337" s="28" t="s">
        <v>2793</v>
      </c>
      <c r="R337" s="29" t="s">
        <v>4011</v>
      </c>
      <c r="S337" s="28" t="s">
        <v>93</v>
      </c>
      <c r="T337" s="28" t="s">
        <v>17</v>
      </c>
      <c r="U337" s="5" t="s">
        <v>17</v>
      </c>
      <c r="V337" s="28" t="s">
        <v>2800</v>
      </c>
      <c r="W337" s="7" t="s">
        <v>17</v>
      </c>
      <c r="X337" s="7" t="s">
        <v>17</v>
      </c>
      <c r="Y337" s="5" t="s">
        <v>17</v>
      </c>
      <c r="Z337" s="5" t="s">
        <v>17</v>
      </c>
      <c r="AA337" s="7" t="s">
        <v>17</v>
      </c>
      <c r="AB337" s="7" t="s">
        <v>17</v>
      </c>
      <c r="AC337" s="7" t="s">
        <v>17</v>
      </c>
      <c r="AD337" s="7" t="s">
        <v>17</v>
      </c>
      <c r="AE337" s="7" t="s">
        <v>17</v>
      </c>
      <c r="AF337" s="6" t="s">
        <v>17</v>
      </c>
      <c r="AG337" s="6" t="s">
        <v>17</v>
      </c>
      <c r="AH337" s="6" t="s">
        <v>17</v>
      </c>
      <c r="AI337" s="6" t="s">
        <v>17</v>
      </c>
      <c r="AJ337" s="6" t="s">
        <v>17</v>
      </c>
    </row>
    <row r="338">
      <c r="A338" s="28" t="s">
        <v>2806</v>
      </c>
      <c r="B338" s="6" t="s">
        <v>2802</v>
      </c>
      <c r="C338" s="6" t="s">
        <v>2174</v>
      </c>
      <c r="D338" s="7" t="s">
        <v>2070</v>
      </c>
      <c r="E338" s="28" t="s">
        <v>2071</v>
      </c>
      <c r="F338" s="5" t="s">
        <v>2008</v>
      </c>
      <c r="G338" s="6" t="s">
        <v>1990</v>
      </c>
      <c r="H338" s="6" t="s">
        <v>2802</v>
      </c>
      <c r="I338" s="6" t="s">
        <v>4012</v>
      </c>
      <c r="J338" s="8" t="s">
        <v>2328</v>
      </c>
      <c r="K338" s="5" t="s">
        <v>2329</v>
      </c>
      <c r="L338" s="7" t="s">
        <v>2330</v>
      </c>
      <c r="M338" s="9" t="s">
        <v>4013</v>
      </c>
      <c r="N338" s="5" t="s">
        <v>14</v>
      </c>
      <c r="O338" s="32" t="s">
        <v>4001</v>
      </c>
      <c r="P338" s="33">
        <v>44911.4986356134</v>
      </c>
      <c r="Q338" s="28" t="s">
        <v>2801</v>
      </c>
      <c r="R338" s="31" t="s">
        <v>4014</v>
      </c>
      <c r="S338" s="28" t="s">
        <v>93</v>
      </c>
      <c r="T338" s="28" t="s">
        <v>17</v>
      </c>
      <c r="U338" s="5" t="s">
        <v>17</v>
      </c>
      <c r="V338" s="28" t="s">
        <v>2807</v>
      </c>
      <c r="W338" s="7" t="s">
        <v>17</v>
      </c>
      <c r="X338" s="7" t="s">
        <v>17</v>
      </c>
      <c r="Y338" s="5" t="s">
        <v>17</v>
      </c>
      <c r="Z338" s="5" t="s">
        <v>17</v>
      </c>
      <c r="AA338" s="7" t="s">
        <v>17</v>
      </c>
      <c r="AB338" s="7" t="s">
        <v>17</v>
      </c>
      <c r="AC338" s="7" t="s">
        <v>17</v>
      </c>
      <c r="AD338" s="7" t="s">
        <v>17</v>
      </c>
      <c r="AE338" s="7" t="s">
        <v>17</v>
      </c>
      <c r="AF338" s="6" t="s">
        <v>17</v>
      </c>
      <c r="AG338" s="6" t="s">
        <v>17</v>
      </c>
      <c r="AH338" s="6" t="s">
        <v>17</v>
      </c>
      <c r="AI338" s="6" t="s">
        <v>17</v>
      </c>
      <c r="AJ338" s="6" t="s">
        <v>17</v>
      </c>
    </row>
    <row r="339">
      <c r="A339" s="28" t="s">
        <v>2813</v>
      </c>
      <c r="B339" s="6" t="s">
        <v>2809</v>
      </c>
      <c r="C339" s="6" t="s">
        <v>2174</v>
      </c>
      <c r="D339" s="7" t="s">
        <v>2070</v>
      </c>
      <c r="E339" s="28" t="s">
        <v>2071</v>
      </c>
      <c r="F339" s="5" t="s">
        <v>2008</v>
      </c>
      <c r="G339" s="6" t="s">
        <v>1990</v>
      </c>
      <c r="H339" s="6" t="s">
        <v>2809</v>
      </c>
      <c r="I339" s="6" t="s">
        <v>4015</v>
      </c>
      <c r="J339" s="8" t="s">
        <v>2328</v>
      </c>
      <c r="K339" s="5" t="s">
        <v>2329</v>
      </c>
      <c r="L339" s="7" t="s">
        <v>2330</v>
      </c>
      <c r="M339" s="9" t="s">
        <v>4016</v>
      </c>
      <c r="N339" s="5" t="s">
        <v>14</v>
      </c>
      <c r="O339" s="32" t="s">
        <v>4001</v>
      </c>
      <c r="P339" s="33">
        <v>44911.4986356134</v>
      </c>
      <c r="Q339" s="28" t="s">
        <v>2808</v>
      </c>
      <c r="R339" s="29" t="s">
        <v>4017</v>
      </c>
      <c r="S339" s="28" t="s">
        <v>93</v>
      </c>
      <c r="T339" s="28" t="s">
        <v>17</v>
      </c>
      <c r="U339" s="5" t="s">
        <v>17</v>
      </c>
      <c r="V339" s="28" t="s">
        <v>2814</v>
      </c>
      <c r="W339" s="7" t="s">
        <v>17</v>
      </c>
      <c r="X339" s="7" t="s">
        <v>17</v>
      </c>
      <c r="Y339" s="5" t="s">
        <v>17</v>
      </c>
      <c r="Z339" s="5" t="s">
        <v>17</v>
      </c>
      <c r="AA339" s="7" t="s">
        <v>17</v>
      </c>
      <c r="AB339" s="7" t="s">
        <v>17</v>
      </c>
      <c r="AC339" s="7" t="s">
        <v>17</v>
      </c>
      <c r="AD339" s="7" t="s">
        <v>17</v>
      </c>
      <c r="AE339" s="7" t="s">
        <v>17</v>
      </c>
      <c r="AF339" s="6" t="s">
        <v>17</v>
      </c>
      <c r="AG339" s="6" t="s">
        <v>17</v>
      </c>
      <c r="AH339" s="6" t="s">
        <v>17</v>
      </c>
      <c r="AI339" s="6" t="s">
        <v>17</v>
      </c>
      <c r="AJ339" s="6" t="s">
        <v>17</v>
      </c>
    </row>
    <row r="340">
      <c r="A340" s="28" t="s">
        <v>2820</v>
      </c>
      <c r="B340" s="6" t="s">
        <v>2816</v>
      </c>
      <c r="C340" s="6" t="s">
        <v>2174</v>
      </c>
      <c r="D340" s="7" t="s">
        <v>2070</v>
      </c>
      <c r="E340" s="28" t="s">
        <v>2071</v>
      </c>
      <c r="F340" s="5" t="s">
        <v>2008</v>
      </c>
      <c r="G340" s="6" t="s">
        <v>1990</v>
      </c>
      <c r="H340" s="6" t="s">
        <v>2816</v>
      </c>
      <c r="I340" s="6" t="s">
        <v>4018</v>
      </c>
      <c r="J340" s="8" t="s">
        <v>2328</v>
      </c>
      <c r="K340" s="5" t="s">
        <v>2329</v>
      </c>
      <c r="L340" s="7" t="s">
        <v>2330</v>
      </c>
      <c r="M340" s="9" t="s">
        <v>4019</v>
      </c>
      <c r="N340" s="5" t="s">
        <v>14</v>
      </c>
      <c r="O340" s="32" t="s">
        <v>4001</v>
      </c>
      <c r="P340" s="33">
        <v>44911.4986357639</v>
      </c>
      <c r="Q340" s="28" t="s">
        <v>2815</v>
      </c>
      <c r="R340" s="29" t="s">
        <v>4020</v>
      </c>
      <c r="S340" s="28" t="s">
        <v>93</v>
      </c>
      <c r="T340" s="28" t="s">
        <v>17</v>
      </c>
      <c r="U340" s="5" t="s">
        <v>17</v>
      </c>
      <c r="V340" s="28" t="s">
        <v>2821</v>
      </c>
      <c r="W340" s="7" t="s">
        <v>17</v>
      </c>
      <c r="X340" s="7" t="s">
        <v>17</v>
      </c>
      <c r="Y340" s="5" t="s">
        <v>17</v>
      </c>
      <c r="Z340" s="5" t="s">
        <v>17</v>
      </c>
      <c r="AA340" s="7" t="s">
        <v>17</v>
      </c>
      <c r="AB340" s="7" t="s">
        <v>17</v>
      </c>
      <c r="AC340" s="7" t="s">
        <v>17</v>
      </c>
      <c r="AD340" s="7" t="s">
        <v>17</v>
      </c>
      <c r="AE340" s="7" t="s">
        <v>17</v>
      </c>
      <c r="AF340" s="6" t="s">
        <v>17</v>
      </c>
      <c r="AG340" s="6" t="s">
        <v>17</v>
      </c>
      <c r="AH340" s="6" t="s">
        <v>17</v>
      </c>
      <c r="AI340" s="6" t="s">
        <v>17</v>
      </c>
      <c r="AJ340" s="6" t="s">
        <v>17</v>
      </c>
    </row>
    <row r="341">
      <c r="A341" s="28" t="s">
        <v>2827</v>
      </c>
      <c r="B341" s="6" t="s">
        <v>2823</v>
      </c>
      <c r="C341" s="6" t="s">
        <v>2174</v>
      </c>
      <c r="D341" s="7" t="s">
        <v>2070</v>
      </c>
      <c r="E341" s="28" t="s">
        <v>2071</v>
      </c>
      <c r="F341" s="5" t="s">
        <v>2008</v>
      </c>
      <c r="G341" s="6" t="s">
        <v>1990</v>
      </c>
      <c r="H341" s="6" t="s">
        <v>2823</v>
      </c>
      <c r="I341" s="6" t="s">
        <v>4021</v>
      </c>
      <c r="J341" s="8" t="s">
        <v>2328</v>
      </c>
      <c r="K341" s="5" t="s">
        <v>2329</v>
      </c>
      <c r="L341" s="7" t="s">
        <v>2330</v>
      </c>
      <c r="M341" s="9" t="s">
        <v>4022</v>
      </c>
      <c r="N341" s="5" t="s">
        <v>14</v>
      </c>
      <c r="O341" s="32" t="s">
        <v>4001</v>
      </c>
      <c r="P341" s="33">
        <v>44911.4986359606</v>
      </c>
      <c r="Q341" s="28" t="s">
        <v>2822</v>
      </c>
      <c r="R341" s="29" t="s">
        <v>4023</v>
      </c>
      <c r="S341" s="28" t="s">
        <v>93</v>
      </c>
      <c r="T341" s="28" t="s">
        <v>17</v>
      </c>
      <c r="U341" s="5" t="s">
        <v>17</v>
      </c>
      <c r="V341" s="28" t="s">
        <v>2828</v>
      </c>
      <c r="W341" s="7" t="s">
        <v>17</v>
      </c>
      <c r="X341" s="7" t="s">
        <v>17</v>
      </c>
      <c r="Y341" s="5" t="s">
        <v>17</v>
      </c>
      <c r="Z341" s="5" t="s">
        <v>17</v>
      </c>
      <c r="AA341" s="7" t="s">
        <v>17</v>
      </c>
      <c r="AB341" s="7" t="s">
        <v>17</v>
      </c>
      <c r="AC341" s="7" t="s">
        <v>17</v>
      </c>
      <c r="AD341" s="7" t="s">
        <v>17</v>
      </c>
      <c r="AE341" s="7" t="s">
        <v>17</v>
      </c>
      <c r="AF341" s="6" t="s">
        <v>17</v>
      </c>
      <c r="AG341" s="6" t="s">
        <v>17</v>
      </c>
      <c r="AH341" s="6" t="s">
        <v>17</v>
      </c>
      <c r="AI341" s="6" t="s">
        <v>17</v>
      </c>
      <c r="AJ341" s="6" t="s">
        <v>17</v>
      </c>
    </row>
    <row r="342">
      <c r="A342" s="28" t="s">
        <v>2841</v>
      </c>
      <c r="B342" s="6" t="s">
        <v>2838</v>
      </c>
      <c r="C342" s="6" t="s">
        <v>2174</v>
      </c>
      <c r="D342" s="7" t="s">
        <v>2070</v>
      </c>
      <c r="E342" s="28" t="s">
        <v>2071</v>
      </c>
      <c r="F342" s="5" t="s">
        <v>2006</v>
      </c>
      <c r="G342" s="6" t="s">
        <v>1990</v>
      </c>
      <c r="H342" s="6" t="s">
        <v>2838</v>
      </c>
      <c r="I342" s="6" t="s">
        <v>4024</v>
      </c>
      <c r="J342" s="8" t="s">
        <v>2337</v>
      </c>
      <c r="K342" s="5" t="s">
        <v>2338</v>
      </c>
      <c r="L342" s="7" t="s">
        <v>2339</v>
      </c>
      <c r="M342" s="9" t="s">
        <v>4025</v>
      </c>
      <c r="N342" s="5" t="s">
        <v>14</v>
      </c>
      <c r="O342" s="32" t="s">
        <v>4001</v>
      </c>
      <c r="P342" s="33">
        <v>44911.4986361458</v>
      </c>
      <c r="Q342" s="28" t="s">
        <v>2837</v>
      </c>
      <c r="R342" s="29" t="s">
        <v>4026</v>
      </c>
      <c r="S342" s="28" t="s">
        <v>93</v>
      </c>
      <c r="T342" s="28" t="s">
        <v>17</v>
      </c>
      <c r="U342" s="5" t="s">
        <v>17</v>
      </c>
      <c r="V342" s="28" t="s">
        <v>17</v>
      </c>
      <c r="W342" s="7" t="s">
        <v>17</v>
      </c>
      <c r="X342" s="7" t="s">
        <v>17</v>
      </c>
      <c r="Y342" s="5" t="s">
        <v>17</v>
      </c>
      <c r="Z342" s="5" t="s">
        <v>17</v>
      </c>
      <c r="AA342" s="7" t="s">
        <v>17</v>
      </c>
      <c r="AB342" s="7" t="s">
        <v>17</v>
      </c>
      <c r="AC342" s="7" t="s">
        <v>17</v>
      </c>
      <c r="AD342" s="7" t="s">
        <v>17</v>
      </c>
      <c r="AE342" s="7" t="s">
        <v>17</v>
      </c>
      <c r="AF342" s="6" t="s">
        <v>17</v>
      </c>
      <c r="AG342" s="6" t="s">
        <v>17</v>
      </c>
      <c r="AH342" s="6" t="s">
        <v>17</v>
      </c>
      <c r="AI342" s="6" t="s">
        <v>17</v>
      </c>
      <c r="AJ342" s="6" t="s">
        <v>17</v>
      </c>
    </row>
    <row r="343">
      <c r="A343" s="28" t="s">
        <v>2856</v>
      </c>
      <c r="B343" s="6" t="s">
        <v>2853</v>
      </c>
      <c r="C343" s="6" t="s">
        <v>2174</v>
      </c>
      <c r="D343" s="7" t="s">
        <v>2070</v>
      </c>
      <c r="E343" s="28" t="s">
        <v>2071</v>
      </c>
      <c r="F343" s="5" t="s">
        <v>2006</v>
      </c>
      <c r="G343" s="6" t="s">
        <v>1990</v>
      </c>
      <c r="H343" s="6" t="s">
        <v>2853</v>
      </c>
      <c r="I343" s="6" t="s">
        <v>4027</v>
      </c>
      <c r="J343" s="8" t="s">
        <v>2337</v>
      </c>
      <c r="K343" s="5" t="s">
        <v>2338</v>
      </c>
      <c r="L343" s="7" t="s">
        <v>2339</v>
      </c>
      <c r="M343" s="9" t="s">
        <v>4028</v>
      </c>
      <c r="N343" s="5" t="s">
        <v>14</v>
      </c>
      <c r="O343" s="32" t="s">
        <v>4001</v>
      </c>
      <c r="P343" s="33">
        <v>44911.498637419</v>
      </c>
      <c r="Q343" s="28" t="s">
        <v>2852</v>
      </c>
      <c r="R343" s="29" t="s">
        <v>4029</v>
      </c>
      <c r="S343" s="28" t="s">
        <v>93</v>
      </c>
      <c r="T343" s="28" t="s">
        <v>17</v>
      </c>
      <c r="U343" s="5" t="s">
        <v>17</v>
      </c>
      <c r="V343" s="28" t="s">
        <v>17</v>
      </c>
      <c r="W343" s="7" t="s">
        <v>17</v>
      </c>
      <c r="X343" s="7" t="s">
        <v>17</v>
      </c>
      <c r="Y343" s="5" t="s">
        <v>17</v>
      </c>
      <c r="Z343" s="5" t="s">
        <v>17</v>
      </c>
      <c r="AA343" s="7" t="s">
        <v>17</v>
      </c>
      <c r="AB343" s="7" t="s">
        <v>17</v>
      </c>
      <c r="AC343" s="7" t="s">
        <v>17</v>
      </c>
      <c r="AD343" s="7" t="s">
        <v>17</v>
      </c>
      <c r="AE343" s="7" t="s">
        <v>17</v>
      </c>
      <c r="AF343" s="6" t="s">
        <v>17</v>
      </c>
      <c r="AG343" s="6" t="s">
        <v>17</v>
      </c>
      <c r="AH343" s="6" t="s">
        <v>17</v>
      </c>
      <c r="AI343" s="6" t="s">
        <v>17</v>
      </c>
      <c r="AJ343" s="6" t="s">
        <v>17</v>
      </c>
    </row>
    <row r="344">
      <c r="A344" s="28" t="s">
        <v>2886</v>
      </c>
      <c r="B344" s="6" t="s">
        <v>2883</v>
      </c>
      <c r="C344" s="6" t="s">
        <v>2174</v>
      </c>
      <c r="D344" s="7" t="s">
        <v>2070</v>
      </c>
      <c r="E344" s="28" t="s">
        <v>2071</v>
      </c>
      <c r="F344" s="5" t="s">
        <v>2006</v>
      </c>
      <c r="G344" s="6" t="s">
        <v>1990</v>
      </c>
      <c r="H344" s="6" t="s">
        <v>2883</v>
      </c>
      <c r="I344" s="6" t="s">
        <v>4030</v>
      </c>
      <c r="J344" s="8" t="s">
        <v>2337</v>
      </c>
      <c r="K344" s="5" t="s">
        <v>2338</v>
      </c>
      <c r="L344" s="7" t="s">
        <v>2339</v>
      </c>
      <c r="M344" s="9" t="s">
        <v>4031</v>
      </c>
      <c r="N344" s="5" t="s">
        <v>14</v>
      </c>
      <c r="O344" s="32" t="s">
        <v>4001</v>
      </c>
      <c r="P344" s="33">
        <v>44911.498637581</v>
      </c>
      <c r="Q344" s="28" t="s">
        <v>2882</v>
      </c>
      <c r="R344" s="29" t="s">
        <v>4032</v>
      </c>
      <c r="S344" s="28" t="s">
        <v>93</v>
      </c>
      <c r="T344" s="28" t="s">
        <v>17</v>
      </c>
      <c r="U344" s="5" t="s">
        <v>17</v>
      </c>
      <c r="V344" s="28" t="s">
        <v>17</v>
      </c>
      <c r="W344" s="7" t="s">
        <v>17</v>
      </c>
      <c r="X344" s="7" t="s">
        <v>17</v>
      </c>
      <c r="Y344" s="5" t="s">
        <v>17</v>
      </c>
      <c r="Z344" s="5" t="s">
        <v>17</v>
      </c>
      <c r="AA344" s="7" t="s">
        <v>17</v>
      </c>
      <c r="AB344" s="7" t="s">
        <v>17</v>
      </c>
      <c r="AC344" s="7" t="s">
        <v>17</v>
      </c>
      <c r="AD344" s="7" t="s">
        <v>17</v>
      </c>
      <c r="AE344" s="7" t="s">
        <v>17</v>
      </c>
      <c r="AF344" s="6" t="s">
        <v>17</v>
      </c>
      <c r="AG344" s="6" t="s">
        <v>17</v>
      </c>
      <c r="AH344" s="6" t="s">
        <v>17</v>
      </c>
      <c r="AI344" s="6" t="s">
        <v>17</v>
      </c>
      <c r="AJ344" s="6" t="s">
        <v>17</v>
      </c>
    </row>
    <row r="345">
      <c r="A345" s="28" t="s">
        <v>2348</v>
      </c>
      <c r="B345" s="6" t="s">
        <v>4033</v>
      </c>
      <c r="C345" s="6" t="s">
        <v>2324</v>
      </c>
      <c r="D345" s="7" t="s">
        <v>2325</v>
      </c>
      <c r="E345" s="28" t="s">
        <v>2326</v>
      </c>
      <c r="F345" s="5" t="s">
        <v>2006</v>
      </c>
      <c r="G345" s="6" t="s">
        <v>1990</v>
      </c>
      <c r="H345" s="6" t="s">
        <v>2344</v>
      </c>
      <c r="I345" s="6" t="s">
        <v>4034</v>
      </c>
      <c r="J345" s="8" t="s">
        <v>2337</v>
      </c>
      <c r="K345" s="5" t="s">
        <v>2338</v>
      </c>
      <c r="L345" s="7" t="s">
        <v>2339</v>
      </c>
      <c r="M345" s="9" t="s">
        <v>4035</v>
      </c>
      <c r="N345" s="5" t="s">
        <v>14</v>
      </c>
      <c r="O345" s="32" t="s">
        <v>4036</v>
      </c>
      <c r="P345" s="33">
        <v>44911.743477581</v>
      </c>
      <c r="Q345" s="28" t="s">
        <v>2342</v>
      </c>
      <c r="R345" s="29" t="s">
        <v>17</v>
      </c>
      <c r="S345" s="28" t="s">
        <v>93</v>
      </c>
      <c r="T345" s="28" t="s">
        <v>17</v>
      </c>
      <c r="U345" s="5" t="s">
        <v>17</v>
      </c>
      <c r="V345" s="28" t="s">
        <v>17</v>
      </c>
      <c r="W345" s="7" t="s">
        <v>17</v>
      </c>
      <c r="X345" s="7" t="s">
        <v>17</v>
      </c>
      <c r="Y345" s="5" t="s">
        <v>17</v>
      </c>
      <c r="Z345" s="5" t="s">
        <v>17</v>
      </c>
      <c r="AA345" s="7" t="s">
        <v>17</v>
      </c>
      <c r="AB345" s="7" t="s">
        <v>17</v>
      </c>
      <c r="AC345" s="7" t="s">
        <v>17</v>
      </c>
      <c r="AD345" s="7" t="s">
        <v>17</v>
      </c>
      <c r="AE345" s="7" t="s">
        <v>17</v>
      </c>
      <c r="AF345" s="6" t="s">
        <v>17</v>
      </c>
      <c r="AG345" s="6" t="s">
        <v>17</v>
      </c>
      <c r="AH345" s="6" t="s">
        <v>17</v>
      </c>
      <c r="AI345" s="6" t="s">
        <v>17</v>
      </c>
      <c r="AJ345" s="6" t="s">
        <v>17</v>
      </c>
    </row>
    <row r="346">
      <c r="A346" s="28" t="s">
        <v>3674</v>
      </c>
      <c r="B346" s="6" t="s">
        <v>3668</v>
      </c>
      <c r="C346" s="6" t="s">
        <v>3658</v>
      </c>
      <c r="D346" s="7" t="s">
        <v>3659</v>
      </c>
      <c r="E346" s="28" t="s">
        <v>3660</v>
      </c>
      <c r="F346" s="5" t="s">
        <v>2008</v>
      </c>
      <c r="G346" s="6" t="s">
        <v>1990</v>
      </c>
      <c r="H346" s="6" t="s">
        <v>3669</v>
      </c>
      <c r="I346" s="6" t="s">
        <v>4037</v>
      </c>
      <c r="J346" s="8" t="s">
        <v>2328</v>
      </c>
      <c r="K346" s="5" t="s">
        <v>2329</v>
      </c>
      <c r="L346" s="7" t="s">
        <v>2330</v>
      </c>
      <c r="M346" s="9" t="s">
        <v>4038</v>
      </c>
      <c r="N346" s="5" t="s">
        <v>14</v>
      </c>
      <c r="O346" s="32" t="s">
        <v>4036</v>
      </c>
      <c r="P346" s="33">
        <v>44911.743477581</v>
      </c>
      <c r="Q346" s="28" t="s">
        <v>3667</v>
      </c>
      <c r="R346" s="29" t="s">
        <v>4039</v>
      </c>
      <c r="S346" s="28" t="s">
        <v>93</v>
      </c>
      <c r="T346" s="28" t="s">
        <v>17</v>
      </c>
      <c r="U346" s="5" t="s">
        <v>17</v>
      </c>
      <c r="V346" s="28" t="s">
        <v>3675</v>
      </c>
      <c r="W346" s="7" t="s">
        <v>17</v>
      </c>
      <c r="X346" s="7" t="s">
        <v>17</v>
      </c>
      <c r="Y346" s="5" t="s">
        <v>17</v>
      </c>
      <c r="Z346" s="5" t="s">
        <v>17</v>
      </c>
      <c r="AA346" s="7" t="s">
        <v>17</v>
      </c>
      <c r="AB346" s="7" t="s">
        <v>17</v>
      </c>
      <c r="AC346" s="7" t="s">
        <v>17</v>
      </c>
      <c r="AD346" s="7" t="s">
        <v>17</v>
      </c>
      <c r="AE346" s="7" t="s">
        <v>17</v>
      </c>
      <c r="AF346" s="6" t="s">
        <v>17</v>
      </c>
      <c r="AG346" s="6" t="s">
        <v>17</v>
      </c>
      <c r="AH346" s="6" t="s">
        <v>17</v>
      </c>
      <c r="AI346" s="6" t="s">
        <v>17</v>
      </c>
      <c r="AJ346" s="6" t="s">
        <v>17</v>
      </c>
    </row>
    <row r="347">
      <c r="A347" s="28" t="s">
        <v>3750</v>
      </c>
      <c r="B347" s="6" t="s">
        <v>3742</v>
      </c>
      <c r="C347" s="6" t="s">
        <v>4040</v>
      </c>
      <c r="D347" s="7" t="s">
        <v>3744</v>
      </c>
      <c r="E347" s="28" t="s">
        <v>3745</v>
      </c>
      <c r="F347" s="5" t="s">
        <v>5</v>
      </c>
      <c r="G347" s="6" t="s">
        <v>1990</v>
      </c>
      <c r="H347" s="6" t="s">
        <v>3746</v>
      </c>
      <c r="I347" s="6" t="s">
        <v>4041</v>
      </c>
      <c r="J347" s="8" t="s">
        <v>2308</v>
      </c>
      <c r="K347" s="5" t="s">
        <v>2309</v>
      </c>
      <c r="L347" s="7" t="s">
        <v>2310</v>
      </c>
      <c r="M347" s="9" t="s">
        <v>3254</v>
      </c>
      <c r="N347" s="5" t="s">
        <v>14</v>
      </c>
      <c r="O347" s="32" t="s">
        <v>4036</v>
      </c>
      <c r="P347" s="33">
        <v>44911.7434773958</v>
      </c>
      <c r="Q347" s="28" t="s">
        <v>3741</v>
      </c>
      <c r="R347" s="29" t="s">
        <v>17</v>
      </c>
      <c r="S347" s="28" t="s">
        <v>32</v>
      </c>
      <c r="T347" s="28" t="s">
        <v>304</v>
      </c>
      <c r="U347" s="5" t="s">
        <v>33</v>
      </c>
      <c r="V347" s="28" t="s">
        <v>2974</v>
      </c>
      <c r="W347" s="7" t="s">
        <v>3751</v>
      </c>
      <c r="X347" s="7" t="s">
        <v>309</v>
      </c>
      <c r="Y347" s="5" t="s">
        <v>18</v>
      </c>
      <c r="Z347" s="5" t="s">
        <v>17</v>
      </c>
      <c r="AA347" s="7" t="s">
        <v>3996</v>
      </c>
      <c r="AB347" s="7" t="s">
        <v>3996</v>
      </c>
      <c r="AC347" s="7" t="s">
        <v>3996</v>
      </c>
      <c r="AD347" s="7" t="s">
        <v>3997</v>
      </c>
      <c r="AE347" s="7" t="s">
        <v>4042</v>
      </c>
      <c r="AF347" s="6" t="s">
        <v>17</v>
      </c>
      <c r="AG347" s="6" t="s">
        <v>17</v>
      </c>
      <c r="AH347" s="6" t="s">
        <v>17</v>
      </c>
      <c r="AI347" s="6" t="s">
        <v>17</v>
      </c>
      <c r="AJ347" s="6" t="s">
        <v>17</v>
      </c>
    </row>
    <row r="348">
      <c r="A348" s="28" t="s">
        <v>3949</v>
      </c>
      <c r="B348" s="6" t="s">
        <v>3944</v>
      </c>
      <c r="C348" s="6" t="s">
        <v>2505</v>
      </c>
      <c r="D348" s="7" t="s">
        <v>2506</v>
      </c>
      <c r="E348" s="28" t="s">
        <v>2507</v>
      </c>
      <c r="F348" s="5" t="s">
        <v>2023</v>
      </c>
      <c r="G348" s="6" t="s">
        <v>1990</v>
      </c>
      <c r="H348" s="6" t="s">
        <v>3945</v>
      </c>
      <c r="I348" s="6" t="s">
        <v>4043</v>
      </c>
      <c r="J348" s="8" t="s">
        <v>3287</v>
      </c>
      <c r="K348" s="5" t="s">
        <v>3288</v>
      </c>
      <c r="L348" s="7" t="s">
        <v>3289</v>
      </c>
      <c r="M348" s="9" t="s">
        <v>4044</v>
      </c>
      <c r="N348" s="5" t="s">
        <v>2007</v>
      </c>
      <c r="O348" s="32" t="s">
        <v>4045</v>
      </c>
      <c r="P348" s="33">
        <v>44911.7434773958</v>
      </c>
      <c r="Q348" s="28" t="s">
        <v>3907</v>
      </c>
      <c r="R348" s="29" t="s">
        <v>17</v>
      </c>
      <c r="S348" s="28" t="s">
        <v>93</v>
      </c>
      <c r="T348" s="28" t="s">
        <v>17</v>
      </c>
      <c r="U348" s="5" t="s">
        <v>17</v>
      </c>
      <c r="V348" s="28" t="s">
        <v>17</v>
      </c>
      <c r="W348" s="7" t="s">
        <v>17</v>
      </c>
      <c r="X348" s="7" t="s">
        <v>17</v>
      </c>
      <c r="Y348" s="5" t="s">
        <v>17</v>
      </c>
      <c r="Z348" s="5" t="s">
        <v>17</v>
      </c>
      <c r="AA348" s="7" t="s">
        <v>17</v>
      </c>
      <c r="AB348" s="7" t="s">
        <v>17</v>
      </c>
      <c r="AC348" s="7" t="s">
        <v>17</v>
      </c>
      <c r="AD348" s="7" t="s">
        <v>17</v>
      </c>
      <c r="AE348" s="7" t="s">
        <v>17</v>
      </c>
      <c r="AF348" s="6" t="s">
        <v>17</v>
      </c>
      <c r="AG348" s="6" t="s">
        <v>17</v>
      </c>
      <c r="AH348" s="6" t="s">
        <v>17</v>
      </c>
      <c r="AI348" s="6" t="s">
        <v>17</v>
      </c>
      <c r="AJ348" s="6" t="s">
        <v>17</v>
      </c>
    </row>
    <row r="349">
      <c r="A349" s="28" t="s">
        <v>4046</v>
      </c>
      <c r="B349" s="6" t="s">
        <v>4047</v>
      </c>
      <c r="C349" s="6" t="s">
        <v>4048</v>
      </c>
      <c r="D349" s="7" t="s">
        <v>3911</v>
      </c>
      <c r="E349" s="28" t="s">
        <v>3912</v>
      </c>
      <c r="F349" s="5" t="s">
        <v>2021</v>
      </c>
      <c r="G349" s="6" t="s">
        <v>2003</v>
      </c>
      <c r="H349" s="6" t="s">
        <v>4047</v>
      </c>
      <c r="I349" s="6" t="s">
        <v>3839</v>
      </c>
      <c r="J349" s="8" t="s">
        <v>3868</v>
      </c>
      <c r="K349" s="5" t="s">
        <v>3869</v>
      </c>
      <c r="L349" s="7" t="s">
        <v>3870</v>
      </c>
      <c r="M349" s="9" t="s">
        <v>4049</v>
      </c>
      <c r="N349" s="5" t="s">
        <v>209</v>
      </c>
      <c r="O349" s="32" t="s">
        <v>4050</v>
      </c>
      <c r="P349" s="33">
        <v>44914.2496991551</v>
      </c>
      <c r="Q349" s="28" t="s">
        <v>17</v>
      </c>
      <c r="R349" s="29" t="s">
        <v>17</v>
      </c>
      <c r="S349" s="28" t="s">
        <v>17</v>
      </c>
      <c r="T349" s="28" t="s">
        <v>17</v>
      </c>
      <c r="U349" s="5" t="s">
        <v>17</v>
      </c>
      <c r="V349" s="28" t="s">
        <v>17</v>
      </c>
      <c r="W349" s="7" t="s">
        <v>17</v>
      </c>
      <c r="X349" s="7" t="s">
        <v>17</v>
      </c>
      <c r="Y349" s="5" t="s">
        <v>17</v>
      </c>
      <c r="Z349" s="5" t="s">
        <v>17</v>
      </c>
      <c r="AA349" s="7" t="s">
        <v>17</v>
      </c>
      <c r="AB349" s="7" t="s">
        <v>17</v>
      </c>
      <c r="AC349" s="7" t="s">
        <v>17</v>
      </c>
      <c r="AD349" s="7" t="s">
        <v>17</v>
      </c>
      <c r="AE349" s="7" t="s">
        <v>17</v>
      </c>
      <c r="AF349" s="6" t="s">
        <v>17</v>
      </c>
      <c r="AG349" s="6" t="s">
        <v>17</v>
      </c>
      <c r="AH349" s="6" t="s">
        <v>17</v>
      </c>
      <c r="AI349" s="6" t="s">
        <v>17</v>
      </c>
      <c r="AJ349" s="6" t="s">
        <v>17</v>
      </c>
    </row>
    <row r="350">
      <c r="A350" s="28" t="s">
        <v>4051</v>
      </c>
      <c r="B350" s="6" t="s">
        <v>4052</v>
      </c>
      <c r="C350" s="6" t="s">
        <v>4053</v>
      </c>
      <c r="D350" s="7" t="s">
        <v>3635</v>
      </c>
      <c r="E350" s="28" t="s">
        <v>3636</v>
      </c>
      <c r="F350" s="5" t="s">
        <v>2023</v>
      </c>
      <c r="G350" s="6" t="s">
        <v>2000</v>
      </c>
      <c r="H350" s="6" t="s">
        <v>4054</v>
      </c>
      <c r="I350" s="6" t="s">
        <v>4055</v>
      </c>
      <c r="J350" s="8" t="s">
        <v>3277</v>
      </c>
      <c r="K350" s="5" t="s">
        <v>3278</v>
      </c>
      <c r="L350" s="7" t="s">
        <v>3279</v>
      </c>
      <c r="M350" s="9" t="s">
        <v>2946</v>
      </c>
      <c r="N350" s="5" t="s">
        <v>208</v>
      </c>
      <c r="O350" s="32" t="s">
        <v>4056</v>
      </c>
      <c r="P350" s="33">
        <v>44914.5919985764</v>
      </c>
      <c r="Q350" s="28" t="s">
        <v>17</v>
      </c>
      <c r="R350" s="29" t="s">
        <v>4057</v>
      </c>
      <c r="S350" s="28" t="s">
        <v>1949</v>
      </c>
      <c r="T350" s="28" t="s">
        <v>17</v>
      </c>
      <c r="U350" s="5" t="s">
        <v>17</v>
      </c>
      <c r="V350" s="28" t="s">
        <v>17</v>
      </c>
      <c r="W350" s="7" t="s">
        <v>17</v>
      </c>
      <c r="X350" s="7" t="s">
        <v>17</v>
      </c>
      <c r="Y350" s="5" t="s">
        <v>17</v>
      </c>
      <c r="Z350" s="5" t="s">
        <v>17</v>
      </c>
      <c r="AA350" s="7" t="s">
        <v>17</v>
      </c>
      <c r="AB350" s="7" t="s">
        <v>17</v>
      </c>
      <c r="AC350" s="7" t="s">
        <v>17</v>
      </c>
      <c r="AD350" s="7" t="s">
        <v>17</v>
      </c>
      <c r="AE350" s="7" t="s">
        <v>17</v>
      </c>
      <c r="AF350" s="6" t="s">
        <v>17</v>
      </c>
      <c r="AG350" s="6" t="s">
        <v>17</v>
      </c>
      <c r="AH350" s="6" t="s">
        <v>17</v>
      </c>
      <c r="AI350" s="6" t="s">
        <v>17</v>
      </c>
      <c r="AJ350" s="6" t="s">
        <v>17</v>
      </c>
    </row>
    <row r="351">
      <c r="A351" s="28" t="s">
        <v>3727</v>
      </c>
      <c r="B351" s="6" t="s">
        <v>3719</v>
      </c>
      <c r="C351" s="6" t="s">
        <v>3720</v>
      </c>
      <c r="D351" s="7" t="s">
        <v>3527</v>
      </c>
      <c r="E351" s="28" t="s">
        <v>3528</v>
      </c>
      <c r="F351" s="5" t="s">
        <v>1986</v>
      </c>
      <c r="G351" s="6" t="s">
        <v>2003</v>
      </c>
      <c r="H351" s="6" t="s">
        <v>3719</v>
      </c>
      <c r="I351" s="6" t="s">
        <v>4058</v>
      </c>
      <c r="J351" s="8" t="s">
        <v>3722</v>
      </c>
      <c r="K351" s="5" t="s">
        <v>3723</v>
      </c>
      <c r="L351" s="7" t="s">
        <v>3724</v>
      </c>
      <c r="M351" s="9" t="s">
        <v>4059</v>
      </c>
      <c r="N351" s="5" t="s">
        <v>209</v>
      </c>
      <c r="O351" s="32" t="s">
        <v>4060</v>
      </c>
      <c r="P351" s="33">
        <v>44914.6948795949</v>
      </c>
      <c r="Q351" s="28" t="s">
        <v>3718</v>
      </c>
      <c r="R351" s="29" t="s">
        <v>17</v>
      </c>
      <c r="S351" s="28" t="s">
        <v>17</v>
      </c>
      <c r="T351" s="28" t="s">
        <v>17</v>
      </c>
      <c r="U351" s="5" t="s">
        <v>17</v>
      </c>
      <c r="V351" s="28" t="s">
        <v>17</v>
      </c>
      <c r="W351" s="7" t="s">
        <v>17</v>
      </c>
      <c r="X351" s="7" t="s">
        <v>17</v>
      </c>
      <c r="Y351" s="5" t="s">
        <v>17</v>
      </c>
      <c r="Z351" s="5" t="s">
        <v>17</v>
      </c>
      <c r="AA351" s="7" t="s">
        <v>17</v>
      </c>
      <c r="AB351" s="7" t="s">
        <v>17</v>
      </c>
      <c r="AC351" s="7" t="s">
        <v>17</v>
      </c>
      <c r="AD351" s="7" t="s">
        <v>17</v>
      </c>
      <c r="AE351" s="7" t="s">
        <v>17</v>
      </c>
      <c r="AF351" s="6" t="s">
        <v>17</v>
      </c>
      <c r="AG351" s="6" t="s">
        <v>17</v>
      </c>
      <c r="AH351" s="6" t="s">
        <v>17</v>
      </c>
      <c r="AI351" s="6" t="s">
        <v>17</v>
      </c>
      <c r="AJ351" s="6" t="s">
        <v>17</v>
      </c>
    </row>
    <row r="352">
      <c r="A352" s="28" t="s">
        <v>4057</v>
      </c>
      <c r="B352" s="6" t="s">
        <v>4052</v>
      </c>
      <c r="C352" s="6" t="s">
        <v>4053</v>
      </c>
      <c r="D352" s="7" t="s">
        <v>3635</v>
      </c>
      <c r="E352" s="28" t="s">
        <v>3636</v>
      </c>
      <c r="F352" s="5" t="s">
        <v>2023</v>
      </c>
      <c r="G352" s="6" t="s">
        <v>2000</v>
      </c>
      <c r="H352" s="6" t="s">
        <v>4054</v>
      </c>
      <c r="I352" s="6" t="s">
        <v>4061</v>
      </c>
      <c r="J352" s="8" t="s">
        <v>3277</v>
      </c>
      <c r="K352" s="5" t="s">
        <v>3278</v>
      </c>
      <c r="L352" s="7" t="s">
        <v>3279</v>
      </c>
      <c r="M352" s="9" t="s">
        <v>2932</v>
      </c>
      <c r="N352" s="5" t="s">
        <v>2007</v>
      </c>
      <c r="O352" s="32" t="s">
        <v>4062</v>
      </c>
      <c r="P352" s="33">
        <v>44914.6948801273</v>
      </c>
      <c r="Q352" s="28" t="s">
        <v>4051</v>
      </c>
      <c r="R352" s="29" t="s">
        <v>17</v>
      </c>
      <c r="S352" s="28" t="s">
        <v>1949</v>
      </c>
      <c r="T352" s="28" t="s">
        <v>17</v>
      </c>
      <c r="U352" s="5" t="s">
        <v>17</v>
      </c>
      <c r="V352" s="28" t="s">
        <v>17</v>
      </c>
      <c r="W352" s="7" t="s">
        <v>17</v>
      </c>
      <c r="X352" s="7" t="s">
        <v>17</v>
      </c>
      <c r="Y352" s="5" t="s">
        <v>17</v>
      </c>
      <c r="Z352" s="5" t="s">
        <v>17</v>
      </c>
      <c r="AA352" s="7" t="s">
        <v>17</v>
      </c>
      <c r="AB352" s="7" t="s">
        <v>17</v>
      </c>
      <c r="AC352" s="7" t="s">
        <v>17</v>
      </c>
      <c r="AD352" s="7" t="s">
        <v>17</v>
      </c>
      <c r="AE352" s="7" t="s">
        <v>17</v>
      </c>
      <c r="AF352" s="6" t="s">
        <v>17</v>
      </c>
      <c r="AG352" s="6" t="s">
        <v>17</v>
      </c>
      <c r="AH352" s="6" t="s">
        <v>17</v>
      </c>
      <c r="AI352" s="6" t="s">
        <v>17</v>
      </c>
      <c r="AJ352" s="6" t="s">
        <v>17</v>
      </c>
    </row>
    <row r="353">
      <c r="A353" s="28" t="s">
        <v>3740</v>
      </c>
      <c r="B353" s="6" t="s">
        <v>3733</v>
      </c>
      <c r="C353" s="6" t="s">
        <v>3720</v>
      </c>
      <c r="D353" s="7" t="s">
        <v>3527</v>
      </c>
      <c r="E353" s="28" t="s">
        <v>3528</v>
      </c>
      <c r="F353" s="5" t="s">
        <v>2024</v>
      </c>
      <c r="G353" s="6" t="s">
        <v>1990</v>
      </c>
      <c r="H353" s="6" t="s">
        <v>3734</v>
      </c>
      <c r="I353" s="6" t="s">
        <v>4063</v>
      </c>
      <c r="J353" s="8" t="s">
        <v>3736</v>
      </c>
      <c r="K353" s="5" t="s">
        <v>3737</v>
      </c>
      <c r="L353" s="7" t="s">
        <v>3738</v>
      </c>
      <c r="M353" s="9" t="s">
        <v>3065</v>
      </c>
      <c r="N353" s="5" t="s">
        <v>14</v>
      </c>
      <c r="O353" s="32" t="s">
        <v>4062</v>
      </c>
      <c r="P353" s="33">
        <v>44914.694878669</v>
      </c>
      <c r="Q353" s="28" t="s">
        <v>3732</v>
      </c>
      <c r="R353" s="29" t="s">
        <v>17</v>
      </c>
      <c r="S353" s="28" t="s">
        <v>17</v>
      </c>
      <c r="T353" s="28" t="s">
        <v>17</v>
      </c>
      <c r="U353" s="5" t="s">
        <v>17</v>
      </c>
      <c r="V353" s="28" t="s">
        <v>17</v>
      </c>
      <c r="W353" s="7" t="s">
        <v>17</v>
      </c>
      <c r="X353" s="7" t="s">
        <v>17</v>
      </c>
      <c r="Y353" s="5" t="s">
        <v>17</v>
      </c>
      <c r="Z353" s="5" t="s">
        <v>17</v>
      </c>
      <c r="AA353" s="7" t="s">
        <v>17</v>
      </c>
      <c r="AB353" s="7" t="s">
        <v>17</v>
      </c>
      <c r="AC353" s="7" t="s">
        <v>17</v>
      </c>
      <c r="AD353" s="7" t="s">
        <v>17</v>
      </c>
      <c r="AE353" s="7" t="s">
        <v>17</v>
      </c>
      <c r="AF353" s="6" t="s">
        <v>17</v>
      </c>
      <c r="AG353" s="6" t="s">
        <v>17</v>
      </c>
      <c r="AH353" s="6" t="s">
        <v>17</v>
      </c>
      <c r="AI353" s="6" t="s">
        <v>17</v>
      </c>
      <c r="AJ353" s="6" t="s">
        <v>17</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A12" r:id="rId24"/>
    <hyperlink ref="E12" r:id="rId25"/>
    <hyperlink ref="A13" r:id="rId26"/>
    <hyperlink ref="E13" r:id="rId27"/>
    <hyperlink ref="S13" r:id="rId28"/>
    <hyperlink ref="A14" r:id="rId29"/>
    <hyperlink ref="E14" r:id="rId30"/>
    <hyperlink ref="S14" r:id="rId31"/>
    <hyperlink ref="A15" r:id="rId32"/>
    <hyperlink ref="E15" r:id="rId33"/>
    <hyperlink ref="S15" r:id="rId34"/>
    <hyperlink ref="A16" r:id="rId35"/>
    <hyperlink ref="E16" r:id="rId36"/>
    <hyperlink ref="S16" r:id="rId37"/>
    <hyperlink ref="A17" r:id="rId38"/>
    <hyperlink ref="E17" r:id="rId39"/>
    <hyperlink ref="S17" r:id="rId40"/>
    <hyperlink ref="A18" r:id="rId41"/>
    <hyperlink ref="E18" r:id="rId42"/>
    <hyperlink ref="S18" r:id="rId43"/>
    <hyperlink ref="A19" r:id="rId44"/>
    <hyperlink ref="E19" r:id="rId45"/>
    <hyperlink ref="S19" r:id="rId46"/>
    <hyperlink ref="A20" r:id="rId47"/>
    <hyperlink ref="E20" r:id="rId48"/>
    <hyperlink ref="S20" r:id="rId49"/>
    <hyperlink ref="A21" r:id="rId50"/>
    <hyperlink ref="E21" r:id="rId51"/>
    <hyperlink ref="S21" r:id="rId52"/>
    <hyperlink ref="A22" r:id="rId53"/>
    <hyperlink ref="E22" r:id="rId54"/>
    <hyperlink ref="S22" r:id="rId55"/>
    <hyperlink ref="A23" r:id="rId56"/>
    <hyperlink ref="E23" r:id="rId57"/>
    <hyperlink ref="A24" r:id="rId58"/>
    <hyperlink ref="E24" r:id="rId59"/>
    <hyperlink ref="S24" r:id="rId60"/>
    <hyperlink ref="A25" r:id="rId61"/>
    <hyperlink ref="E25" r:id="rId62"/>
    <hyperlink ref="S25" r:id="rId63"/>
    <hyperlink ref="A26" r:id="rId64"/>
    <hyperlink ref="E26" r:id="rId65"/>
    <hyperlink ref="A27" r:id="rId66"/>
    <hyperlink ref="E27" r:id="rId67"/>
    <hyperlink ref="Q27" r:id="rId68"/>
    <hyperlink ref="A28" r:id="rId69"/>
    <hyperlink ref="E28" r:id="rId70"/>
    <hyperlink ref="S28" r:id="rId71"/>
    <hyperlink ref="V28" r:id="rId72"/>
    <hyperlink ref="A29" r:id="rId73"/>
    <hyperlink ref="E29" r:id="rId74"/>
    <hyperlink ref="S29" r:id="rId75"/>
    <hyperlink ref="V29" r:id="rId76"/>
    <hyperlink ref="A30" r:id="rId77"/>
    <hyperlink ref="E30" r:id="rId78"/>
    <hyperlink ref="S30" r:id="rId79"/>
    <hyperlink ref="V30" r:id="rId80"/>
    <hyperlink ref="A31" r:id="rId81"/>
    <hyperlink ref="E31" r:id="rId82"/>
    <hyperlink ref="S31" r:id="rId83"/>
    <hyperlink ref="V31" r:id="rId84"/>
    <hyperlink ref="A32" r:id="rId85"/>
    <hyperlink ref="E32" r:id="rId86"/>
    <hyperlink ref="S32" r:id="rId87"/>
    <hyperlink ref="A33" r:id="rId88"/>
    <hyperlink ref="E33" r:id="rId89"/>
    <hyperlink ref="R33" r:id="rId90"/>
    <hyperlink ref="S33" r:id="rId91"/>
    <hyperlink ref="A34" r:id="rId92"/>
    <hyperlink ref="E34" r:id="rId93"/>
    <hyperlink ref="R34" r:id="rId94"/>
    <hyperlink ref="S34" r:id="rId95"/>
    <hyperlink ref="A35" r:id="rId96"/>
    <hyperlink ref="E35" r:id="rId97"/>
    <hyperlink ref="S35" r:id="rId98"/>
    <hyperlink ref="T35" r:id="rId99"/>
    <hyperlink ref="V35" r:id="rId100"/>
    <hyperlink ref="A36" r:id="rId101"/>
    <hyperlink ref="E36" r:id="rId102"/>
    <hyperlink ref="S36" r:id="rId103"/>
    <hyperlink ref="T36" r:id="rId104"/>
    <hyperlink ref="V36" r:id="rId105"/>
    <hyperlink ref="A37" r:id="rId106"/>
    <hyperlink ref="E37" r:id="rId107"/>
    <hyperlink ref="S37" r:id="rId108"/>
    <hyperlink ref="A38" r:id="rId109"/>
    <hyperlink ref="E38" r:id="rId110"/>
    <hyperlink ref="S38" r:id="rId111"/>
    <hyperlink ref="V38" r:id="rId112"/>
    <hyperlink ref="A39" r:id="rId113"/>
    <hyperlink ref="E39" r:id="rId114"/>
    <hyperlink ref="S39" r:id="rId115"/>
    <hyperlink ref="V39" r:id="rId116"/>
    <hyperlink ref="A40" r:id="rId117"/>
    <hyperlink ref="E40" r:id="rId118"/>
    <hyperlink ref="S40" r:id="rId119"/>
    <hyperlink ref="A41" r:id="rId120"/>
    <hyperlink ref="E41" r:id="rId121"/>
    <hyperlink ref="S41" r:id="rId122"/>
    <hyperlink ref="V41" r:id="rId123"/>
    <hyperlink ref="A42" r:id="rId124"/>
    <hyperlink ref="E42" r:id="rId125"/>
    <hyperlink ref="S42" r:id="rId126"/>
    <hyperlink ref="A43" r:id="rId127"/>
    <hyperlink ref="E43" r:id="rId128"/>
    <hyperlink ref="S43" r:id="rId129"/>
    <hyperlink ref="V43" r:id="rId130"/>
    <hyperlink ref="A44" r:id="rId131"/>
    <hyperlink ref="E44" r:id="rId132"/>
    <hyperlink ref="S44" r:id="rId133"/>
    <hyperlink ref="V44" r:id="rId134"/>
    <hyperlink ref="A45" r:id="rId135"/>
    <hyperlink ref="E45" r:id="rId136"/>
    <hyperlink ref="S45" r:id="rId137"/>
    <hyperlink ref="A46" r:id="rId138"/>
    <hyperlink ref="E46" r:id="rId139"/>
    <hyperlink ref="S46" r:id="rId140"/>
    <hyperlink ref="V46" r:id="rId141"/>
    <hyperlink ref="A47" r:id="rId142"/>
    <hyperlink ref="E47" r:id="rId143"/>
    <hyperlink ref="S47" r:id="rId144"/>
    <hyperlink ref="V47" r:id="rId145"/>
    <hyperlink ref="A48" r:id="rId146"/>
    <hyperlink ref="E48" r:id="rId147"/>
    <hyperlink ref="S48" r:id="rId148"/>
    <hyperlink ref="V48" r:id="rId149"/>
    <hyperlink ref="A49" r:id="rId150"/>
    <hyperlink ref="E49" r:id="rId151"/>
    <hyperlink ref="S49" r:id="rId152"/>
    <hyperlink ref="V49" r:id="rId153"/>
    <hyperlink ref="A50" r:id="rId154"/>
    <hyperlink ref="E50" r:id="rId155"/>
    <hyperlink ref="S50" r:id="rId156"/>
    <hyperlink ref="V50" r:id="rId157"/>
    <hyperlink ref="A51" r:id="rId158"/>
    <hyperlink ref="E51" r:id="rId159"/>
    <hyperlink ref="S51" r:id="rId160"/>
    <hyperlink ref="V51" r:id="rId161"/>
    <hyperlink ref="A52" r:id="rId162"/>
    <hyperlink ref="E52" r:id="rId163"/>
    <hyperlink ref="S52" r:id="rId164"/>
    <hyperlink ref="A53" r:id="rId165"/>
    <hyperlink ref="E53" r:id="rId166"/>
    <hyperlink ref="S53" r:id="rId167"/>
    <hyperlink ref="V53" r:id="rId168"/>
    <hyperlink ref="A54" r:id="rId169"/>
    <hyperlink ref="E54" r:id="rId170"/>
    <hyperlink ref="S54" r:id="rId171"/>
    <hyperlink ref="V54" r:id="rId172"/>
    <hyperlink ref="A55" r:id="rId173"/>
    <hyperlink ref="E55" r:id="rId174"/>
    <hyperlink ref="S55" r:id="rId175"/>
    <hyperlink ref="V55" r:id="rId176"/>
    <hyperlink ref="A56" r:id="rId177"/>
    <hyperlink ref="E56" r:id="rId178"/>
    <hyperlink ref="S56" r:id="rId179"/>
    <hyperlink ref="V56" r:id="rId180"/>
    <hyperlink ref="A57" r:id="rId181"/>
    <hyperlink ref="E57" r:id="rId182"/>
    <hyperlink ref="Q57" r:id="rId183"/>
    <hyperlink ref="S57" r:id="rId184"/>
    <hyperlink ref="T57" r:id="rId185"/>
    <hyperlink ref="V57" r:id="rId186"/>
    <hyperlink ref="A58" r:id="rId187"/>
    <hyperlink ref="E58" r:id="rId188"/>
    <hyperlink ref="Q58" r:id="rId189"/>
    <hyperlink ref="S58" r:id="rId190"/>
    <hyperlink ref="T58" r:id="rId191"/>
    <hyperlink ref="V58" r:id="rId192"/>
    <hyperlink ref="A59" r:id="rId193"/>
    <hyperlink ref="E59" r:id="rId194"/>
    <hyperlink ref="A60" r:id="rId195"/>
    <hyperlink ref="E60" r:id="rId196"/>
    <hyperlink ref="A61" r:id="rId197"/>
    <hyperlink ref="E61" r:id="rId198"/>
    <hyperlink ref="A62" r:id="rId199"/>
    <hyperlink ref="E62" r:id="rId200"/>
    <hyperlink ref="A63" r:id="rId201"/>
    <hyperlink ref="E63" r:id="rId202"/>
    <hyperlink ref="A64" r:id="rId203"/>
    <hyperlink ref="E64" r:id="rId204"/>
    <hyperlink ref="A65" r:id="rId205"/>
    <hyperlink ref="E65" r:id="rId206"/>
    <hyperlink ref="A66" r:id="rId207"/>
    <hyperlink ref="E66" r:id="rId208"/>
    <hyperlink ref="A67" r:id="rId209"/>
    <hyperlink ref="E67" r:id="rId210"/>
    <hyperlink ref="A68" r:id="rId211"/>
    <hyperlink ref="E68" r:id="rId212"/>
    <hyperlink ref="A69" r:id="rId213"/>
    <hyperlink ref="E69" r:id="rId214"/>
    <hyperlink ref="A70" r:id="rId215"/>
    <hyperlink ref="E70" r:id="rId216"/>
    <hyperlink ref="A71" r:id="rId217"/>
    <hyperlink ref="E71" r:id="rId218"/>
    <hyperlink ref="A72" r:id="rId219"/>
    <hyperlink ref="E72" r:id="rId220"/>
    <hyperlink ref="A73" r:id="rId221"/>
    <hyperlink ref="E73" r:id="rId222"/>
    <hyperlink ref="A74" r:id="rId223"/>
    <hyperlink ref="E74" r:id="rId224"/>
    <hyperlink ref="A75" r:id="rId225"/>
    <hyperlink ref="E75" r:id="rId226"/>
    <hyperlink ref="A76" r:id="rId227"/>
    <hyperlink ref="E76" r:id="rId228"/>
    <hyperlink ref="A77" r:id="rId229"/>
    <hyperlink ref="E77" r:id="rId230"/>
    <hyperlink ref="A78" r:id="rId231"/>
    <hyperlink ref="E78" r:id="rId232"/>
    <hyperlink ref="A79" r:id="rId233"/>
    <hyperlink ref="E79" r:id="rId234"/>
    <hyperlink ref="A80" r:id="rId235"/>
    <hyperlink ref="E80" r:id="rId236"/>
    <hyperlink ref="A81" r:id="rId237"/>
    <hyperlink ref="E81" r:id="rId238"/>
    <hyperlink ref="A82" r:id="rId239"/>
    <hyperlink ref="E82" r:id="rId240"/>
    <hyperlink ref="A83" r:id="rId241"/>
    <hyperlink ref="E83" r:id="rId242"/>
    <hyperlink ref="A84" r:id="rId243"/>
    <hyperlink ref="E84" r:id="rId244"/>
    <hyperlink ref="A85" r:id="rId245"/>
    <hyperlink ref="E85" r:id="rId246"/>
    <hyperlink ref="A86" r:id="rId247"/>
    <hyperlink ref="E86" r:id="rId248"/>
    <hyperlink ref="A87" r:id="rId249"/>
    <hyperlink ref="E87" r:id="rId250"/>
    <hyperlink ref="A88" r:id="rId251"/>
    <hyperlink ref="E88" r:id="rId252"/>
    <hyperlink ref="A89" r:id="rId253"/>
    <hyperlink ref="E89" r:id="rId254"/>
    <hyperlink ref="A90" r:id="rId255"/>
    <hyperlink ref="E90" r:id="rId256"/>
    <hyperlink ref="A91" r:id="rId257"/>
    <hyperlink ref="E91" r:id="rId258"/>
    <hyperlink ref="A92" r:id="rId259"/>
    <hyperlink ref="E92" r:id="rId260"/>
    <hyperlink ref="A93" r:id="rId261"/>
    <hyperlink ref="E93" r:id="rId262"/>
    <hyperlink ref="A94" r:id="rId263"/>
    <hyperlink ref="E94" r:id="rId264"/>
    <hyperlink ref="A95" r:id="rId265"/>
    <hyperlink ref="E95" r:id="rId266"/>
    <hyperlink ref="A96" r:id="rId267"/>
    <hyperlink ref="E96" r:id="rId268"/>
    <hyperlink ref="R96" r:id="rId269"/>
    <hyperlink ref="S96" r:id="rId270"/>
    <hyperlink ref="T96" r:id="rId271"/>
    <hyperlink ref="V96" r:id="rId272"/>
    <hyperlink ref="A97" r:id="rId273"/>
    <hyperlink ref="E97" r:id="rId274"/>
    <hyperlink ref="S97" r:id="rId275"/>
    <hyperlink ref="T97" r:id="rId276"/>
    <hyperlink ref="V97" r:id="rId277"/>
    <hyperlink ref="A98" r:id="rId278"/>
    <hyperlink ref="E98" r:id="rId279"/>
    <hyperlink ref="S98" r:id="rId280"/>
    <hyperlink ref="T98" r:id="rId281"/>
    <hyperlink ref="V98" r:id="rId282"/>
    <hyperlink ref="A99" r:id="rId283"/>
    <hyperlink ref="E99" r:id="rId284"/>
    <hyperlink ref="S99" r:id="rId285"/>
    <hyperlink ref="T99" r:id="rId286"/>
    <hyperlink ref="V99" r:id="rId287"/>
    <hyperlink ref="A100" r:id="rId288"/>
    <hyperlink ref="E100" r:id="rId289"/>
    <hyperlink ref="S100" r:id="rId290"/>
    <hyperlink ref="T100" r:id="rId291"/>
    <hyperlink ref="V100" r:id="rId292"/>
    <hyperlink ref="A101" r:id="rId293"/>
    <hyperlink ref="E101" r:id="rId294"/>
    <hyperlink ref="S101" r:id="rId295"/>
    <hyperlink ref="T101" r:id="rId296"/>
    <hyperlink ref="V101" r:id="rId297"/>
    <hyperlink ref="A102" r:id="rId298"/>
    <hyperlink ref="E102" r:id="rId299"/>
    <hyperlink ref="S102" r:id="rId300"/>
    <hyperlink ref="T102" r:id="rId301"/>
    <hyperlink ref="V102" r:id="rId302"/>
    <hyperlink ref="A103" r:id="rId303"/>
    <hyperlink ref="E103" r:id="rId304"/>
    <hyperlink ref="S103" r:id="rId305"/>
    <hyperlink ref="T103" r:id="rId306"/>
    <hyperlink ref="V103" r:id="rId307"/>
    <hyperlink ref="A104" r:id="rId308"/>
    <hyperlink ref="E104" r:id="rId309"/>
    <hyperlink ref="S104" r:id="rId310"/>
    <hyperlink ref="T104" r:id="rId311"/>
    <hyperlink ref="V104" r:id="rId312"/>
    <hyperlink ref="A105" r:id="rId313"/>
    <hyperlink ref="E105" r:id="rId314"/>
    <hyperlink ref="S105" r:id="rId315"/>
    <hyperlink ref="T105" r:id="rId316"/>
    <hyperlink ref="V105" r:id="rId317"/>
    <hyperlink ref="A106" r:id="rId318"/>
    <hyperlink ref="E106" r:id="rId319"/>
    <hyperlink ref="S106" r:id="rId320"/>
    <hyperlink ref="T106" r:id="rId321"/>
    <hyperlink ref="V106" r:id="rId322"/>
    <hyperlink ref="A107" r:id="rId323"/>
    <hyperlink ref="E107" r:id="rId324"/>
    <hyperlink ref="S107" r:id="rId325"/>
    <hyperlink ref="T107" r:id="rId326"/>
    <hyperlink ref="V107" r:id="rId327"/>
    <hyperlink ref="A108" r:id="rId328"/>
    <hyperlink ref="E108" r:id="rId329"/>
    <hyperlink ref="S108" r:id="rId330"/>
    <hyperlink ref="T108" r:id="rId331"/>
    <hyperlink ref="V108" r:id="rId332"/>
    <hyperlink ref="A109" r:id="rId333"/>
    <hyperlink ref="E109" r:id="rId334"/>
    <hyperlink ref="S109" r:id="rId335"/>
    <hyperlink ref="T109" r:id="rId336"/>
    <hyperlink ref="V109" r:id="rId337"/>
    <hyperlink ref="A110" r:id="rId338"/>
    <hyperlink ref="E110" r:id="rId339"/>
    <hyperlink ref="S110" r:id="rId340"/>
    <hyperlink ref="T110" r:id="rId341"/>
    <hyperlink ref="V110" r:id="rId342"/>
    <hyperlink ref="A111" r:id="rId343"/>
    <hyperlink ref="E111" r:id="rId344"/>
    <hyperlink ref="S111" r:id="rId345"/>
    <hyperlink ref="T111" r:id="rId346"/>
    <hyperlink ref="V111" r:id="rId347"/>
    <hyperlink ref="A112" r:id="rId348"/>
    <hyperlink ref="E112" r:id="rId349"/>
    <hyperlink ref="S112" r:id="rId350"/>
    <hyperlink ref="T112" r:id="rId351"/>
    <hyperlink ref="V112" r:id="rId352"/>
    <hyperlink ref="A113" r:id="rId353"/>
    <hyperlink ref="E113" r:id="rId354"/>
    <hyperlink ref="S113" r:id="rId355"/>
    <hyperlink ref="T113" r:id="rId356"/>
    <hyperlink ref="V113" r:id="rId357"/>
    <hyperlink ref="A114" r:id="rId358"/>
    <hyperlink ref="E114" r:id="rId359"/>
    <hyperlink ref="S114" r:id="rId360"/>
    <hyperlink ref="T114" r:id="rId361"/>
    <hyperlink ref="V114" r:id="rId362"/>
    <hyperlink ref="A115" r:id="rId363"/>
    <hyperlink ref="E115" r:id="rId364"/>
    <hyperlink ref="S115" r:id="rId365"/>
    <hyperlink ref="T115" r:id="rId366"/>
    <hyperlink ref="V115" r:id="rId367"/>
    <hyperlink ref="A116" r:id="rId368"/>
    <hyperlink ref="E116" r:id="rId369"/>
    <hyperlink ref="S116" r:id="rId370"/>
    <hyperlink ref="T116" r:id="rId371"/>
    <hyperlink ref="V116" r:id="rId372"/>
    <hyperlink ref="A117" r:id="rId373"/>
    <hyperlink ref="E117" r:id="rId374"/>
    <hyperlink ref="Q117" r:id="rId375"/>
    <hyperlink ref="S117" r:id="rId376"/>
    <hyperlink ref="V117" r:id="rId377"/>
    <hyperlink ref="A118" r:id="rId378"/>
    <hyperlink ref="E118" r:id="rId379"/>
    <hyperlink ref="Q118" r:id="rId380"/>
    <hyperlink ref="R118" r:id="rId381"/>
    <hyperlink ref="S118" r:id="rId382"/>
    <hyperlink ref="V118" r:id="rId383"/>
    <hyperlink ref="A119" r:id="rId384"/>
    <hyperlink ref="E119" r:id="rId385"/>
    <hyperlink ref="Q119" r:id="rId386"/>
    <hyperlink ref="R119" r:id="rId387"/>
    <hyperlink ref="S119" r:id="rId388"/>
    <hyperlink ref="V119" r:id="rId389"/>
    <hyperlink ref="A120" r:id="rId390"/>
    <hyperlink ref="E120" r:id="rId391"/>
    <hyperlink ref="Q120" r:id="rId392"/>
    <hyperlink ref="R120" r:id="rId393"/>
    <hyperlink ref="S120" r:id="rId394"/>
    <hyperlink ref="V120" r:id="rId395"/>
    <hyperlink ref="A121" r:id="rId396"/>
    <hyperlink ref="E121" r:id="rId397"/>
    <hyperlink ref="Q121" r:id="rId398"/>
    <hyperlink ref="R121" r:id="rId399"/>
    <hyperlink ref="S121" r:id="rId400"/>
    <hyperlink ref="V121" r:id="rId401"/>
    <hyperlink ref="A122" r:id="rId402"/>
    <hyperlink ref="E122" r:id="rId403"/>
    <hyperlink ref="Q122" r:id="rId404"/>
    <hyperlink ref="R122" r:id="rId405"/>
    <hyperlink ref="S122" r:id="rId406"/>
    <hyperlink ref="V122" r:id="rId407"/>
    <hyperlink ref="A123" r:id="rId408"/>
    <hyperlink ref="E123" r:id="rId409"/>
    <hyperlink ref="Q123" r:id="rId410"/>
    <hyperlink ref="R123" r:id="rId411"/>
    <hyperlink ref="S123" r:id="rId412"/>
    <hyperlink ref="V123" r:id="rId413"/>
    <hyperlink ref="A124" r:id="rId414"/>
    <hyperlink ref="E124" r:id="rId415"/>
    <hyperlink ref="Q124" r:id="rId416"/>
    <hyperlink ref="R124" r:id="rId417"/>
    <hyperlink ref="S124" r:id="rId418"/>
    <hyperlink ref="V124" r:id="rId419"/>
    <hyperlink ref="A125" r:id="rId420"/>
    <hyperlink ref="E125" r:id="rId421"/>
    <hyperlink ref="Q125" r:id="rId422"/>
    <hyperlink ref="R125" r:id="rId423"/>
    <hyperlink ref="S125" r:id="rId424"/>
    <hyperlink ref="V125" r:id="rId425"/>
    <hyperlink ref="A126" r:id="rId426"/>
    <hyperlink ref="E126" r:id="rId427"/>
    <hyperlink ref="Q126" r:id="rId428"/>
    <hyperlink ref="R126" r:id="rId429"/>
    <hyperlink ref="S126" r:id="rId430"/>
    <hyperlink ref="V126" r:id="rId431"/>
    <hyperlink ref="E127" r:id="rId432"/>
    <hyperlink ref="S127" r:id="rId433"/>
    <hyperlink ref="A128" r:id="rId434"/>
    <hyperlink ref="E128" r:id="rId435"/>
    <hyperlink ref="R128" r:id="rId436"/>
    <hyperlink ref="S128" r:id="rId437"/>
    <hyperlink ref="A129" r:id="rId438"/>
    <hyperlink ref="E129" r:id="rId439"/>
    <hyperlink ref="R129" r:id="rId440"/>
    <hyperlink ref="S129" r:id="rId441"/>
    <hyperlink ref="A130" r:id="rId442"/>
    <hyperlink ref="E130" r:id="rId443"/>
    <hyperlink ref="S130" r:id="rId444"/>
    <hyperlink ref="A131" r:id="rId445"/>
    <hyperlink ref="E131" r:id="rId446"/>
    <hyperlink ref="R131" r:id="rId447"/>
    <hyperlink ref="S131" r:id="rId448"/>
    <hyperlink ref="A132" r:id="rId449"/>
    <hyperlink ref="E132" r:id="rId450"/>
    <hyperlink ref="R132" r:id="rId451"/>
    <hyperlink ref="S132" r:id="rId452"/>
    <hyperlink ref="A133" r:id="rId453"/>
    <hyperlink ref="E133" r:id="rId454"/>
    <hyperlink ref="R133" r:id="rId455"/>
    <hyperlink ref="S133" r:id="rId456"/>
    <hyperlink ref="A134" r:id="rId457"/>
    <hyperlink ref="E134" r:id="rId458"/>
    <hyperlink ref="S134" r:id="rId459"/>
    <hyperlink ref="A135" r:id="rId460"/>
    <hyperlink ref="E135" r:id="rId461"/>
    <hyperlink ref="R135" r:id="rId462"/>
    <hyperlink ref="S135" r:id="rId463"/>
    <hyperlink ref="A136" r:id="rId464"/>
    <hyperlink ref="E136" r:id="rId465"/>
    <hyperlink ref="R136" r:id="rId466"/>
    <hyperlink ref="S136" r:id="rId467"/>
    <hyperlink ref="A137" r:id="rId468"/>
    <hyperlink ref="E137" r:id="rId469"/>
    <hyperlink ref="R137" r:id="rId470"/>
    <hyperlink ref="S137" r:id="rId471"/>
    <hyperlink ref="A138" r:id="rId472"/>
    <hyperlink ref="E138" r:id="rId473"/>
    <hyperlink ref="A139" r:id="rId474"/>
    <hyperlink ref="E139" r:id="rId475"/>
    <hyperlink ref="A140" r:id="rId476"/>
    <hyperlink ref="E140" r:id="rId477"/>
    <hyperlink ref="E141" r:id="rId478"/>
    <hyperlink ref="A142" r:id="rId479"/>
    <hyperlink ref="E142" r:id="rId480"/>
    <hyperlink ref="A143" r:id="rId481"/>
    <hyperlink ref="E143" r:id="rId482"/>
    <hyperlink ref="S143" r:id="rId483"/>
    <hyperlink ref="V143" r:id="rId484"/>
    <hyperlink ref="A144" r:id="rId485"/>
    <hyperlink ref="E144" r:id="rId486"/>
    <hyperlink ref="A145" r:id="rId487"/>
    <hyperlink ref="E145" r:id="rId488"/>
    <hyperlink ref="A146" r:id="rId489"/>
    <hyperlink ref="E146" r:id="rId490"/>
    <hyperlink ref="A147" r:id="rId491"/>
    <hyperlink ref="E147" r:id="rId492"/>
    <hyperlink ref="V147" r:id="rId493"/>
    <hyperlink ref="A148" r:id="rId494"/>
    <hyperlink ref="E148" r:id="rId495"/>
    <hyperlink ref="V148" r:id="rId496"/>
    <hyperlink ref="A149" r:id="rId497"/>
    <hyperlink ref="E149" r:id="rId498"/>
    <hyperlink ref="V149" r:id="rId499"/>
    <hyperlink ref="A150" r:id="rId500"/>
    <hyperlink ref="E150" r:id="rId501"/>
    <hyperlink ref="V150" r:id="rId502"/>
    <hyperlink ref="A151" r:id="rId503"/>
    <hyperlink ref="E151" r:id="rId504"/>
    <hyperlink ref="V151" r:id="rId505"/>
    <hyperlink ref="A152" r:id="rId506"/>
    <hyperlink ref="E152" r:id="rId507"/>
    <hyperlink ref="V152" r:id="rId508"/>
    <hyperlink ref="A153" r:id="rId509"/>
    <hyperlink ref="E153" r:id="rId510"/>
    <hyperlink ref="V153" r:id="rId511"/>
    <hyperlink ref="A154" r:id="rId512"/>
    <hyperlink ref="E154" r:id="rId513"/>
    <hyperlink ref="V154" r:id="rId514"/>
    <hyperlink ref="A155" r:id="rId515"/>
    <hyperlink ref="E155" r:id="rId516"/>
    <hyperlink ref="V155" r:id="rId517"/>
    <hyperlink ref="A156" r:id="rId518"/>
    <hyperlink ref="E156" r:id="rId519"/>
    <hyperlink ref="V156" r:id="rId520"/>
    <hyperlink ref="A157" r:id="rId521"/>
    <hyperlink ref="E157" r:id="rId522"/>
    <hyperlink ref="V157" r:id="rId523"/>
    <hyperlink ref="A158" r:id="rId524"/>
    <hyperlink ref="E158" r:id="rId525"/>
    <hyperlink ref="A159" r:id="rId526"/>
    <hyperlink ref="E159" r:id="rId527"/>
    <hyperlink ref="A160" r:id="rId528"/>
    <hyperlink ref="E160" r:id="rId529"/>
    <hyperlink ref="A161" r:id="rId530"/>
    <hyperlink ref="E161" r:id="rId531"/>
    <hyperlink ref="A162" r:id="rId532"/>
    <hyperlink ref="E162" r:id="rId533"/>
    <hyperlink ref="A163" r:id="rId534"/>
    <hyperlink ref="E163" r:id="rId535"/>
    <hyperlink ref="R163" r:id="rId536"/>
    <hyperlink ref="S163" r:id="rId537"/>
    <hyperlink ref="T163" r:id="rId538"/>
    <hyperlink ref="V163" r:id="rId539"/>
    <hyperlink ref="A164" r:id="rId540"/>
    <hyperlink ref="E164" r:id="rId541"/>
    <hyperlink ref="S164" r:id="rId542"/>
    <hyperlink ref="T164" r:id="rId543"/>
    <hyperlink ref="V164" r:id="rId544"/>
    <hyperlink ref="A165" r:id="rId545"/>
    <hyperlink ref="E165" r:id="rId546"/>
    <hyperlink ref="V165" r:id="rId547"/>
    <hyperlink ref="A166" r:id="rId548"/>
    <hyperlink ref="E166" r:id="rId549"/>
    <hyperlink ref="V166" r:id="rId550"/>
    <hyperlink ref="A167" r:id="rId551"/>
    <hyperlink ref="E167" r:id="rId552"/>
    <hyperlink ref="V167" r:id="rId553"/>
    <hyperlink ref="A168" r:id="rId554"/>
    <hyperlink ref="E168" r:id="rId555"/>
    <hyperlink ref="V168" r:id="rId556"/>
    <hyperlink ref="A169" r:id="rId557"/>
    <hyperlink ref="E169" r:id="rId558"/>
    <hyperlink ref="V169" r:id="rId559"/>
    <hyperlink ref="A170" r:id="rId560"/>
    <hyperlink ref="E170" r:id="rId561"/>
    <hyperlink ref="V170" r:id="rId562"/>
    <hyperlink ref="A171" r:id="rId563"/>
    <hyperlink ref="E171" r:id="rId564"/>
    <hyperlink ref="V171" r:id="rId565"/>
    <hyperlink ref="A172" r:id="rId566"/>
    <hyperlink ref="E172" r:id="rId567"/>
    <hyperlink ref="V172" r:id="rId568"/>
    <hyperlink ref="A173" r:id="rId569"/>
    <hyperlink ref="E173" r:id="rId570"/>
    <hyperlink ref="V173" r:id="rId571"/>
    <hyperlink ref="A174" r:id="rId572"/>
    <hyperlink ref="E174" r:id="rId573"/>
    <hyperlink ref="V174" r:id="rId574"/>
    <hyperlink ref="A175" r:id="rId575"/>
    <hyperlink ref="E175" r:id="rId576"/>
    <hyperlink ref="V175" r:id="rId577"/>
    <hyperlink ref="A176" r:id="rId578"/>
    <hyperlink ref="E176" r:id="rId579"/>
    <hyperlink ref="V176" r:id="rId580"/>
    <hyperlink ref="A177" r:id="rId581"/>
    <hyperlink ref="E177" r:id="rId582"/>
    <hyperlink ref="V177" r:id="rId583"/>
    <hyperlink ref="E178" r:id="rId584"/>
    <hyperlink ref="V178" r:id="rId585"/>
    <hyperlink ref="A179" r:id="rId586"/>
    <hyperlink ref="E179" r:id="rId587"/>
    <hyperlink ref="V179" r:id="rId588"/>
    <hyperlink ref="A180" r:id="rId589"/>
    <hyperlink ref="E180" r:id="rId590"/>
    <hyperlink ref="V180" r:id="rId591"/>
    <hyperlink ref="A181" r:id="rId592"/>
    <hyperlink ref="E181" r:id="rId593"/>
    <hyperlink ref="V181" r:id="rId594"/>
    <hyperlink ref="A182" r:id="rId595"/>
    <hyperlink ref="E182" r:id="rId596"/>
    <hyperlink ref="V182" r:id="rId597"/>
    <hyperlink ref="A183" r:id="rId598"/>
    <hyperlink ref="E183" r:id="rId599"/>
    <hyperlink ref="V183" r:id="rId600"/>
    <hyperlink ref="A184" r:id="rId601"/>
    <hyperlink ref="E184" r:id="rId602"/>
    <hyperlink ref="V184" r:id="rId603"/>
    <hyperlink ref="A185" r:id="rId604"/>
    <hyperlink ref="E185" r:id="rId605"/>
    <hyperlink ref="V185" r:id="rId606"/>
    <hyperlink ref="A186" r:id="rId607"/>
    <hyperlink ref="E186" r:id="rId608"/>
    <hyperlink ref="V186" r:id="rId609"/>
    <hyperlink ref="A187" r:id="rId610"/>
    <hyperlink ref="E187" r:id="rId611"/>
    <hyperlink ref="V187" r:id="rId612"/>
    <hyperlink ref="A188" r:id="rId613"/>
    <hyperlink ref="E188" r:id="rId614"/>
    <hyperlink ref="V188" r:id="rId615"/>
    <hyperlink ref="A189" r:id="rId616"/>
    <hyperlink ref="E189" r:id="rId617"/>
    <hyperlink ref="V189" r:id="rId618"/>
    <hyperlink ref="A190" r:id="rId619"/>
    <hyperlink ref="E190" r:id="rId620"/>
    <hyperlink ref="V190" r:id="rId621"/>
    <hyperlink ref="A191" r:id="rId622"/>
    <hyperlink ref="E191" r:id="rId623"/>
    <hyperlink ref="V191" r:id="rId624"/>
    <hyperlink ref="A192" r:id="rId625"/>
    <hyperlink ref="E192" r:id="rId626"/>
    <hyperlink ref="V192" r:id="rId627"/>
    <hyperlink ref="A193" r:id="rId628"/>
    <hyperlink ref="E193" r:id="rId629"/>
    <hyperlink ref="V193" r:id="rId630"/>
    <hyperlink ref="A194" r:id="rId631"/>
    <hyperlink ref="E194" r:id="rId632"/>
    <hyperlink ref="V194" r:id="rId633"/>
    <hyperlink ref="A195" r:id="rId634"/>
    <hyperlink ref="E195" r:id="rId635"/>
    <hyperlink ref="V195" r:id="rId636"/>
    <hyperlink ref="A196" r:id="rId637"/>
    <hyperlink ref="E196" r:id="rId638"/>
    <hyperlink ref="V196" r:id="rId639"/>
    <hyperlink ref="A197" r:id="rId640"/>
    <hyperlink ref="E197" r:id="rId641"/>
    <hyperlink ref="Q197" r:id="rId642"/>
    <hyperlink ref="S197" r:id="rId643"/>
    <hyperlink ref="T197" r:id="rId644"/>
    <hyperlink ref="V197" r:id="rId645"/>
    <hyperlink ref="A198" r:id="rId646"/>
    <hyperlink ref="E198" r:id="rId647"/>
    <hyperlink ref="Q198" r:id="rId648"/>
    <hyperlink ref="S198" r:id="rId649"/>
    <hyperlink ref="T198" r:id="rId650"/>
    <hyperlink ref="V198" r:id="rId651"/>
    <hyperlink ref="A199" r:id="rId652"/>
    <hyperlink ref="E199" r:id="rId653"/>
    <hyperlink ref="V199" r:id="rId654"/>
    <hyperlink ref="A200" r:id="rId655"/>
    <hyperlink ref="E200" r:id="rId656"/>
    <hyperlink ref="Q200" r:id="rId657"/>
    <hyperlink ref="R200" r:id="rId658"/>
    <hyperlink ref="S200" r:id="rId659"/>
    <hyperlink ref="T200" r:id="rId660"/>
    <hyperlink ref="V200" r:id="rId661"/>
    <hyperlink ref="A201" r:id="rId662"/>
    <hyperlink ref="E201" r:id="rId663"/>
    <hyperlink ref="S201" r:id="rId664"/>
    <hyperlink ref="T201" r:id="rId665"/>
    <hyperlink ref="V201" r:id="rId666"/>
    <hyperlink ref="A202" r:id="rId667"/>
    <hyperlink ref="E202" r:id="rId668"/>
    <hyperlink ref="S202" r:id="rId669"/>
    <hyperlink ref="T202" r:id="rId670"/>
    <hyperlink ref="V202" r:id="rId671"/>
    <hyperlink ref="A203" r:id="rId672"/>
    <hyperlink ref="E203" r:id="rId673"/>
    <hyperlink ref="A204" r:id="rId674"/>
    <hyperlink ref="E204" r:id="rId675"/>
    <hyperlink ref="S204" r:id="rId676"/>
    <hyperlink ref="T204" r:id="rId677"/>
    <hyperlink ref="V204" r:id="rId678"/>
    <hyperlink ref="A205" r:id="rId679"/>
    <hyperlink ref="E205" r:id="rId680"/>
    <hyperlink ref="Q205" r:id="rId681"/>
    <hyperlink ref="S205" r:id="rId682"/>
    <hyperlink ref="V205" r:id="rId683"/>
    <hyperlink ref="E206" r:id="rId684"/>
    <hyperlink ref="A207" r:id="rId685"/>
    <hyperlink ref="E207" r:id="rId686"/>
    <hyperlink ref="S207" r:id="rId687"/>
    <hyperlink ref="V207" r:id="rId688"/>
    <hyperlink ref="E208" r:id="rId689"/>
    <hyperlink ref="Q208" r:id="rId690"/>
    <hyperlink ref="S208" r:id="rId691"/>
    <hyperlink ref="T208" r:id="rId692"/>
    <hyperlink ref="V208" r:id="rId693"/>
    <hyperlink ref="E209" r:id="rId694"/>
    <hyperlink ref="Q209" r:id="rId695"/>
    <hyperlink ref="S209" r:id="rId696"/>
    <hyperlink ref="T209" r:id="rId697"/>
    <hyperlink ref="V209" r:id="rId698"/>
    <hyperlink ref="A210" r:id="rId699"/>
    <hyperlink ref="E210" r:id="rId700"/>
    <hyperlink ref="Q210" r:id="rId701"/>
    <hyperlink ref="S210" r:id="rId702"/>
    <hyperlink ref="T210" r:id="rId703"/>
    <hyperlink ref="V210" r:id="rId704"/>
    <hyperlink ref="A211" r:id="rId705"/>
    <hyperlink ref="E211" r:id="rId706"/>
    <hyperlink ref="R211" r:id="rId707"/>
    <hyperlink ref="S211" r:id="rId708"/>
    <hyperlink ref="V211" r:id="rId709"/>
    <hyperlink ref="A212" r:id="rId710"/>
    <hyperlink ref="E212" r:id="rId711"/>
    <hyperlink ref="Q212" r:id="rId712"/>
    <hyperlink ref="S212" r:id="rId713"/>
    <hyperlink ref="T212" r:id="rId714"/>
    <hyperlink ref="V212" r:id="rId715"/>
    <hyperlink ref="A213" r:id="rId716"/>
    <hyperlink ref="E213" r:id="rId717"/>
    <hyperlink ref="Q213" r:id="rId718"/>
    <hyperlink ref="S213" r:id="rId719"/>
    <hyperlink ref="A214" r:id="rId720"/>
    <hyperlink ref="E214" r:id="rId721"/>
    <hyperlink ref="R214" r:id="rId722"/>
    <hyperlink ref="S214" r:id="rId723"/>
    <hyperlink ref="A215" r:id="rId724"/>
    <hyperlink ref="E215" r:id="rId725"/>
    <hyperlink ref="A216" r:id="rId726"/>
    <hyperlink ref="E216" r:id="rId727"/>
    <hyperlink ref="S216" r:id="rId728"/>
    <hyperlink ref="T216" r:id="rId729"/>
    <hyperlink ref="V216" r:id="rId730"/>
    <hyperlink ref="A217" r:id="rId731"/>
    <hyperlink ref="E217" r:id="rId732"/>
    <hyperlink ref="S217" r:id="rId733"/>
    <hyperlink ref="T217" r:id="rId734"/>
    <hyperlink ref="V217" r:id="rId735"/>
    <hyperlink ref="A218" r:id="rId736"/>
    <hyperlink ref="E218" r:id="rId737"/>
    <hyperlink ref="S218" r:id="rId738"/>
    <hyperlink ref="T218" r:id="rId739"/>
    <hyperlink ref="V218" r:id="rId740"/>
    <hyperlink ref="A219" r:id="rId741"/>
    <hyperlink ref="E219" r:id="rId742"/>
    <hyperlink ref="S219" r:id="rId743"/>
    <hyperlink ref="T219" r:id="rId744"/>
    <hyperlink ref="V219" r:id="rId745"/>
    <hyperlink ref="A220" r:id="rId746"/>
    <hyperlink ref="E220" r:id="rId747"/>
    <hyperlink ref="S220" r:id="rId748"/>
    <hyperlink ref="T220" r:id="rId749"/>
    <hyperlink ref="V220" r:id="rId750"/>
    <hyperlink ref="A221" r:id="rId751"/>
    <hyperlink ref="E221" r:id="rId752"/>
    <hyperlink ref="S221" r:id="rId753"/>
    <hyperlink ref="T221" r:id="rId754"/>
    <hyperlink ref="V221" r:id="rId755"/>
    <hyperlink ref="A222" r:id="rId756"/>
    <hyperlink ref="E222" r:id="rId757"/>
    <hyperlink ref="S222" r:id="rId758"/>
    <hyperlink ref="T222" r:id="rId759"/>
    <hyperlink ref="V222" r:id="rId760"/>
    <hyperlink ref="A223" r:id="rId761"/>
    <hyperlink ref="E223" r:id="rId762"/>
    <hyperlink ref="S223" r:id="rId763"/>
    <hyperlink ref="T223" r:id="rId764"/>
    <hyperlink ref="V223" r:id="rId765"/>
    <hyperlink ref="A224" r:id="rId766"/>
    <hyperlink ref="E224" r:id="rId767"/>
    <hyperlink ref="S224" r:id="rId768"/>
    <hyperlink ref="T224" r:id="rId769"/>
    <hyperlink ref="V224" r:id="rId770"/>
    <hyperlink ref="A225" r:id="rId771"/>
    <hyperlink ref="E225" r:id="rId772"/>
    <hyperlink ref="S225" r:id="rId773"/>
    <hyperlink ref="V225" r:id="rId774"/>
    <hyperlink ref="E226" r:id="rId775"/>
    <hyperlink ref="S226" r:id="rId776"/>
    <hyperlink ref="V226" r:id="rId777"/>
    <hyperlink ref="A227" r:id="rId778"/>
    <hyperlink ref="E227" r:id="rId779"/>
    <hyperlink ref="S227" r:id="rId780"/>
    <hyperlink ref="V227" r:id="rId781"/>
    <hyperlink ref="A228" r:id="rId782"/>
    <hyperlink ref="E228" r:id="rId783"/>
    <hyperlink ref="S228" r:id="rId784"/>
    <hyperlink ref="V228" r:id="rId785"/>
    <hyperlink ref="A229" r:id="rId786"/>
    <hyperlink ref="E229" r:id="rId787"/>
    <hyperlink ref="S229" r:id="rId788"/>
    <hyperlink ref="V229" r:id="rId789"/>
    <hyperlink ref="A230" r:id="rId790"/>
    <hyperlink ref="E230" r:id="rId791"/>
    <hyperlink ref="S230" r:id="rId792"/>
    <hyperlink ref="V230" r:id="rId793"/>
    <hyperlink ref="A231" r:id="rId794"/>
    <hyperlink ref="E231" r:id="rId795"/>
    <hyperlink ref="S231" r:id="rId796"/>
    <hyperlink ref="V231" r:id="rId797"/>
    <hyperlink ref="A232" r:id="rId798"/>
    <hyperlink ref="E232" r:id="rId799"/>
    <hyperlink ref="S232" r:id="rId800"/>
    <hyperlink ref="V232" r:id="rId801"/>
    <hyperlink ref="A233" r:id="rId802"/>
    <hyperlink ref="E233" r:id="rId803"/>
    <hyperlink ref="R233" r:id="rId804"/>
    <hyperlink ref="S233" r:id="rId805"/>
    <hyperlink ref="A234" r:id="rId806"/>
    <hyperlink ref="E234" r:id="rId807"/>
    <hyperlink ref="S234" r:id="rId808"/>
    <hyperlink ref="A235" r:id="rId809"/>
    <hyperlink ref="E235" r:id="rId810"/>
    <hyperlink ref="S235" r:id="rId811"/>
    <hyperlink ref="A236" r:id="rId812"/>
    <hyperlink ref="E236" r:id="rId813"/>
    <hyperlink ref="S236" r:id="rId814"/>
    <hyperlink ref="V236" r:id="rId815"/>
    <hyperlink ref="A237" r:id="rId816"/>
    <hyperlink ref="E237" r:id="rId817"/>
    <hyperlink ref="S237" r:id="rId818"/>
    <hyperlink ref="V237" r:id="rId819"/>
    <hyperlink ref="A238" r:id="rId820"/>
    <hyperlink ref="E238" r:id="rId821"/>
    <hyperlink ref="S238" r:id="rId822"/>
    <hyperlink ref="V238" r:id="rId823"/>
    <hyperlink ref="A239" r:id="rId824"/>
    <hyperlink ref="E239" r:id="rId825"/>
    <hyperlink ref="S239" r:id="rId826"/>
    <hyperlink ref="V239" r:id="rId827"/>
    <hyperlink ref="A240" r:id="rId828"/>
    <hyperlink ref="E240" r:id="rId829"/>
    <hyperlink ref="S240" r:id="rId830"/>
    <hyperlink ref="V240" r:id="rId831"/>
    <hyperlink ref="A241" r:id="rId832"/>
    <hyperlink ref="E241" r:id="rId833"/>
    <hyperlink ref="S241" r:id="rId834"/>
    <hyperlink ref="V241" r:id="rId835"/>
    <hyperlink ref="A242" r:id="rId836"/>
    <hyperlink ref="E242" r:id="rId837"/>
    <hyperlink ref="S242" r:id="rId838"/>
    <hyperlink ref="V242" r:id="rId839"/>
    <hyperlink ref="A243" r:id="rId840"/>
    <hyperlink ref="E243" r:id="rId841"/>
    <hyperlink ref="S243" r:id="rId842"/>
    <hyperlink ref="V243" r:id="rId843"/>
    <hyperlink ref="A244" r:id="rId844"/>
    <hyperlink ref="E244" r:id="rId845"/>
    <hyperlink ref="S244" r:id="rId846"/>
    <hyperlink ref="V244" r:id="rId847"/>
    <hyperlink ref="A245" r:id="rId848"/>
    <hyperlink ref="E245" r:id="rId849"/>
    <hyperlink ref="S245" r:id="rId850"/>
    <hyperlink ref="V245" r:id="rId851"/>
    <hyperlink ref="A246" r:id="rId852"/>
    <hyperlink ref="E246" r:id="rId853"/>
    <hyperlink ref="S246" r:id="rId854"/>
    <hyperlink ref="V246" r:id="rId855"/>
    <hyperlink ref="A247" r:id="rId856"/>
    <hyperlink ref="E247" r:id="rId857"/>
    <hyperlink ref="S247" r:id="rId858"/>
    <hyperlink ref="V247" r:id="rId859"/>
    <hyperlink ref="A248" r:id="rId860"/>
    <hyperlink ref="E248" r:id="rId861"/>
    <hyperlink ref="S248" r:id="rId862"/>
    <hyperlink ref="V248" r:id="rId863"/>
    <hyperlink ref="A249" r:id="rId864"/>
    <hyperlink ref="E249" r:id="rId865"/>
    <hyperlink ref="S249" r:id="rId866"/>
    <hyperlink ref="V249" r:id="rId867"/>
    <hyperlink ref="A250" r:id="rId868"/>
    <hyperlink ref="E250" r:id="rId869"/>
    <hyperlink ref="S250" r:id="rId870"/>
    <hyperlink ref="V250" r:id="rId871"/>
    <hyperlink ref="A251" r:id="rId872"/>
    <hyperlink ref="E251" r:id="rId873"/>
    <hyperlink ref="S251" r:id="rId874"/>
    <hyperlink ref="V251" r:id="rId875"/>
    <hyperlink ref="A252" r:id="rId876"/>
    <hyperlink ref="E252" r:id="rId877"/>
    <hyperlink ref="R252" r:id="rId878"/>
    <hyperlink ref="S252" r:id="rId879"/>
    <hyperlink ref="V252" r:id="rId880"/>
    <hyperlink ref="A253" r:id="rId881"/>
    <hyperlink ref="E253" r:id="rId882"/>
    <hyperlink ref="S253" r:id="rId883"/>
    <hyperlink ref="A254" r:id="rId884"/>
    <hyperlink ref="E254" r:id="rId885"/>
    <hyperlink ref="S254" r:id="rId886"/>
    <hyperlink ref="T254" r:id="rId887"/>
    <hyperlink ref="V254" r:id="rId888"/>
    <hyperlink ref="A255" r:id="rId889"/>
    <hyperlink ref="E255" r:id="rId890"/>
    <hyperlink ref="A256" r:id="rId891"/>
    <hyperlink ref="E256" r:id="rId892"/>
    <hyperlink ref="S256" r:id="rId893"/>
    <hyperlink ref="A257" r:id="rId894"/>
    <hyperlink ref="E257" r:id="rId895"/>
    <hyperlink ref="S257" r:id="rId896"/>
    <hyperlink ref="A258" r:id="rId897"/>
    <hyperlink ref="E258" r:id="rId898"/>
    <hyperlink ref="A259" r:id="rId899"/>
    <hyperlink ref="E259" r:id="rId900"/>
    <hyperlink ref="S259" r:id="rId901"/>
    <hyperlink ref="A260" r:id="rId902"/>
    <hyperlink ref="E260" r:id="rId903"/>
    <hyperlink ref="S260" r:id="rId904"/>
    <hyperlink ref="A261" r:id="rId905"/>
    <hyperlink ref="E261" r:id="rId906"/>
    <hyperlink ref="S261" r:id="rId907"/>
    <hyperlink ref="A262" r:id="rId908"/>
    <hyperlink ref="E262" r:id="rId909"/>
    <hyperlink ref="S262" r:id="rId910"/>
    <hyperlink ref="A263" r:id="rId911"/>
    <hyperlink ref="E263" r:id="rId912"/>
    <hyperlink ref="S263" r:id="rId913"/>
    <hyperlink ref="A264" r:id="rId914"/>
    <hyperlink ref="E264" r:id="rId915"/>
    <hyperlink ref="S264" r:id="rId916"/>
    <hyperlink ref="T264" r:id="rId917"/>
    <hyperlink ref="V264" r:id="rId918"/>
    <hyperlink ref="A265" r:id="rId919"/>
    <hyperlink ref="E265" r:id="rId920"/>
    <hyperlink ref="S265" r:id="rId921"/>
    <hyperlink ref="T265" r:id="rId922"/>
    <hyperlink ref="V265" r:id="rId923"/>
    <hyperlink ref="A266" r:id="rId924"/>
    <hyperlink ref="E266" r:id="rId925"/>
    <hyperlink ref="S266" r:id="rId926"/>
    <hyperlink ref="T266" r:id="rId927"/>
    <hyperlink ref="V266" r:id="rId928"/>
    <hyperlink ref="A267" r:id="rId929"/>
    <hyperlink ref="E267" r:id="rId930"/>
    <hyperlink ref="A268" r:id="rId931"/>
    <hyperlink ref="E268" r:id="rId932"/>
    <hyperlink ref="S268" r:id="rId933"/>
    <hyperlink ref="V268" r:id="rId934"/>
    <hyperlink ref="A269" r:id="rId935"/>
    <hyperlink ref="E269" r:id="rId936"/>
    <hyperlink ref="S269" r:id="rId937"/>
    <hyperlink ref="T269" r:id="rId938"/>
    <hyperlink ref="V269" r:id="rId939"/>
    <hyperlink ref="A270" r:id="rId940"/>
    <hyperlink ref="E270" r:id="rId941"/>
    <hyperlink ref="R270" r:id="rId942"/>
    <hyperlink ref="S270" r:id="rId943"/>
    <hyperlink ref="A271" r:id="rId944"/>
    <hyperlink ref="E271" r:id="rId945"/>
    <hyperlink ref="R271" r:id="rId946"/>
    <hyperlink ref="A272" r:id="rId947"/>
    <hyperlink ref="E272" r:id="rId948"/>
    <hyperlink ref="Q272" r:id="rId949"/>
    <hyperlink ref="S272" r:id="rId950"/>
    <hyperlink ref="T272" r:id="rId951"/>
    <hyperlink ref="V272" r:id="rId952"/>
    <hyperlink ref="A273" r:id="rId953"/>
    <hyperlink ref="E273" r:id="rId954"/>
    <hyperlink ref="Q273" r:id="rId955"/>
    <hyperlink ref="S273" r:id="rId956"/>
    <hyperlink ref="T273" r:id="rId957"/>
    <hyperlink ref="A274" r:id="rId958"/>
    <hyperlink ref="E274" r:id="rId959"/>
    <hyperlink ref="A275" r:id="rId960"/>
    <hyperlink ref="E275" r:id="rId961"/>
    <hyperlink ref="S275" r:id="rId962"/>
    <hyperlink ref="T275" r:id="rId963"/>
    <hyperlink ref="V275" r:id="rId964"/>
    <hyperlink ref="A276" r:id="rId965"/>
    <hyperlink ref="E276" r:id="rId966"/>
    <hyperlink ref="Q276" r:id="rId967"/>
    <hyperlink ref="R276" r:id="rId968"/>
    <hyperlink ref="S276" r:id="rId969"/>
    <hyperlink ref="V276" r:id="rId970"/>
    <hyperlink ref="A277" r:id="rId971"/>
    <hyperlink ref="E277" r:id="rId972"/>
    <hyperlink ref="A278" r:id="rId973"/>
    <hyperlink ref="E278" r:id="rId974"/>
    <hyperlink ref="Q278" r:id="rId975"/>
    <hyperlink ref="S278" r:id="rId976"/>
    <hyperlink ref="T278" r:id="rId977"/>
    <hyperlink ref="V278" r:id="rId978"/>
    <hyperlink ref="A279" r:id="rId979"/>
    <hyperlink ref="E279" r:id="rId980"/>
    <hyperlink ref="Q279" r:id="rId981"/>
    <hyperlink ref="S279" r:id="rId982"/>
    <hyperlink ref="T279" r:id="rId983"/>
    <hyperlink ref="V279" r:id="rId984"/>
    <hyperlink ref="A280" r:id="rId985"/>
    <hyperlink ref="E280" r:id="rId986"/>
    <hyperlink ref="Q280" r:id="rId987"/>
    <hyperlink ref="S280" r:id="rId988"/>
    <hyperlink ref="T280" r:id="rId989"/>
    <hyperlink ref="V280" r:id="rId990"/>
    <hyperlink ref="A281" r:id="rId991"/>
    <hyperlink ref="E281" r:id="rId992"/>
    <hyperlink ref="S281" r:id="rId993"/>
    <hyperlink ref="A282" r:id="rId994"/>
    <hyperlink ref="E282" r:id="rId995"/>
    <hyperlink ref="Q282" r:id="rId996"/>
    <hyperlink ref="A283" r:id="rId997"/>
    <hyperlink ref="E283" r:id="rId998"/>
    <hyperlink ref="A284" r:id="rId999"/>
    <hyperlink ref="E284" r:id="rId1000"/>
    <hyperlink ref="R284" r:id="rId1001"/>
    <hyperlink ref="A285" r:id="rId1002"/>
    <hyperlink ref="E285" r:id="rId1003"/>
    <hyperlink ref="S285" r:id="rId1004"/>
    <hyperlink ref="T285" r:id="rId1005"/>
    <hyperlink ref="V285" r:id="rId1006"/>
    <hyperlink ref="A286" r:id="rId1007"/>
    <hyperlink ref="E286" r:id="rId1008"/>
    <hyperlink ref="R286" r:id="rId1009"/>
    <hyperlink ref="A287" r:id="rId1010"/>
    <hyperlink ref="E287" r:id="rId1011"/>
    <hyperlink ref="R287" r:id="rId1012"/>
    <hyperlink ref="S287" r:id="rId1013"/>
    <hyperlink ref="T287" r:id="rId1014"/>
    <hyperlink ref="V287" r:id="rId1015"/>
    <hyperlink ref="A288" r:id="rId1016"/>
    <hyperlink ref="E288" r:id="rId1017"/>
    <hyperlink ref="S288" r:id="rId1018"/>
    <hyperlink ref="A289" r:id="rId1019"/>
    <hyperlink ref="E289" r:id="rId1020"/>
    <hyperlink ref="S289" r:id="rId1021"/>
    <hyperlink ref="A290" r:id="rId1022"/>
    <hyperlink ref="E290" r:id="rId1023"/>
    <hyperlink ref="S290" r:id="rId1024"/>
    <hyperlink ref="A291" r:id="rId1025"/>
    <hyperlink ref="E291" r:id="rId1026"/>
    <hyperlink ref="S291" r:id="rId1027"/>
    <hyperlink ref="A292" r:id="rId1028"/>
    <hyperlink ref="E292" r:id="rId1029"/>
    <hyperlink ref="A293" r:id="rId1030"/>
    <hyperlink ref="E293" r:id="rId1031"/>
    <hyperlink ref="R293" r:id="rId1032"/>
    <hyperlink ref="S293" r:id="rId1033"/>
    <hyperlink ref="T293" r:id="rId1034"/>
    <hyperlink ref="V293" r:id="rId1035"/>
    <hyperlink ref="A294" r:id="rId1036"/>
    <hyperlink ref="E294" r:id="rId1037"/>
    <hyperlink ref="R294" r:id="rId1038"/>
    <hyperlink ref="S294" r:id="rId1039"/>
    <hyperlink ref="T294" r:id="rId1040"/>
    <hyperlink ref="V294" r:id="rId1041"/>
    <hyperlink ref="A295" r:id="rId1042"/>
    <hyperlink ref="E295" r:id="rId1043"/>
    <hyperlink ref="A296" r:id="rId1044"/>
    <hyperlink ref="E296" r:id="rId1045"/>
    <hyperlink ref="Q296" r:id="rId1046"/>
    <hyperlink ref="S296" r:id="rId1047"/>
    <hyperlink ref="T296" r:id="rId1048"/>
    <hyperlink ref="V296" r:id="rId1049"/>
    <hyperlink ref="A297" r:id="rId1050"/>
    <hyperlink ref="E297" r:id="rId1051"/>
    <hyperlink ref="Q297" r:id="rId1052"/>
    <hyperlink ref="S297" r:id="rId1053"/>
    <hyperlink ref="T297" r:id="rId1054"/>
    <hyperlink ref="V297" r:id="rId1055"/>
    <hyperlink ref="A298" r:id="rId1056"/>
    <hyperlink ref="E298" r:id="rId1057"/>
    <hyperlink ref="Q298" r:id="rId1058"/>
    <hyperlink ref="S298" r:id="rId1059"/>
    <hyperlink ref="T298" r:id="rId1060"/>
    <hyperlink ref="V298" r:id="rId1061"/>
    <hyperlink ref="A299" r:id="rId1062"/>
    <hyperlink ref="E299" r:id="rId1063"/>
    <hyperlink ref="A300" r:id="rId1064"/>
    <hyperlink ref="E300" r:id="rId1065"/>
    <hyperlink ref="A301" r:id="rId1066"/>
    <hyperlink ref="E301" r:id="rId1067"/>
    <hyperlink ref="A302" r:id="rId1068"/>
    <hyperlink ref="E302" r:id="rId1069"/>
    <hyperlink ref="R302" r:id="rId1070"/>
    <hyperlink ref="A303" r:id="rId1071"/>
    <hyperlink ref="E303" r:id="rId1072"/>
    <hyperlink ref="A304" r:id="rId1073"/>
    <hyperlink ref="E304" r:id="rId1074"/>
    <hyperlink ref="A305" r:id="rId1075"/>
    <hyperlink ref="E305" r:id="rId1076"/>
    <hyperlink ref="A306" r:id="rId1077"/>
    <hyperlink ref="E306" r:id="rId1078"/>
    <hyperlink ref="S306" r:id="rId1079"/>
    <hyperlink ref="A307" r:id="rId1080"/>
    <hyperlink ref="E307" r:id="rId1081"/>
    <hyperlink ref="S307" r:id="rId1082"/>
    <hyperlink ref="A308" r:id="rId1083"/>
    <hyperlink ref="E308" r:id="rId1084"/>
    <hyperlink ref="A309" r:id="rId1085"/>
    <hyperlink ref="E309" r:id="rId1086"/>
    <hyperlink ref="Q309" r:id="rId1087"/>
    <hyperlink ref="R309" r:id="rId1088"/>
    <hyperlink ref="S309" r:id="rId1089"/>
    <hyperlink ref="A310" r:id="rId1090"/>
    <hyperlink ref="E310" r:id="rId1091"/>
    <hyperlink ref="S310" r:id="rId1092"/>
    <hyperlink ref="A311" r:id="rId1093"/>
    <hyperlink ref="E311" r:id="rId1094"/>
    <hyperlink ref="A312" r:id="rId1095"/>
    <hyperlink ref="E312" r:id="rId1096"/>
    <hyperlink ref="A313" r:id="rId1097"/>
    <hyperlink ref="E313" r:id="rId1098"/>
    <hyperlink ref="A314" r:id="rId1099"/>
    <hyperlink ref="E314" r:id="rId1100"/>
    <hyperlink ref="R314" r:id="rId1101"/>
    <hyperlink ref="S314" r:id="rId1102"/>
    <hyperlink ref="A315" r:id="rId1103"/>
    <hyperlink ref="E315" r:id="rId1104"/>
    <hyperlink ref="A316" r:id="rId1105"/>
    <hyperlink ref="E316" r:id="rId1106"/>
    <hyperlink ref="Q316" r:id="rId1107"/>
    <hyperlink ref="S316" r:id="rId1108"/>
    <hyperlink ref="A317" r:id="rId1109"/>
    <hyperlink ref="E317" r:id="rId1110"/>
    <hyperlink ref="Q317" r:id="rId1111"/>
    <hyperlink ref="R317" r:id="rId1112"/>
    <hyperlink ref="S317" r:id="rId1113"/>
    <hyperlink ref="A318" r:id="rId1114"/>
    <hyperlink ref="E318" r:id="rId1115"/>
    <hyperlink ref="S318" r:id="rId1116"/>
    <hyperlink ref="A319" r:id="rId1117"/>
    <hyperlink ref="E319" r:id="rId1118"/>
    <hyperlink ref="Q319" r:id="rId1119"/>
    <hyperlink ref="S319" r:id="rId1120"/>
    <hyperlink ref="A320" r:id="rId1121"/>
    <hyperlink ref="E320" r:id="rId1122"/>
    <hyperlink ref="Q320" r:id="rId1123"/>
    <hyperlink ref="S320" r:id="rId1124"/>
    <hyperlink ref="A321" r:id="rId1125"/>
    <hyperlink ref="E321" r:id="rId1126"/>
    <hyperlink ref="Q321" r:id="rId1127"/>
    <hyperlink ref="A322" r:id="rId1128"/>
    <hyperlink ref="E322" r:id="rId1129"/>
    <hyperlink ref="Q322" r:id="rId1130"/>
    <hyperlink ref="R322" r:id="rId1131"/>
    <hyperlink ref="S322" r:id="rId1132"/>
    <hyperlink ref="A323" r:id="rId1133"/>
    <hyperlink ref="E323" r:id="rId1134"/>
    <hyperlink ref="Q323" r:id="rId1135"/>
    <hyperlink ref="S323" r:id="rId1136"/>
    <hyperlink ref="A324" r:id="rId1137"/>
    <hyperlink ref="E324" r:id="rId1138"/>
    <hyperlink ref="Q324" r:id="rId1139"/>
    <hyperlink ref="R324" r:id="rId1140"/>
    <hyperlink ref="S324" r:id="rId1141"/>
    <hyperlink ref="A325" r:id="rId1142"/>
    <hyperlink ref="E325" r:id="rId1143"/>
    <hyperlink ref="Q325" r:id="rId1144"/>
    <hyperlink ref="S325" r:id="rId1145"/>
    <hyperlink ref="A326" r:id="rId1146"/>
    <hyperlink ref="E326" r:id="rId1147"/>
    <hyperlink ref="Q326" r:id="rId1148"/>
    <hyperlink ref="S326" r:id="rId1149"/>
    <hyperlink ref="A327" r:id="rId1150"/>
    <hyperlink ref="E327" r:id="rId1151"/>
    <hyperlink ref="Q327" r:id="rId1152"/>
    <hyperlink ref="R327" r:id="rId1153"/>
    <hyperlink ref="S327" r:id="rId1154"/>
    <hyperlink ref="A328" r:id="rId1155"/>
    <hyperlink ref="E328" r:id="rId1156"/>
    <hyperlink ref="Q328" r:id="rId1157"/>
    <hyperlink ref="R328" r:id="rId1158"/>
    <hyperlink ref="S328" r:id="rId1159"/>
    <hyperlink ref="A329" r:id="rId1160"/>
    <hyperlink ref="E329" r:id="rId1161"/>
    <hyperlink ref="Q329" r:id="rId1162"/>
    <hyperlink ref="S329" r:id="rId1163"/>
    <hyperlink ref="A330" r:id="rId1164"/>
    <hyperlink ref="E330" r:id="rId1165"/>
    <hyperlink ref="Q330" r:id="rId1166"/>
    <hyperlink ref="S330" r:id="rId1167"/>
    <hyperlink ref="V330" r:id="rId1168"/>
    <hyperlink ref="A331" r:id="rId1169"/>
    <hyperlink ref="E331" r:id="rId1170"/>
    <hyperlink ref="Q331" r:id="rId1171"/>
    <hyperlink ref="S331" r:id="rId1172"/>
    <hyperlink ref="T331" r:id="rId1173"/>
    <hyperlink ref="V331" r:id="rId1174"/>
    <hyperlink ref="A332" r:id="rId1175"/>
    <hyperlink ref="E332" r:id="rId1176"/>
    <hyperlink ref="Q332" r:id="rId1177"/>
    <hyperlink ref="S332" r:id="rId1178"/>
    <hyperlink ref="T332" r:id="rId1179"/>
    <hyperlink ref="V332" r:id="rId1180"/>
    <hyperlink ref="A333" r:id="rId1181"/>
    <hyperlink ref="E333" r:id="rId1182"/>
    <hyperlink ref="Q333" r:id="rId1183"/>
    <hyperlink ref="S333" r:id="rId1184"/>
    <hyperlink ref="V333" r:id="rId1185"/>
    <hyperlink ref="A334" r:id="rId1186"/>
    <hyperlink ref="E334" r:id="rId1187"/>
    <hyperlink ref="Q334" r:id="rId1188"/>
    <hyperlink ref="S334" r:id="rId1189"/>
    <hyperlink ref="V334" r:id="rId1190"/>
    <hyperlink ref="A335" r:id="rId1191"/>
    <hyperlink ref="E335" r:id="rId1192"/>
    <hyperlink ref="Q335" r:id="rId1193"/>
    <hyperlink ref="S335" r:id="rId1194"/>
    <hyperlink ref="V335" r:id="rId1195"/>
    <hyperlink ref="A336" r:id="rId1196"/>
    <hyperlink ref="E336" r:id="rId1197"/>
    <hyperlink ref="Q336" r:id="rId1198"/>
    <hyperlink ref="R336" r:id="rId1199"/>
    <hyperlink ref="S336" r:id="rId1200"/>
    <hyperlink ref="V336" r:id="rId1201"/>
    <hyperlink ref="A337" r:id="rId1202"/>
    <hyperlink ref="E337" r:id="rId1203"/>
    <hyperlink ref="Q337" r:id="rId1204"/>
    <hyperlink ref="R337" r:id="rId1205"/>
    <hyperlink ref="S337" r:id="rId1206"/>
    <hyperlink ref="V337" r:id="rId1207"/>
    <hyperlink ref="A338" r:id="rId1208"/>
    <hyperlink ref="E338" r:id="rId1209"/>
    <hyperlink ref="Q338" r:id="rId1210"/>
    <hyperlink ref="S338" r:id="rId1211"/>
    <hyperlink ref="V338" r:id="rId1212"/>
    <hyperlink ref="A339" r:id="rId1213"/>
    <hyperlink ref="E339" r:id="rId1214"/>
    <hyperlink ref="Q339" r:id="rId1215"/>
    <hyperlink ref="R339" r:id="rId1216"/>
    <hyperlink ref="S339" r:id="rId1217"/>
    <hyperlink ref="V339" r:id="rId1218"/>
    <hyperlink ref="A340" r:id="rId1219"/>
    <hyperlink ref="E340" r:id="rId1220"/>
    <hyperlink ref="Q340" r:id="rId1221"/>
    <hyperlink ref="R340" r:id="rId1222"/>
    <hyperlink ref="S340" r:id="rId1223"/>
    <hyperlink ref="V340" r:id="rId1224"/>
    <hyperlink ref="A341" r:id="rId1225"/>
    <hyperlink ref="E341" r:id="rId1226"/>
    <hyperlink ref="Q341" r:id="rId1227"/>
    <hyperlink ref="R341" r:id="rId1228"/>
    <hyperlink ref="S341" r:id="rId1229"/>
    <hyperlink ref="V341" r:id="rId1230"/>
    <hyperlink ref="A342" r:id="rId1231"/>
    <hyperlink ref="E342" r:id="rId1232"/>
    <hyperlink ref="Q342" r:id="rId1233"/>
    <hyperlink ref="R342" r:id="rId1234"/>
    <hyperlink ref="S342" r:id="rId1235"/>
    <hyperlink ref="A343" r:id="rId1236"/>
    <hyperlink ref="E343" r:id="rId1237"/>
    <hyperlink ref="Q343" r:id="rId1238"/>
    <hyperlink ref="R343" r:id="rId1239"/>
    <hyperlink ref="S343" r:id="rId1240"/>
    <hyperlink ref="A344" r:id="rId1241"/>
    <hyperlink ref="E344" r:id="rId1242"/>
    <hyperlink ref="Q344" r:id="rId1243"/>
    <hyperlink ref="R344" r:id="rId1244"/>
    <hyperlink ref="S344" r:id="rId1245"/>
    <hyperlink ref="A345" r:id="rId1246"/>
    <hyperlink ref="E345" r:id="rId1247"/>
    <hyperlink ref="Q345" r:id="rId1248"/>
    <hyperlink ref="S345" r:id="rId1249"/>
    <hyperlink ref="A346" r:id="rId1250"/>
    <hyperlink ref="E346" r:id="rId1251"/>
    <hyperlink ref="Q346" r:id="rId1252"/>
    <hyperlink ref="R346" r:id="rId1253"/>
    <hyperlink ref="S346" r:id="rId1254"/>
    <hyperlink ref="V346" r:id="rId1255"/>
    <hyperlink ref="A347" r:id="rId1256"/>
    <hyperlink ref="E347" r:id="rId1257"/>
    <hyperlink ref="Q347" r:id="rId1258"/>
    <hyperlink ref="S347" r:id="rId1259"/>
    <hyperlink ref="T347" r:id="rId1260"/>
    <hyperlink ref="V347" r:id="rId1261"/>
    <hyperlink ref="A348" r:id="rId1262"/>
    <hyperlink ref="E348" r:id="rId1263"/>
    <hyperlink ref="Q348" r:id="rId1264"/>
    <hyperlink ref="S348" r:id="rId1265"/>
    <hyperlink ref="A349" r:id="rId1266"/>
    <hyperlink ref="E349" r:id="rId1267"/>
    <hyperlink ref="A350" r:id="rId1268"/>
    <hyperlink ref="E350" r:id="rId1269"/>
    <hyperlink ref="R350" r:id="rId1270"/>
    <hyperlink ref="S350" r:id="rId1271"/>
    <hyperlink ref="A351" r:id="rId1272"/>
    <hyperlink ref="E351" r:id="rId1273"/>
    <hyperlink ref="Q351" r:id="rId1274"/>
    <hyperlink ref="A352" r:id="rId1275"/>
    <hyperlink ref="E352" r:id="rId1276"/>
    <hyperlink ref="Q352" r:id="rId1277"/>
    <hyperlink ref="S352" r:id="rId1278"/>
    <hyperlink ref="A353" r:id="rId1279"/>
    <hyperlink ref="E353" r:id="rId1280"/>
    <hyperlink ref="Q353" r:id="rId128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A2" s="36" t="s">
        <v>11</v>
      </c>
      <c r="B2" s="36" t="s">
        <v>12</v>
      </c>
      <c r="C2" s="16" t="s">
        <v>13</v>
      </c>
      <c r="D2" s="17" t="s">
        <v>14</v>
      </c>
      <c r="E2" s="35" t="s">
        <v>15</v>
      </c>
      <c r="F2" s="18" t="s">
        <v>16</v>
      </c>
      <c r="G2" s="18" t="s">
        <v>17</v>
      </c>
      <c r="H2" s="18" t="s">
        <v>18</v>
      </c>
      <c r="I2" s="35" t="s">
        <v>19</v>
      </c>
      <c r="J2" s="18" t="s">
        <v>20</v>
      </c>
      <c r="K2" s="19" t="s">
        <v>21</v>
      </c>
    </row>
    <row r="3" ht="14.25" customHeight="1">
      <c r="A3" s="36" t="s">
        <v>11</v>
      </c>
      <c r="B3" s="36" t="s">
        <v>22</v>
      </c>
      <c r="C3" s="16" t="s">
        <v>13</v>
      </c>
      <c r="D3" s="22" t="s">
        <v>14</v>
      </c>
      <c r="E3" s="35" t="s">
        <v>15</v>
      </c>
      <c r="F3" s="18" t="s">
        <v>23</v>
      </c>
      <c r="G3" s="18" t="s">
        <v>17</v>
      </c>
      <c r="H3" s="18" t="s">
        <v>18</v>
      </c>
      <c r="I3" s="35" t="s">
        <v>19</v>
      </c>
      <c r="J3" s="18" t="s">
        <v>20</v>
      </c>
      <c r="K3" s="19" t="s">
        <v>24</v>
      </c>
    </row>
    <row r="4" ht="14.25" customHeight="1">
      <c r="A4" s="36" t="s">
        <v>11</v>
      </c>
      <c r="B4" s="36" t="s">
        <v>25</v>
      </c>
      <c r="C4" s="16" t="s">
        <v>13</v>
      </c>
      <c r="D4" s="22" t="s">
        <v>14</v>
      </c>
      <c r="E4" s="35" t="s">
        <v>15</v>
      </c>
      <c r="F4" s="18" t="s">
        <v>26</v>
      </c>
      <c r="G4" s="18" t="s">
        <v>27</v>
      </c>
      <c r="H4" s="18" t="s">
        <v>18</v>
      </c>
      <c r="I4" s="35" t="s">
        <v>19</v>
      </c>
      <c r="J4" s="18" t="s">
        <v>20</v>
      </c>
      <c r="K4" s="19" t="s">
        <v>28</v>
      </c>
    </row>
    <row r="5" ht="14.25" customHeight="1">
      <c r="A5" s="36" t="s">
        <v>29</v>
      </c>
      <c r="B5" s="36" t="s">
        <v>30</v>
      </c>
      <c r="C5" s="16" t="s">
        <v>13</v>
      </c>
      <c r="D5" s="22" t="s">
        <v>14</v>
      </c>
      <c r="E5" s="35" t="s">
        <v>15</v>
      </c>
      <c r="F5" s="18" t="s">
        <v>31</v>
      </c>
      <c r="G5" s="18" t="s">
        <v>17</v>
      </c>
      <c r="H5" s="18" t="s">
        <v>18</v>
      </c>
      <c r="I5" s="35" t="s">
        <v>32</v>
      </c>
      <c r="J5" s="18" t="s">
        <v>33</v>
      </c>
      <c r="K5" s="19" t="s">
        <v>21</v>
      </c>
    </row>
    <row r="6" ht="14.25" customHeight="1">
      <c r="A6" s="36" t="s">
        <v>29</v>
      </c>
      <c r="B6" s="36" t="s">
        <v>34</v>
      </c>
      <c r="C6" s="16" t="s">
        <v>13</v>
      </c>
      <c r="D6" s="22" t="s">
        <v>14</v>
      </c>
      <c r="E6" s="35" t="s">
        <v>15</v>
      </c>
      <c r="F6" s="18" t="s">
        <v>35</v>
      </c>
      <c r="G6" s="18" t="s">
        <v>17</v>
      </c>
      <c r="H6" s="18" t="s">
        <v>36</v>
      </c>
      <c r="I6" s="35" t="s">
        <v>32</v>
      </c>
      <c r="J6" s="18" t="s">
        <v>33</v>
      </c>
      <c r="K6" s="19" t="s">
        <v>24</v>
      </c>
    </row>
    <row r="7" ht="14.25" customHeight="1">
      <c r="A7" s="36" t="s">
        <v>29</v>
      </c>
      <c r="B7" s="36" t="s">
        <v>37</v>
      </c>
      <c r="C7" s="16" t="s">
        <v>13</v>
      </c>
      <c r="D7" s="22" t="s">
        <v>14</v>
      </c>
      <c r="E7" s="35" t="s">
        <v>15</v>
      </c>
      <c r="F7" s="18" t="s">
        <v>38</v>
      </c>
      <c r="G7" s="18" t="s">
        <v>17</v>
      </c>
      <c r="H7" s="18" t="s">
        <v>18</v>
      </c>
      <c r="I7" s="35" t="s">
        <v>32</v>
      </c>
      <c r="J7" s="18" t="s">
        <v>33</v>
      </c>
      <c r="K7" s="19" t="s">
        <v>39</v>
      </c>
    </row>
    <row r="8" ht="14.25" customHeight="1">
      <c r="A8" s="36" t="s">
        <v>29</v>
      </c>
      <c r="B8" s="36" t="s">
        <v>40</v>
      </c>
      <c r="C8" s="16" t="s">
        <v>13</v>
      </c>
      <c r="D8" s="22" t="s">
        <v>14</v>
      </c>
      <c r="E8" s="35" t="s">
        <v>41</v>
      </c>
      <c r="F8" s="18" t="s">
        <v>42</v>
      </c>
      <c r="G8" s="18" t="s">
        <v>43</v>
      </c>
      <c r="H8" s="18" t="s">
        <v>18</v>
      </c>
      <c r="I8" s="35" t="s">
        <v>32</v>
      </c>
      <c r="J8" s="18" t="s">
        <v>33</v>
      </c>
      <c r="K8" s="19" t="s">
        <v>44</v>
      </c>
    </row>
    <row r="9" ht="14.25" customHeight="1">
      <c r="A9" s="36" t="s">
        <v>29</v>
      </c>
      <c r="B9" s="36" t="s">
        <v>45</v>
      </c>
      <c r="C9" s="16" t="s">
        <v>13</v>
      </c>
      <c r="D9" s="22" t="s">
        <v>14</v>
      </c>
      <c r="E9" s="35" t="s">
        <v>15</v>
      </c>
      <c r="F9" s="18" t="s">
        <v>46</v>
      </c>
      <c r="G9" s="18" t="s">
        <v>27</v>
      </c>
      <c r="H9" s="18" t="s">
        <v>18</v>
      </c>
      <c r="I9" s="35" t="s">
        <v>32</v>
      </c>
      <c r="J9" s="18" t="s">
        <v>33</v>
      </c>
      <c r="K9" s="19" t="s">
        <v>47</v>
      </c>
    </row>
    <row r="10">
      <c r="A10" s="36" t="s">
        <v>29</v>
      </c>
      <c r="B10" s="36" t="s">
        <v>48</v>
      </c>
      <c r="C10" s="16" t="s">
        <v>13</v>
      </c>
      <c r="D10" s="22" t="s">
        <v>14</v>
      </c>
      <c r="E10" s="35" t="s">
        <v>41</v>
      </c>
      <c r="F10" s="18" t="s">
        <v>49</v>
      </c>
      <c r="G10" s="18" t="s">
        <v>27</v>
      </c>
      <c r="H10" s="18" t="s">
        <v>18</v>
      </c>
      <c r="I10" s="35" t="s">
        <v>32</v>
      </c>
      <c r="J10" s="18" t="s">
        <v>33</v>
      </c>
      <c r="K10" s="19" t="s">
        <v>50</v>
      </c>
    </row>
    <row r="11">
      <c r="A11" s="36" t="s">
        <v>29</v>
      </c>
      <c r="B11" s="36" t="s">
        <v>51</v>
      </c>
      <c r="C11" s="16" t="s">
        <v>13</v>
      </c>
      <c r="D11" s="22" t="s">
        <v>14</v>
      </c>
      <c r="E11" s="35" t="s">
        <v>15</v>
      </c>
      <c r="F11" s="18" t="s">
        <v>52</v>
      </c>
      <c r="G11" s="18" t="s">
        <v>27</v>
      </c>
      <c r="H11" s="18" t="s">
        <v>18</v>
      </c>
      <c r="I11" s="35" t="s">
        <v>32</v>
      </c>
      <c r="J11" s="18" t="s">
        <v>33</v>
      </c>
      <c r="K11" s="19" t="s">
        <v>53</v>
      </c>
    </row>
    <row r="12">
      <c r="A12" s="36" t="s">
        <v>29</v>
      </c>
      <c r="B12" s="36" t="s">
        <v>54</v>
      </c>
      <c r="C12" s="16" t="s">
        <v>13</v>
      </c>
      <c r="D12" s="22" t="s">
        <v>14</v>
      </c>
      <c r="E12" s="35" t="s">
        <v>15</v>
      </c>
      <c r="F12" s="18" t="s">
        <v>55</v>
      </c>
      <c r="G12" s="18" t="s">
        <v>27</v>
      </c>
      <c r="H12" s="18" t="s">
        <v>56</v>
      </c>
      <c r="I12" s="35" t="s">
        <v>32</v>
      </c>
      <c r="J12" s="18" t="s">
        <v>33</v>
      </c>
      <c r="K12" s="19" t="s">
        <v>57</v>
      </c>
    </row>
    <row r="13">
      <c r="A13" s="36" t="s">
        <v>29</v>
      </c>
      <c r="B13" s="36" t="s">
        <v>58</v>
      </c>
      <c r="C13" s="16" t="s">
        <v>13</v>
      </c>
      <c r="D13" s="22" t="s">
        <v>14</v>
      </c>
      <c r="E13" s="35" t="s">
        <v>15</v>
      </c>
      <c r="F13" s="18" t="s">
        <v>59</v>
      </c>
      <c r="G13" s="18" t="s">
        <v>27</v>
      </c>
      <c r="H13" s="18" t="s">
        <v>18</v>
      </c>
      <c r="I13" s="35" t="s">
        <v>32</v>
      </c>
      <c r="J13" s="18" t="s">
        <v>33</v>
      </c>
      <c r="K13" s="19" t="s">
        <v>60</v>
      </c>
    </row>
    <row r="14">
      <c r="A14" s="36" t="s">
        <v>29</v>
      </c>
      <c r="B14" s="36" t="s">
        <v>61</v>
      </c>
      <c r="C14" s="16" t="s">
        <v>13</v>
      </c>
      <c r="D14" s="22" t="s">
        <v>14</v>
      </c>
      <c r="E14" s="35" t="s">
        <v>15</v>
      </c>
      <c r="F14" s="18" t="s">
        <v>62</v>
      </c>
      <c r="G14" s="18" t="s">
        <v>17</v>
      </c>
      <c r="H14" s="18" t="s">
        <v>18</v>
      </c>
      <c r="I14" s="35" t="s">
        <v>32</v>
      </c>
      <c r="J14" s="18" t="s">
        <v>33</v>
      </c>
      <c r="K14" s="19" t="s">
        <v>28</v>
      </c>
    </row>
    <row r="15">
      <c r="A15" s="36" t="s">
        <v>29</v>
      </c>
      <c r="B15" s="36" t="s">
        <v>63</v>
      </c>
      <c r="C15" s="16" t="s">
        <v>13</v>
      </c>
      <c r="D15" s="22" t="s">
        <v>14</v>
      </c>
      <c r="E15" s="35" t="s">
        <v>15</v>
      </c>
      <c r="F15" s="18" t="s">
        <v>64</v>
      </c>
      <c r="G15" s="18" t="s">
        <v>17</v>
      </c>
      <c r="H15" s="18" t="s">
        <v>18</v>
      </c>
      <c r="I15" s="35" t="s">
        <v>32</v>
      </c>
      <c r="J15" s="18" t="s">
        <v>33</v>
      </c>
      <c r="K15" s="19" t="s">
        <v>65</v>
      </c>
    </row>
    <row r="16">
      <c r="A16" s="36" t="s">
        <v>29</v>
      </c>
      <c r="B16" s="36" t="s">
        <v>66</v>
      </c>
      <c r="C16" s="16" t="s">
        <v>13</v>
      </c>
      <c r="D16" s="22" t="s">
        <v>14</v>
      </c>
      <c r="E16" s="35" t="s">
        <v>41</v>
      </c>
      <c r="F16" s="18" t="s">
        <v>67</v>
      </c>
      <c r="G16" s="18" t="s">
        <v>27</v>
      </c>
      <c r="H16" s="18" t="s">
        <v>18</v>
      </c>
      <c r="I16" s="35" t="s">
        <v>32</v>
      </c>
      <c r="J16" s="18" t="s">
        <v>33</v>
      </c>
      <c r="K16" s="19" t="s">
        <v>68</v>
      </c>
    </row>
    <row r="17">
      <c r="A17" s="36" t="s">
        <v>29</v>
      </c>
      <c r="B17" s="36" t="s">
        <v>69</v>
      </c>
      <c r="C17" s="16" t="s">
        <v>13</v>
      </c>
      <c r="D17" s="22" t="s">
        <v>14</v>
      </c>
      <c r="E17" s="35" t="s">
        <v>15</v>
      </c>
      <c r="F17" s="18" t="s">
        <v>70</v>
      </c>
      <c r="G17" s="18" t="s">
        <v>27</v>
      </c>
      <c r="H17" s="18" t="s">
        <v>18</v>
      </c>
      <c r="I17" s="35" t="s">
        <v>32</v>
      </c>
      <c r="J17" s="18" t="s">
        <v>33</v>
      </c>
      <c r="K17" s="19" t="s">
        <v>71</v>
      </c>
    </row>
    <row r="18">
      <c r="A18" s="36" t="s">
        <v>29</v>
      </c>
      <c r="B18" s="36" t="s">
        <v>72</v>
      </c>
      <c r="C18" s="16" t="s">
        <v>13</v>
      </c>
      <c r="D18" s="22" t="s">
        <v>14</v>
      </c>
      <c r="E18" s="35" t="s">
        <v>15</v>
      </c>
      <c r="F18" s="18" t="s">
        <v>73</v>
      </c>
      <c r="G18" s="18" t="s">
        <v>27</v>
      </c>
      <c r="H18" s="18" t="s">
        <v>18</v>
      </c>
      <c r="I18" s="35" t="s">
        <v>32</v>
      </c>
      <c r="J18" s="18" t="s">
        <v>33</v>
      </c>
      <c r="K18" s="19" t="s">
        <v>74</v>
      </c>
    </row>
    <row r="19">
      <c r="A19" s="36" t="s">
        <v>29</v>
      </c>
      <c r="B19" s="36" t="s">
        <v>75</v>
      </c>
      <c r="C19" s="16" t="s">
        <v>13</v>
      </c>
      <c r="D19" s="22" t="s">
        <v>14</v>
      </c>
      <c r="E19" s="35" t="s">
        <v>41</v>
      </c>
      <c r="F19" s="18" t="s">
        <v>76</v>
      </c>
      <c r="G19" s="18" t="s">
        <v>27</v>
      </c>
      <c r="H19" s="18" t="s">
        <v>77</v>
      </c>
      <c r="I19" s="35" t="s">
        <v>32</v>
      </c>
      <c r="J19" s="18" t="s">
        <v>33</v>
      </c>
      <c r="K19" s="19" t="s">
        <v>78</v>
      </c>
    </row>
    <row r="20">
      <c r="A20" s="36" t="s">
        <v>29</v>
      </c>
      <c r="B20" s="36" t="s">
        <v>79</v>
      </c>
      <c r="C20" s="16" t="s">
        <v>13</v>
      </c>
      <c r="D20" s="22" t="s">
        <v>14</v>
      </c>
      <c r="E20" s="35" t="s">
        <v>15</v>
      </c>
      <c r="F20" s="18" t="s">
        <v>80</v>
      </c>
      <c r="G20" s="18" t="s">
        <v>27</v>
      </c>
      <c r="H20" s="18" t="s">
        <v>18</v>
      </c>
      <c r="I20" s="35" t="s">
        <v>32</v>
      </c>
      <c r="J20" s="18" t="s">
        <v>33</v>
      </c>
      <c r="K20" s="19" t="s">
        <v>81</v>
      </c>
    </row>
    <row r="21">
      <c r="A21" s="36" t="s">
        <v>29</v>
      </c>
      <c r="B21" s="36" t="s">
        <v>82</v>
      </c>
      <c r="C21" s="16" t="s">
        <v>13</v>
      </c>
      <c r="D21" s="22" t="s">
        <v>14</v>
      </c>
      <c r="E21" s="35" t="s">
        <v>15</v>
      </c>
      <c r="F21" s="18" t="s">
        <v>83</v>
      </c>
      <c r="G21" s="18" t="s">
        <v>27</v>
      </c>
      <c r="H21" s="18" t="s">
        <v>77</v>
      </c>
      <c r="I21" s="35" t="s">
        <v>32</v>
      </c>
      <c r="J21" s="18" t="s">
        <v>33</v>
      </c>
      <c r="K21" s="19" t="s">
        <v>84</v>
      </c>
    </row>
    <row r="22">
      <c r="A22" s="36" t="s">
        <v>29</v>
      </c>
      <c r="B22" s="36" t="s">
        <v>85</v>
      </c>
      <c r="C22" s="16" t="s">
        <v>13</v>
      </c>
      <c r="D22" s="22" t="s">
        <v>14</v>
      </c>
      <c r="E22" s="35" t="s">
        <v>15</v>
      </c>
      <c r="F22" s="18" t="s">
        <v>86</v>
      </c>
      <c r="G22" s="18" t="s">
        <v>27</v>
      </c>
      <c r="H22" s="18" t="s">
        <v>18</v>
      </c>
      <c r="I22" s="35" t="s">
        <v>32</v>
      </c>
      <c r="J22" s="18" t="s">
        <v>33</v>
      </c>
      <c r="K22" s="19" t="s">
        <v>87</v>
      </c>
    </row>
    <row r="23">
      <c r="A23" s="36" t="s">
        <v>29</v>
      </c>
      <c r="B23" s="36" t="s">
        <v>88</v>
      </c>
      <c r="C23" s="16" t="s">
        <v>13</v>
      </c>
      <c r="D23" s="22" t="s">
        <v>14</v>
      </c>
      <c r="E23" s="35" t="s">
        <v>15</v>
      </c>
      <c r="F23" s="18" t="s">
        <v>89</v>
      </c>
      <c r="G23" s="18" t="s">
        <v>27</v>
      </c>
      <c r="H23" s="18" t="s">
        <v>77</v>
      </c>
      <c r="I23" s="35" t="s">
        <v>32</v>
      </c>
      <c r="J23" s="18" t="s">
        <v>33</v>
      </c>
      <c r="K23" s="19" t="s">
        <v>78</v>
      </c>
    </row>
    <row r="24">
      <c r="A24" s="36" t="s">
        <v>90</v>
      </c>
      <c r="B24" s="36" t="s">
        <v>91</v>
      </c>
      <c r="C24" s="16" t="s">
        <v>13</v>
      </c>
      <c r="D24" s="22" t="s">
        <v>14</v>
      </c>
      <c r="E24" s="35" t="s">
        <v>15</v>
      </c>
      <c r="F24" s="18" t="s">
        <v>92</v>
      </c>
      <c r="G24" s="18" t="s">
        <v>17</v>
      </c>
      <c r="H24" s="18" t="s">
        <v>36</v>
      </c>
      <c r="I24" s="35" t="s">
        <v>93</v>
      </c>
      <c r="J24" s="18" t="s">
        <v>94</v>
      </c>
      <c r="K24" s="19" t="s">
        <v>21</v>
      </c>
    </row>
    <row r="25">
      <c r="A25" s="36" t="s">
        <v>90</v>
      </c>
      <c r="B25" s="36" t="s">
        <v>95</v>
      </c>
      <c r="C25" s="16" t="s">
        <v>13</v>
      </c>
      <c r="D25" s="22" t="s">
        <v>14</v>
      </c>
      <c r="E25" s="35" t="s">
        <v>15</v>
      </c>
      <c r="F25" s="18" t="s">
        <v>96</v>
      </c>
      <c r="G25" s="18" t="s">
        <v>17</v>
      </c>
      <c r="H25" s="18" t="s">
        <v>36</v>
      </c>
      <c r="I25" s="35" t="s">
        <v>93</v>
      </c>
      <c r="J25" s="18" t="s">
        <v>94</v>
      </c>
      <c r="K25" s="19" t="s">
        <v>24</v>
      </c>
    </row>
    <row r="26">
      <c r="A26" s="36" t="s">
        <v>90</v>
      </c>
      <c r="B26" s="36" t="s">
        <v>97</v>
      </c>
      <c r="C26" s="16" t="s">
        <v>13</v>
      </c>
      <c r="D26" s="22" t="s">
        <v>14</v>
      </c>
      <c r="E26" s="35" t="s">
        <v>15</v>
      </c>
      <c r="F26" s="18" t="s">
        <v>98</v>
      </c>
      <c r="G26" s="18" t="s">
        <v>17</v>
      </c>
      <c r="H26" s="18" t="s">
        <v>56</v>
      </c>
      <c r="I26" s="35" t="s">
        <v>93</v>
      </c>
      <c r="J26" s="18" t="s">
        <v>94</v>
      </c>
      <c r="K26" s="19" t="s">
        <v>99</v>
      </c>
    </row>
    <row r="27">
      <c r="A27" s="36" t="s">
        <v>90</v>
      </c>
      <c r="B27" s="36" t="s">
        <v>100</v>
      </c>
      <c r="C27" s="16" t="s">
        <v>13</v>
      </c>
      <c r="D27" s="22" t="s">
        <v>14</v>
      </c>
      <c r="E27" s="35" t="s">
        <v>41</v>
      </c>
      <c r="F27" s="18" t="s">
        <v>101</v>
      </c>
      <c r="G27" s="18" t="s">
        <v>43</v>
      </c>
      <c r="H27" s="18" t="s">
        <v>36</v>
      </c>
      <c r="I27" s="35" t="s">
        <v>93</v>
      </c>
      <c r="J27" s="18" t="s">
        <v>94</v>
      </c>
      <c r="K27" s="19" t="s">
        <v>44</v>
      </c>
    </row>
    <row r="28">
      <c r="A28" s="36" t="s">
        <v>90</v>
      </c>
      <c r="B28" s="36" t="s">
        <v>102</v>
      </c>
      <c r="C28" s="16" t="s">
        <v>13</v>
      </c>
      <c r="D28" s="22" t="s">
        <v>14</v>
      </c>
      <c r="E28" s="35" t="s">
        <v>41</v>
      </c>
      <c r="F28" s="18" t="s">
        <v>103</v>
      </c>
      <c r="G28" s="18" t="s">
        <v>27</v>
      </c>
      <c r="H28" s="18" t="s">
        <v>36</v>
      </c>
      <c r="I28" s="35" t="s">
        <v>93</v>
      </c>
      <c r="J28" s="18" t="s">
        <v>94</v>
      </c>
      <c r="K28" s="19" t="s">
        <v>50</v>
      </c>
    </row>
    <row r="29">
      <c r="A29" s="36" t="s">
        <v>90</v>
      </c>
      <c r="B29" s="36" t="s">
        <v>104</v>
      </c>
      <c r="C29" s="16" t="s">
        <v>13</v>
      </c>
      <c r="D29" s="22" t="s">
        <v>14</v>
      </c>
      <c r="E29" s="35" t="s">
        <v>15</v>
      </c>
      <c r="F29" s="18" t="s">
        <v>105</v>
      </c>
      <c r="G29" s="18" t="s">
        <v>27</v>
      </c>
      <c r="H29" s="18" t="s">
        <v>36</v>
      </c>
      <c r="I29" s="35" t="s">
        <v>93</v>
      </c>
      <c r="J29" s="18" t="s">
        <v>94</v>
      </c>
      <c r="K29" s="19" t="s">
        <v>106</v>
      </c>
    </row>
    <row r="30">
      <c r="A30" s="36" t="s">
        <v>90</v>
      </c>
      <c r="B30" s="36" t="s">
        <v>107</v>
      </c>
      <c r="C30" s="16" t="s">
        <v>13</v>
      </c>
      <c r="D30" s="22" t="s">
        <v>14</v>
      </c>
      <c r="E30" s="35" t="s">
        <v>41</v>
      </c>
      <c r="F30" s="18" t="s">
        <v>108</v>
      </c>
      <c r="G30" s="18" t="s">
        <v>27</v>
      </c>
      <c r="H30" s="18" t="s">
        <v>109</v>
      </c>
      <c r="I30" s="35" t="s">
        <v>93</v>
      </c>
      <c r="J30" s="18" t="s">
        <v>94</v>
      </c>
      <c r="K30" s="19" t="s">
        <v>110</v>
      </c>
    </row>
    <row r="31">
      <c r="A31" s="36" t="s">
        <v>90</v>
      </c>
      <c r="B31" s="36" t="s">
        <v>111</v>
      </c>
      <c r="C31" s="16" t="s">
        <v>13</v>
      </c>
      <c r="D31" s="22" t="s">
        <v>14</v>
      </c>
      <c r="E31" s="35" t="s">
        <v>15</v>
      </c>
      <c r="F31" s="18" t="s">
        <v>112</v>
      </c>
      <c r="G31" s="18" t="s">
        <v>27</v>
      </c>
      <c r="H31" s="18" t="s">
        <v>36</v>
      </c>
      <c r="I31" s="35" t="s">
        <v>93</v>
      </c>
      <c r="J31" s="18" t="s">
        <v>94</v>
      </c>
      <c r="K31" s="19" t="s">
        <v>53</v>
      </c>
    </row>
    <row r="32">
      <c r="A32" s="36" t="s">
        <v>90</v>
      </c>
      <c r="B32" s="36" t="s">
        <v>113</v>
      </c>
      <c r="C32" s="16" t="s">
        <v>13</v>
      </c>
      <c r="D32" s="22" t="s">
        <v>14</v>
      </c>
      <c r="E32" s="35" t="s">
        <v>15</v>
      </c>
      <c r="F32" s="18" t="s">
        <v>114</v>
      </c>
      <c r="G32" s="18" t="s">
        <v>27</v>
      </c>
      <c r="H32" s="18" t="s">
        <v>36</v>
      </c>
      <c r="I32" s="35" t="s">
        <v>93</v>
      </c>
      <c r="J32" s="18" t="s">
        <v>94</v>
      </c>
      <c r="K32" s="19" t="s">
        <v>39</v>
      </c>
    </row>
    <row r="33">
      <c r="A33" s="36" t="s">
        <v>90</v>
      </c>
      <c r="B33" s="36" t="s">
        <v>115</v>
      </c>
      <c r="C33" s="16" t="s">
        <v>13</v>
      </c>
      <c r="D33" s="22" t="s">
        <v>14</v>
      </c>
      <c r="E33" s="35" t="s">
        <v>15</v>
      </c>
      <c r="F33" s="18" t="s">
        <v>116</v>
      </c>
      <c r="G33" s="18" t="s">
        <v>27</v>
      </c>
      <c r="H33" s="18" t="s">
        <v>36</v>
      </c>
      <c r="I33" s="35" t="s">
        <v>93</v>
      </c>
      <c r="J33" s="18" t="s">
        <v>94</v>
      </c>
      <c r="K33" s="19" t="s">
        <v>60</v>
      </c>
    </row>
    <row r="34">
      <c r="A34" s="36" t="s">
        <v>90</v>
      </c>
      <c r="B34" s="36" t="s">
        <v>117</v>
      </c>
      <c r="C34" s="16" t="s">
        <v>13</v>
      </c>
      <c r="D34" s="22" t="s">
        <v>14</v>
      </c>
      <c r="E34" s="35" t="s">
        <v>15</v>
      </c>
      <c r="F34" s="18" t="s">
        <v>118</v>
      </c>
      <c r="G34" s="18" t="s">
        <v>27</v>
      </c>
      <c r="H34" s="18" t="s">
        <v>109</v>
      </c>
      <c r="I34" s="35" t="s">
        <v>93</v>
      </c>
      <c r="J34" s="18" t="s">
        <v>94</v>
      </c>
      <c r="K34" s="19" t="s">
        <v>119</v>
      </c>
    </row>
    <row r="35">
      <c r="A35" s="36" t="s">
        <v>90</v>
      </c>
      <c r="B35" s="36" t="s">
        <v>120</v>
      </c>
      <c r="C35" s="16" t="s">
        <v>13</v>
      </c>
      <c r="D35" s="22" t="s">
        <v>14</v>
      </c>
      <c r="E35" s="35" t="s">
        <v>15</v>
      </c>
      <c r="F35" s="18" t="s">
        <v>121</v>
      </c>
      <c r="G35" s="18" t="s">
        <v>27</v>
      </c>
      <c r="H35" s="18" t="s">
        <v>109</v>
      </c>
      <c r="I35" s="35" t="s">
        <v>93</v>
      </c>
      <c r="J35" s="18" t="s">
        <v>94</v>
      </c>
      <c r="K35" s="19" t="s">
        <v>122</v>
      </c>
    </row>
    <row r="36">
      <c r="A36" s="36" t="s">
        <v>90</v>
      </c>
      <c r="B36" s="36" t="s">
        <v>123</v>
      </c>
      <c r="C36" s="16" t="s">
        <v>13</v>
      </c>
      <c r="D36" s="22" t="s">
        <v>14</v>
      </c>
      <c r="E36" s="35" t="s">
        <v>15</v>
      </c>
      <c r="F36" s="18" t="s">
        <v>124</v>
      </c>
      <c r="G36" s="18" t="s">
        <v>27</v>
      </c>
      <c r="H36" s="18" t="s">
        <v>109</v>
      </c>
      <c r="I36" s="35" t="s">
        <v>93</v>
      </c>
      <c r="J36" s="18" t="s">
        <v>94</v>
      </c>
      <c r="K36" s="19" t="s">
        <v>125</v>
      </c>
    </row>
    <row r="37">
      <c r="A37" s="36" t="s">
        <v>90</v>
      </c>
      <c r="B37" s="36" t="s">
        <v>126</v>
      </c>
      <c r="C37" s="16" t="s">
        <v>13</v>
      </c>
      <c r="D37" s="22" t="s">
        <v>14</v>
      </c>
      <c r="E37" s="35" t="s">
        <v>15</v>
      </c>
      <c r="F37" s="18" t="s">
        <v>127</v>
      </c>
      <c r="G37" s="18" t="s">
        <v>17</v>
      </c>
      <c r="H37" s="18" t="s">
        <v>18</v>
      </c>
      <c r="I37" s="35" t="s">
        <v>93</v>
      </c>
      <c r="J37" s="18" t="s">
        <v>94</v>
      </c>
      <c r="K37" s="19" t="s">
        <v>28</v>
      </c>
    </row>
    <row r="38">
      <c r="A38" s="36" t="s">
        <v>90</v>
      </c>
      <c r="B38" s="36" t="s">
        <v>128</v>
      </c>
      <c r="C38" s="16" t="s">
        <v>13</v>
      </c>
      <c r="D38" s="22" t="s">
        <v>14</v>
      </c>
      <c r="E38" s="35" t="s">
        <v>15</v>
      </c>
      <c r="F38" s="18" t="s">
        <v>129</v>
      </c>
      <c r="G38" s="18" t="s">
        <v>17</v>
      </c>
      <c r="H38" s="18" t="s">
        <v>36</v>
      </c>
      <c r="I38" s="35" t="s">
        <v>93</v>
      </c>
      <c r="J38" s="18" t="s">
        <v>94</v>
      </c>
      <c r="K38" s="19" t="s">
        <v>65</v>
      </c>
    </row>
    <row r="39">
      <c r="A39" s="36" t="s">
        <v>90</v>
      </c>
      <c r="B39" s="36" t="s">
        <v>130</v>
      </c>
      <c r="C39" s="16" t="s">
        <v>13</v>
      </c>
      <c r="D39" s="22" t="s">
        <v>14</v>
      </c>
      <c r="E39" s="35" t="s">
        <v>15</v>
      </c>
      <c r="F39" s="18" t="s">
        <v>131</v>
      </c>
      <c r="G39" s="18" t="s">
        <v>17</v>
      </c>
      <c r="H39" s="18" t="s">
        <v>36</v>
      </c>
      <c r="I39" s="35" t="s">
        <v>93</v>
      </c>
      <c r="J39" s="18" t="s">
        <v>94</v>
      </c>
      <c r="K39" s="19" t="s">
        <v>81</v>
      </c>
    </row>
    <row r="40">
      <c r="A40" s="36" t="s">
        <v>90</v>
      </c>
      <c r="B40" s="36" t="s">
        <v>132</v>
      </c>
      <c r="C40" s="16" t="s">
        <v>13</v>
      </c>
      <c r="D40" s="22" t="s">
        <v>14</v>
      </c>
      <c r="E40" s="35" t="s">
        <v>41</v>
      </c>
      <c r="F40" s="18" t="s">
        <v>133</v>
      </c>
      <c r="G40" s="18" t="s">
        <v>27</v>
      </c>
      <c r="H40" s="18" t="s">
        <v>109</v>
      </c>
      <c r="I40" s="35" t="s">
        <v>93</v>
      </c>
      <c r="J40" s="18" t="s">
        <v>94</v>
      </c>
      <c r="K40" s="19" t="s">
        <v>134</v>
      </c>
    </row>
    <row r="41">
      <c r="A41" s="36" t="s">
        <v>90</v>
      </c>
      <c r="B41" s="36" t="s">
        <v>135</v>
      </c>
      <c r="C41" s="16" t="s">
        <v>13</v>
      </c>
      <c r="D41" s="22" t="s">
        <v>14</v>
      </c>
      <c r="E41" s="35" t="s">
        <v>15</v>
      </c>
      <c r="F41" s="18" t="s">
        <v>136</v>
      </c>
      <c r="G41" s="18" t="s">
        <v>27</v>
      </c>
      <c r="H41" s="18" t="s">
        <v>109</v>
      </c>
      <c r="I41" s="35" t="s">
        <v>93</v>
      </c>
      <c r="J41" s="18" t="s">
        <v>94</v>
      </c>
      <c r="K41" s="19" t="s">
        <v>134</v>
      </c>
    </row>
    <row r="42">
      <c r="A42" s="36" t="s">
        <v>90</v>
      </c>
      <c r="B42" s="36" t="s">
        <v>137</v>
      </c>
      <c r="C42" s="16" t="s">
        <v>13</v>
      </c>
      <c r="D42" s="22" t="s">
        <v>14</v>
      </c>
      <c r="E42" s="35" t="s">
        <v>15</v>
      </c>
      <c r="F42" s="18" t="s">
        <v>138</v>
      </c>
      <c r="G42" s="18" t="s">
        <v>27</v>
      </c>
      <c r="H42" s="18" t="s">
        <v>109</v>
      </c>
      <c r="I42" s="35" t="s">
        <v>93</v>
      </c>
      <c r="J42" s="18" t="s">
        <v>94</v>
      </c>
      <c r="K42" s="19" t="s">
        <v>139</v>
      </c>
    </row>
    <row r="43">
      <c r="A43" s="36" t="s">
        <v>90</v>
      </c>
      <c r="B43" s="36" t="s">
        <v>140</v>
      </c>
      <c r="C43" s="16" t="s">
        <v>13</v>
      </c>
      <c r="D43" s="22" t="s">
        <v>14</v>
      </c>
      <c r="E43" s="35" t="s">
        <v>41</v>
      </c>
      <c r="F43" s="18" t="s">
        <v>141</v>
      </c>
      <c r="G43" s="18" t="s">
        <v>27</v>
      </c>
      <c r="H43" s="18" t="s">
        <v>36</v>
      </c>
      <c r="I43" s="35" t="s">
        <v>93</v>
      </c>
      <c r="J43" s="18" t="s">
        <v>94</v>
      </c>
      <c r="K43" s="19" t="s">
        <v>68</v>
      </c>
    </row>
    <row r="44">
      <c r="A44" s="36" t="s">
        <v>90</v>
      </c>
      <c r="B44" s="36" t="s">
        <v>142</v>
      </c>
      <c r="C44" s="16" t="s">
        <v>13</v>
      </c>
      <c r="D44" s="22" t="s">
        <v>14</v>
      </c>
      <c r="E44" s="35" t="s">
        <v>15</v>
      </c>
      <c r="F44" s="18" t="s">
        <v>143</v>
      </c>
      <c r="G44" s="18" t="s">
        <v>27</v>
      </c>
      <c r="H44" s="18" t="s">
        <v>36</v>
      </c>
      <c r="I44" s="35" t="s">
        <v>93</v>
      </c>
      <c r="J44" s="18" t="s">
        <v>94</v>
      </c>
      <c r="K44" s="19" t="s">
        <v>71</v>
      </c>
    </row>
    <row r="45">
      <c r="A45" s="36" t="s">
        <v>90</v>
      </c>
      <c r="B45" s="36" t="s">
        <v>144</v>
      </c>
      <c r="C45" s="16" t="s">
        <v>13</v>
      </c>
      <c r="D45" s="22" t="s">
        <v>14</v>
      </c>
      <c r="E45" s="35" t="s">
        <v>15</v>
      </c>
      <c r="F45" s="18" t="s">
        <v>145</v>
      </c>
      <c r="G45" s="18" t="s">
        <v>27</v>
      </c>
      <c r="H45" s="18" t="s">
        <v>36</v>
      </c>
      <c r="I45" s="35" t="s">
        <v>93</v>
      </c>
      <c r="J45" s="18" t="s">
        <v>94</v>
      </c>
      <c r="K45" s="19" t="s">
        <v>74</v>
      </c>
    </row>
    <row r="46">
      <c r="A46" s="36" t="s">
        <v>90</v>
      </c>
      <c r="B46" s="36" t="s">
        <v>146</v>
      </c>
      <c r="C46" s="16" t="s">
        <v>13</v>
      </c>
      <c r="D46" s="22" t="s">
        <v>14</v>
      </c>
      <c r="E46" s="35" t="s">
        <v>15</v>
      </c>
      <c r="F46" s="18" t="s">
        <v>147</v>
      </c>
      <c r="G46" s="18" t="s">
        <v>27</v>
      </c>
      <c r="H46" s="18" t="s">
        <v>18</v>
      </c>
      <c r="I46" s="35" t="s">
        <v>93</v>
      </c>
      <c r="J46" s="18" t="s">
        <v>94</v>
      </c>
      <c r="K46" s="19" t="s">
        <v>148</v>
      </c>
    </row>
    <row r="47">
      <c r="A47" s="36" t="s">
        <v>90</v>
      </c>
      <c r="B47" s="36" t="s">
        <v>149</v>
      </c>
      <c r="C47" s="16" t="s">
        <v>13</v>
      </c>
      <c r="D47" s="22" t="s">
        <v>14</v>
      </c>
      <c r="E47" s="35" t="s">
        <v>41</v>
      </c>
      <c r="F47" s="18" t="s">
        <v>150</v>
      </c>
      <c r="G47" s="18" t="s">
        <v>27</v>
      </c>
      <c r="H47" s="18" t="s">
        <v>109</v>
      </c>
      <c r="I47" s="35" t="s">
        <v>93</v>
      </c>
      <c r="J47" s="18" t="s">
        <v>94</v>
      </c>
      <c r="K47" s="19" t="s">
        <v>151</v>
      </c>
    </row>
    <row r="48">
      <c r="A48" s="36" t="s">
        <v>90</v>
      </c>
      <c r="B48" s="36" t="s">
        <v>152</v>
      </c>
      <c r="C48" s="16" t="s">
        <v>13</v>
      </c>
      <c r="D48" s="22" t="s">
        <v>14</v>
      </c>
      <c r="E48" s="35" t="s">
        <v>41</v>
      </c>
      <c r="F48" s="18" t="s">
        <v>153</v>
      </c>
      <c r="G48" s="18" t="s">
        <v>27</v>
      </c>
      <c r="H48" s="18" t="s">
        <v>36</v>
      </c>
      <c r="I48" s="35" t="s">
        <v>93</v>
      </c>
      <c r="J48" s="18" t="s">
        <v>94</v>
      </c>
      <c r="K48" s="19" t="s">
        <v>78</v>
      </c>
    </row>
    <row r="49">
      <c r="A49" s="36" t="s">
        <v>90</v>
      </c>
      <c r="B49" s="36" t="s">
        <v>154</v>
      </c>
      <c r="C49" s="16" t="s">
        <v>13</v>
      </c>
      <c r="D49" s="22" t="s">
        <v>14</v>
      </c>
      <c r="E49" s="35" t="s">
        <v>15</v>
      </c>
      <c r="F49" s="18" t="s">
        <v>155</v>
      </c>
      <c r="G49" s="18" t="s">
        <v>27</v>
      </c>
      <c r="H49" s="18" t="s">
        <v>18</v>
      </c>
      <c r="I49" s="35" t="s">
        <v>93</v>
      </c>
      <c r="J49" s="18" t="s">
        <v>94</v>
      </c>
      <c r="K49" s="19" t="s">
        <v>156</v>
      </c>
    </row>
    <row r="50">
      <c r="A50" s="36" t="s">
        <v>90</v>
      </c>
      <c r="B50" s="36" t="s">
        <v>157</v>
      </c>
      <c r="C50" s="16" t="s">
        <v>13</v>
      </c>
      <c r="D50" s="22" t="s">
        <v>14</v>
      </c>
      <c r="E50" s="35" t="s">
        <v>15</v>
      </c>
      <c r="F50" s="18" t="s">
        <v>158</v>
      </c>
      <c r="G50" s="18" t="s">
        <v>27</v>
      </c>
      <c r="H50" s="18" t="s">
        <v>18</v>
      </c>
      <c r="I50" s="35" t="s">
        <v>93</v>
      </c>
      <c r="J50" s="18" t="s">
        <v>94</v>
      </c>
      <c r="K50" s="19" t="s">
        <v>159</v>
      </c>
    </row>
    <row r="51">
      <c r="A51" s="36" t="s">
        <v>90</v>
      </c>
      <c r="B51" s="36" t="s">
        <v>160</v>
      </c>
      <c r="C51" s="16" t="s">
        <v>13</v>
      </c>
      <c r="D51" s="22" t="s">
        <v>14</v>
      </c>
      <c r="E51" s="35" t="s">
        <v>15</v>
      </c>
      <c r="F51" s="18" t="s">
        <v>161</v>
      </c>
      <c r="G51" s="18" t="s">
        <v>27</v>
      </c>
      <c r="H51" s="18" t="s">
        <v>36</v>
      </c>
      <c r="I51" s="35" t="s">
        <v>93</v>
      </c>
      <c r="J51" s="18" t="s">
        <v>94</v>
      </c>
      <c r="K51" s="19" t="s">
        <v>84</v>
      </c>
    </row>
    <row r="52">
      <c r="A52" s="36" t="s">
        <v>90</v>
      </c>
      <c r="B52" s="36" t="s">
        <v>162</v>
      </c>
      <c r="C52" s="16" t="s">
        <v>13</v>
      </c>
      <c r="D52" s="22" t="s">
        <v>14</v>
      </c>
      <c r="E52" s="35" t="s">
        <v>15</v>
      </c>
      <c r="F52" s="18" t="s">
        <v>163</v>
      </c>
      <c r="G52" s="18" t="s">
        <v>27</v>
      </c>
      <c r="H52" s="18" t="s">
        <v>36</v>
      </c>
      <c r="I52" s="35" t="s">
        <v>93</v>
      </c>
      <c r="J52" s="18" t="s">
        <v>94</v>
      </c>
      <c r="K52" s="19" t="s">
        <v>164</v>
      </c>
    </row>
    <row r="53">
      <c r="A53" s="36" t="s">
        <v>90</v>
      </c>
      <c r="B53" s="36" t="s">
        <v>165</v>
      </c>
      <c r="C53" s="16" t="s">
        <v>13</v>
      </c>
      <c r="D53" s="22" t="s">
        <v>14</v>
      </c>
      <c r="E53" s="35" t="s">
        <v>15</v>
      </c>
      <c r="F53" s="18" t="s">
        <v>166</v>
      </c>
      <c r="G53" s="18" t="s">
        <v>27</v>
      </c>
      <c r="H53" s="18" t="s">
        <v>36</v>
      </c>
      <c r="I53" s="35" t="s">
        <v>93</v>
      </c>
      <c r="J53" s="18" t="s">
        <v>94</v>
      </c>
      <c r="K53" s="19" t="s">
        <v>78</v>
      </c>
    </row>
    <row r="54">
      <c r="A54" s="36" t="s">
        <v>167</v>
      </c>
      <c r="B54" s="36" t="s">
        <v>168</v>
      </c>
      <c r="C54" s="16" t="s">
        <v>13</v>
      </c>
      <c r="D54" s="22" t="s">
        <v>14</v>
      </c>
      <c r="E54" s="35" t="s">
        <v>169</v>
      </c>
      <c r="F54" s="18" t="s">
        <v>170</v>
      </c>
      <c r="G54" s="18" t="s">
        <v>27</v>
      </c>
      <c r="H54" s="18" t="s">
        <v>18</v>
      </c>
      <c r="I54" s="35" t="s">
        <v>19</v>
      </c>
      <c r="J54" s="18" t="s">
        <v>171</v>
      </c>
      <c r="K54" s="19" t="s">
        <v>172</v>
      </c>
    </row>
    <row r="55">
      <c r="A55" s="36" t="s">
        <v>167</v>
      </c>
      <c r="B55" s="36" t="s">
        <v>173</v>
      </c>
      <c r="C55" s="16" t="s">
        <v>13</v>
      </c>
      <c r="D55" s="22" t="s">
        <v>14</v>
      </c>
      <c r="E55" s="35" t="s">
        <v>169</v>
      </c>
      <c r="F55" s="18" t="s">
        <v>174</v>
      </c>
      <c r="G55" s="18" t="s">
        <v>17</v>
      </c>
      <c r="H55" s="18" t="s">
        <v>36</v>
      </c>
      <c r="I55" s="35" t="s">
        <v>32</v>
      </c>
      <c r="J55" s="18" t="s">
        <v>175</v>
      </c>
      <c r="K55" s="19" t="s">
        <v>172</v>
      </c>
    </row>
    <row r="56">
      <c r="A56" s="36" t="s">
        <v>167</v>
      </c>
      <c r="B56" s="36" t="s">
        <v>176</v>
      </c>
      <c r="C56" s="16" t="s">
        <v>13</v>
      </c>
      <c r="D56" s="22" t="s">
        <v>14</v>
      </c>
      <c r="E56" s="35" t="s">
        <v>169</v>
      </c>
      <c r="F56" s="18" t="s">
        <v>177</v>
      </c>
      <c r="G56" s="18" t="s">
        <v>17</v>
      </c>
      <c r="H56" s="18" t="s">
        <v>36</v>
      </c>
      <c r="I56" s="35" t="s">
        <v>93</v>
      </c>
      <c r="J56" s="18" t="s">
        <v>178</v>
      </c>
      <c r="K56" s="19" t="s">
        <v>172</v>
      </c>
    </row>
    <row r="57">
      <c r="A57" s="36" t="s">
        <v>179</v>
      </c>
      <c r="B57" s="36" t="s">
        <v>180</v>
      </c>
      <c r="C57" s="16" t="s">
        <v>13</v>
      </c>
      <c r="D57" s="22" t="s">
        <v>14</v>
      </c>
      <c r="E57" s="35" t="s">
        <v>181</v>
      </c>
      <c r="F57" s="18" t="s">
        <v>182</v>
      </c>
      <c r="G57" s="18" t="s">
        <v>17</v>
      </c>
      <c r="H57" s="18" t="s">
        <v>18</v>
      </c>
      <c r="I57" s="35" t="s">
        <v>19</v>
      </c>
      <c r="J57" s="18" t="s">
        <v>183</v>
      </c>
      <c r="K57" s="19" t="s">
        <v>184</v>
      </c>
    </row>
    <row r="58">
      <c r="A58" s="36" t="s">
        <v>179</v>
      </c>
      <c r="B58" s="36" t="s">
        <v>185</v>
      </c>
      <c r="C58" s="16" t="s">
        <v>13</v>
      </c>
      <c r="D58" s="22" t="s">
        <v>14</v>
      </c>
      <c r="E58" s="35" t="s">
        <v>181</v>
      </c>
      <c r="F58" s="18" t="s">
        <v>186</v>
      </c>
      <c r="G58" s="18" t="s">
        <v>17</v>
      </c>
      <c r="H58" s="18" t="s">
        <v>36</v>
      </c>
      <c r="I58" s="35" t="s">
        <v>32</v>
      </c>
      <c r="J58" s="18" t="s">
        <v>187</v>
      </c>
      <c r="K58" s="19" t="s">
        <v>184</v>
      </c>
    </row>
    <row r="59">
      <c r="A59" s="36" t="s">
        <v>188</v>
      </c>
      <c r="B59" s="36" t="s">
        <v>189</v>
      </c>
      <c r="C59" s="16" t="s">
        <v>13</v>
      </c>
      <c r="D59" s="22" t="s">
        <v>14</v>
      </c>
      <c r="E59" s="35" t="s">
        <v>181</v>
      </c>
      <c r="F59" s="18" t="s">
        <v>190</v>
      </c>
      <c r="G59" s="18" t="s">
        <v>27</v>
      </c>
      <c r="H59" s="18" t="s">
        <v>18</v>
      </c>
      <c r="I59" s="35" t="s">
        <v>19</v>
      </c>
      <c r="J59" s="18" t="s">
        <v>183</v>
      </c>
      <c r="K59" s="19" t="s">
        <v>191</v>
      </c>
    </row>
    <row r="60">
      <c r="A60" s="36" t="s">
        <v>188</v>
      </c>
      <c r="B60" s="36" t="s">
        <v>192</v>
      </c>
      <c r="C60" s="16" t="s">
        <v>13</v>
      </c>
      <c r="D60" s="22" t="s">
        <v>14</v>
      </c>
      <c r="E60" s="35" t="s">
        <v>181</v>
      </c>
      <c r="F60" s="18" t="s">
        <v>193</v>
      </c>
      <c r="G60" s="18" t="s">
        <v>27</v>
      </c>
      <c r="H60" s="18" t="s">
        <v>36</v>
      </c>
      <c r="I60" s="35" t="s">
        <v>32</v>
      </c>
      <c r="J60" s="18" t="s">
        <v>187</v>
      </c>
      <c r="K60" s="19" t="s">
        <v>194</v>
      </c>
    </row>
    <row r="61">
      <c r="A61" s="36" t="s">
        <v>195</v>
      </c>
      <c r="B61" s="36" t="s">
        <v>196</v>
      </c>
      <c r="C61" s="16" t="s">
        <v>13</v>
      </c>
      <c r="D61" s="22" t="s">
        <v>14</v>
      </c>
      <c r="E61" s="35" t="s">
        <v>197</v>
      </c>
      <c r="F61" s="18" t="s">
        <v>198</v>
      </c>
      <c r="G61" s="18" t="s">
        <v>43</v>
      </c>
      <c r="H61" s="18" t="s">
        <v>18</v>
      </c>
      <c r="I61" s="35" t="s">
        <v>19</v>
      </c>
      <c r="J61" s="18" t="s">
        <v>199</v>
      </c>
      <c r="K61" s="19" t="s">
        <v>200</v>
      </c>
    </row>
    <row r="62">
      <c r="A62" s="36" t="s">
        <v>201</v>
      </c>
      <c r="B62" s="36" t="s">
        <v>202</v>
      </c>
      <c r="C62" s="16" t="s">
        <v>13</v>
      </c>
      <c r="D62" s="22" t="s">
        <v>14</v>
      </c>
      <c r="E62" s="35" t="s">
        <v>197</v>
      </c>
      <c r="F62" s="18" t="s">
        <v>203</v>
      </c>
      <c r="G62" s="18" t="s">
        <v>43</v>
      </c>
      <c r="H62" s="18" t="s">
        <v>18</v>
      </c>
      <c r="I62" s="35" t="s">
        <v>32</v>
      </c>
      <c r="J62" s="18" t="s">
        <v>204</v>
      </c>
      <c r="K62" s="19" t="s">
        <v>205</v>
      </c>
    </row>
    <row r="63">
      <c r="A63" s="36" t="s">
        <v>206</v>
      </c>
      <c r="B63" s="36" t="s">
        <v>207</v>
      </c>
      <c r="C63" s="16" t="s">
        <v>208</v>
      </c>
      <c r="D63" s="22" t="s">
        <v>209</v>
      </c>
      <c r="E63" s="35" t="s">
        <v>210</v>
      </c>
      <c r="F63" s="18" t="s">
        <v>211</v>
      </c>
      <c r="G63" s="18" t="s">
        <v>43</v>
      </c>
      <c r="H63" s="18" t="s">
        <v>18</v>
      </c>
      <c r="I63" s="35" t="s">
        <v>32</v>
      </c>
      <c r="J63" s="18" t="s">
        <v>212</v>
      </c>
      <c r="K63" s="19" t="s">
        <v>213</v>
      </c>
    </row>
    <row r="64">
      <c r="A64" s="36" t="s">
        <v>214</v>
      </c>
      <c r="B64" s="36" t="s">
        <v>215</v>
      </c>
      <c r="C64" s="16" t="s">
        <v>13</v>
      </c>
      <c r="D64" s="22" t="s">
        <v>14</v>
      </c>
      <c r="E64" s="35" t="s">
        <v>216</v>
      </c>
      <c r="F64" s="18" t="s">
        <v>217</v>
      </c>
      <c r="G64" s="18" t="s">
        <v>27</v>
      </c>
      <c r="H64" s="18" t="s">
        <v>18</v>
      </c>
      <c r="I64" s="35" t="s">
        <v>32</v>
      </c>
      <c r="J64" s="18" t="s">
        <v>204</v>
      </c>
      <c r="K64" s="19" t="s">
        <v>218</v>
      </c>
    </row>
    <row r="65">
      <c r="A65" s="36" t="s">
        <v>214</v>
      </c>
      <c r="B65" s="36" t="s">
        <v>219</v>
      </c>
      <c r="C65" s="16" t="s">
        <v>13</v>
      </c>
      <c r="D65" s="22" t="s">
        <v>14</v>
      </c>
      <c r="E65" s="35" t="s">
        <v>216</v>
      </c>
      <c r="F65" s="18" t="s">
        <v>220</v>
      </c>
      <c r="G65" s="18" t="s">
        <v>43</v>
      </c>
      <c r="H65" s="18" t="s">
        <v>18</v>
      </c>
      <c r="I65" s="35" t="s">
        <v>32</v>
      </c>
      <c r="J65" s="18" t="s">
        <v>204</v>
      </c>
      <c r="K65" s="19" t="s">
        <v>221</v>
      </c>
    </row>
    <row r="66">
      <c r="A66" s="36" t="s">
        <v>214</v>
      </c>
      <c r="B66" s="36" t="s">
        <v>222</v>
      </c>
      <c r="C66" s="16" t="s">
        <v>13</v>
      </c>
      <c r="D66" s="22" t="s">
        <v>14</v>
      </c>
      <c r="E66" s="35" t="s">
        <v>216</v>
      </c>
      <c r="F66" s="18" t="s">
        <v>223</v>
      </c>
      <c r="G66" s="18" t="s">
        <v>43</v>
      </c>
      <c r="H66" s="18" t="s">
        <v>18</v>
      </c>
      <c r="I66" s="35" t="s">
        <v>32</v>
      </c>
      <c r="J66" s="18" t="s">
        <v>204</v>
      </c>
      <c r="K66" s="19" t="s">
        <v>224</v>
      </c>
    </row>
    <row r="67">
      <c r="A67" s="36" t="s">
        <v>225</v>
      </c>
      <c r="B67" s="36" t="s">
        <v>226</v>
      </c>
      <c r="C67" s="16" t="s">
        <v>13</v>
      </c>
      <c r="D67" s="22" t="s">
        <v>14</v>
      </c>
      <c r="E67" s="35" t="s">
        <v>227</v>
      </c>
      <c r="F67" s="18" t="s">
        <v>228</v>
      </c>
      <c r="G67" s="18" t="s">
        <v>17</v>
      </c>
      <c r="H67" s="18" t="s">
        <v>18</v>
      </c>
      <c r="I67" s="35" t="s">
        <v>32</v>
      </c>
      <c r="J67" s="18" t="s">
        <v>187</v>
      </c>
      <c r="K67" s="19" t="s">
        <v>229</v>
      </c>
    </row>
    <row r="68">
      <c r="A68" s="36" t="s">
        <v>230</v>
      </c>
      <c r="B68" s="36" t="s">
        <v>231</v>
      </c>
      <c r="C68" s="16" t="s">
        <v>208</v>
      </c>
      <c r="D68" s="22" t="s">
        <v>209</v>
      </c>
      <c r="E68" s="35" t="s">
        <v>232</v>
      </c>
      <c r="F68" s="18" t="s">
        <v>233</v>
      </c>
      <c r="G68" s="18" t="s">
        <v>27</v>
      </c>
      <c r="H68" s="18" t="s">
        <v>56</v>
      </c>
      <c r="I68" s="35" t="s">
        <v>32</v>
      </c>
      <c r="J68" s="18" t="s">
        <v>212</v>
      </c>
      <c r="K68" s="19" t="s">
        <v>234</v>
      </c>
    </row>
    <row r="69">
      <c r="A69" s="36" t="s">
        <v>235</v>
      </c>
      <c r="B69" s="36" t="s">
        <v>236</v>
      </c>
      <c r="C69" s="16" t="s">
        <v>13</v>
      </c>
      <c r="D69" s="22" t="s">
        <v>14</v>
      </c>
      <c r="E69" s="35" t="s">
        <v>237</v>
      </c>
      <c r="F69" s="18" t="s">
        <v>238</v>
      </c>
      <c r="G69" s="18" t="s">
        <v>27</v>
      </c>
      <c r="H69" s="18" t="s">
        <v>77</v>
      </c>
      <c r="I69" s="35" t="s">
        <v>93</v>
      </c>
      <c r="J69" s="18" t="s">
        <v>204</v>
      </c>
      <c r="K69" s="19" t="s">
        <v>239</v>
      </c>
    </row>
    <row r="70">
      <c r="A70" s="36" t="s">
        <v>235</v>
      </c>
      <c r="B70" s="36" t="s">
        <v>240</v>
      </c>
      <c r="C70" s="16" t="s">
        <v>13</v>
      </c>
      <c r="D70" s="22" t="s">
        <v>14</v>
      </c>
      <c r="E70" s="35" t="s">
        <v>241</v>
      </c>
      <c r="F70" s="18" t="s">
        <v>242</v>
      </c>
      <c r="G70" s="18" t="s">
        <v>27</v>
      </c>
      <c r="H70" s="18" t="s">
        <v>77</v>
      </c>
      <c r="I70" s="35" t="s">
        <v>93</v>
      </c>
      <c r="J70" s="18" t="s">
        <v>187</v>
      </c>
      <c r="K70" s="19" t="s">
        <v>243</v>
      </c>
    </row>
    <row r="71">
      <c r="A71" s="36" t="s">
        <v>244</v>
      </c>
      <c r="B71" s="36" t="s">
        <v>245</v>
      </c>
      <c r="C71" s="16" t="s">
        <v>13</v>
      </c>
      <c r="D71" s="22" t="s">
        <v>14</v>
      </c>
      <c r="E71" s="35" t="s">
        <v>246</v>
      </c>
      <c r="F71" s="18" t="s">
        <v>247</v>
      </c>
      <c r="G71" s="18" t="s">
        <v>27</v>
      </c>
      <c r="H71" s="18" t="s">
        <v>18</v>
      </c>
      <c r="I71" s="35" t="s">
        <v>32</v>
      </c>
      <c r="J71" s="18" t="s">
        <v>212</v>
      </c>
      <c r="K71" s="19" t="s">
        <v>248</v>
      </c>
    </row>
    <row r="72">
      <c r="A72" s="36" t="s">
        <v>249</v>
      </c>
      <c r="B72" s="36" t="s">
        <v>250</v>
      </c>
      <c r="C72" s="16" t="s">
        <v>13</v>
      </c>
      <c r="D72" s="22" t="s">
        <v>14</v>
      </c>
      <c r="E72" s="35" t="s">
        <v>251</v>
      </c>
      <c r="F72" s="18" t="s">
        <v>252</v>
      </c>
      <c r="G72" s="18" t="s">
        <v>43</v>
      </c>
      <c r="H72" s="18" t="s">
        <v>109</v>
      </c>
      <c r="I72" s="35" t="s">
        <v>93</v>
      </c>
      <c r="J72" s="18" t="s">
        <v>187</v>
      </c>
      <c r="K72" s="19" t="s">
        <v>253</v>
      </c>
    </row>
    <row r="73">
      <c r="A73" s="36" t="s">
        <v>254</v>
      </c>
      <c r="B73" s="36" t="s">
        <v>255</v>
      </c>
      <c r="C73" s="16" t="s">
        <v>13</v>
      </c>
      <c r="D73" s="22" t="s">
        <v>14</v>
      </c>
      <c r="E73" s="35" t="s">
        <v>237</v>
      </c>
      <c r="F73" s="18" t="s">
        <v>256</v>
      </c>
      <c r="G73" s="18" t="s">
        <v>27</v>
      </c>
      <c r="H73" s="18" t="s">
        <v>18</v>
      </c>
      <c r="I73" s="35" t="s">
        <v>32</v>
      </c>
      <c r="J73" s="18" t="s">
        <v>204</v>
      </c>
      <c r="K73" s="19" t="s">
        <v>257</v>
      </c>
    </row>
    <row r="74">
      <c r="A74" s="36" t="s">
        <v>258</v>
      </c>
      <c r="B74" s="36" t="s">
        <v>259</v>
      </c>
      <c r="C74" s="16" t="s">
        <v>13</v>
      </c>
      <c r="D74" s="22" t="s">
        <v>14</v>
      </c>
      <c r="E74" s="35" t="s">
        <v>169</v>
      </c>
      <c r="F74" s="18" t="s">
        <v>260</v>
      </c>
      <c r="G74" s="18" t="s">
        <v>27</v>
      </c>
      <c r="H74" s="18" t="s">
        <v>18</v>
      </c>
      <c r="I74" s="35" t="s">
        <v>93</v>
      </c>
      <c r="J74" s="18" t="s">
        <v>178</v>
      </c>
      <c r="K74" s="19" t="s">
        <v>261</v>
      </c>
    </row>
    <row r="75">
      <c r="A75" s="36" t="s">
        <v>262</v>
      </c>
      <c r="B75" s="36" t="s">
        <v>263</v>
      </c>
      <c r="C75" s="16" t="s">
        <v>13</v>
      </c>
      <c r="D75" s="22" t="s">
        <v>14</v>
      </c>
      <c r="E75" s="35" t="s">
        <v>169</v>
      </c>
      <c r="F75" s="18" t="s">
        <v>264</v>
      </c>
      <c r="G75" s="18" t="s">
        <v>43</v>
      </c>
      <c r="H75" s="18" t="s">
        <v>18</v>
      </c>
      <c r="I75" s="35" t="s">
        <v>32</v>
      </c>
      <c r="J75" s="18" t="s">
        <v>175</v>
      </c>
      <c r="K75" s="19" t="s">
        <v>265</v>
      </c>
    </row>
    <row r="76">
      <c r="A76" s="36" t="s">
        <v>262</v>
      </c>
      <c r="B76" s="36" t="s">
        <v>266</v>
      </c>
      <c r="C76" s="16" t="s">
        <v>13</v>
      </c>
      <c r="D76" s="22" t="s">
        <v>14</v>
      </c>
      <c r="E76" s="35" t="s">
        <v>169</v>
      </c>
      <c r="F76" s="18" t="s">
        <v>267</v>
      </c>
      <c r="G76" s="18" t="s">
        <v>43</v>
      </c>
      <c r="H76" s="18" t="s">
        <v>36</v>
      </c>
      <c r="I76" s="35" t="s">
        <v>93</v>
      </c>
      <c r="J76" s="18" t="s">
        <v>178</v>
      </c>
      <c r="K76" s="19" t="s">
        <v>265</v>
      </c>
    </row>
    <row r="77">
      <c r="A77" s="36" t="s">
        <v>268</v>
      </c>
      <c r="B77" s="36" t="s">
        <v>269</v>
      </c>
      <c r="C77" s="16" t="s">
        <v>13</v>
      </c>
      <c r="D77" s="22" t="s">
        <v>14</v>
      </c>
      <c r="E77" s="35" t="s">
        <v>270</v>
      </c>
      <c r="F77" s="18" t="s">
        <v>271</v>
      </c>
      <c r="G77" s="18" t="s">
        <v>43</v>
      </c>
      <c r="H77" s="18" t="s">
        <v>18</v>
      </c>
      <c r="I77" s="35" t="s">
        <v>32</v>
      </c>
      <c r="J77" s="18" t="s">
        <v>187</v>
      </c>
      <c r="K77" s="19" t="s">
        <v>272</v>
      </c>
    </row>
    <row r="78">
      <c r="A78" s="36" t="s">
        <v>268</v>
      </c>
      <c r="B78" s="36" t="s">
        <v>273</v>
      </c>
      <c r="C78" s="16" t="s">
        <v>13</v>
      </c>
      <c r="D78" s="22" t="s">
        <v>14</v>
      </c>
      <c r="E78" s="35" t="s">
        <v>274</v>
      </c>
      <c r="F78" s="18" t="s">
        <v>275</v>
      </c>
      <c r="G78" s="18" t="s">
        <v>43</v>
      </c>
      <c r="H78" s="18" t="s">
        <v>18</v>
      </c>
      <c r="I78" s="35" t="s">
        <v>32</v>
      </c>
      <c r="J78" s="18" t="s">
        <v>276</v>
      </c>
      <c r="K78" s="19" t="s">
        <v>277</v>
      </c>
    </row>
    <row r="79">
      <c r="A79" s="36" t="s">
        <v>268</v>
      </c>
      <c r="B79" s="36" t="s">
        <v>278</v>
      </c>
      <c r="C79" s="16" t="s">
        <v>13</v>
      </c>
      <c r="D79" s="22" t="s">
        <v>14</v>
      </c>
      <c r="E79" s="35" t="s">
        <v>169</v>
      </c>
      <c r="F79" s="18" t="s">
        <v>279</v>
      </c>
      <c r="G79" s="18" t="s">
        <v>43</v>
      </c>
      <c r="H79" s="18" t="s">
        <v>18</v>
      </c>
      <c r="I79" s="35" t="s">
        <v>32</v>
      </c>
      <c r="J79" s="18" t="s">
        <v>175</v>
      </c>
      <c r="K79" s="19" t="s">
        <v>280</v>
      </c>
    </row>
    <row r="80">
      <c r="A80" s="36" t="s">
        <v>268</v>
      </c>
      <c r="B80" s="36" t="s">
        <v>281</v>
      </c>
      <c r="C80" s="16" t="s">
        <v>208</v>
      </c>
      <c r="D80" s="22" t="s">
        <v>208</v>
      </c>
      <c r="E80" s="35" t="s">
        <v>169</v>
      </c>
      <c r="F80" s="18" t="s">
        <v>282</v>
      </c>
      <c r="G80" s="18" t="s">
        <v>27</v>
      </c>
      <c r="H80" s="18" t="s">
        <v>36</v>
      </c>
      <c r="I80" s="35" t="s">
        <v>32</v>
      </c>
      <c r="J80" s="18" t="s">
        <v>175</v>
      </c>
      <c r="K80" s="19" t="s">
        <v>280</v>
      </c>
    </row>
    <row r="81">
      <c r="A81" s="36" t="s">
        <v>283</v>
      </c>
      <c r="B81" s="36" t="s">
        <v>284</v>
      </c>
      <c r="C81" s="16" t="s">
        <v>13</v>
      </c>
      <c r="D81" s="22" t="s">
        <v>14</v>
      </c>
      <c r="E81" s="35" t="s">
        <v>285</v>
      </c>
      <c r="F81" s="18" t="s">
        <v>286</v>
      </c>
      <c r="G81" s="18" t="s">
        <v>17</v>
      </c>
      <c r="H81" s="18" t="s">
        <v>56</v>
      </c>
      <c r="I81" s="35" t="s">
        <v>32</v>
      </c>
      <c r="J81" s="18" t="s">
        <v>212</v>
      </c>
      <c r="K81" s="19" t="s">
        <v>287</v>
      </c>
    </row>
    <row r="82">
      <c r="A82" s="36" t="s">
        <v>288</v>
      </c>
      <c r="B82" s="36" t="s">
        <v>289</v>
      </c>
      <c r="C82" s="16" t="s">
        <v>13</v>
      </c>
      <c r="D82" s="22" t="s">
        <v>14</v>
      </c>
      <c r="E82" s="35" t="s">
        <v>237</v>
      </c>
      <c r="F82" s="18" t="s">
        <v>290</v>
      </c>
      <c r="G82" s="18" t="s">
        <v>27</v>
      </c>
      <c r="H82" s="18" t="s">
        <v>18</v>
      </c>
      <c r="I82" s="35" t="s">
        <v>93</v>
      </c>
      <c r="J82" s="18" t="s">
        <v>204</v>
      </c>
      <c r="K82" s="19" t="s">
        <v>291</v>
      </c>
    </row>
    <row r="83">
      <c r="A83" s="36" t="s">
        <v>288</v>
      </c>
      <c r="B83" s="36" t="s">
        <v>292</v>
      </c>
      <c r="C83" s="16" t="s">
        <v>13</v>
      </c>
      <c r="D83" s="22" t="s">
        <v>14</v>
      </c>
      <c r="E83" s="35" t="s">
        <v>169</v>
      </c>
      <c r="F83" s="18" t="s">
        <v>293</v>
      </c>
      <c r="G83" s="18" t="s">
        <v>27</v>
      </c>
      <c r="H83" s="18" t="s">
        <v>18</v>
      </c>
      <c r="I83" s="35" t="s">
        <v>93</v>
      </c>
      <c r="J83" s="18" t="s">
        <v>178</v>
      </c>
      <c r="K83" s="19" t="s">
        <v>294</v>
      </c>
    </row>
    <row r="84">
      <c r="A84" s="36" t="s">
        <v>295</v>
      </c>
      <c r="B84" s="36" t="s">
        <v>296</v>
      </c>
      <c r="C84" s="16" t="s">
        <v>13</v>
      </c>
      <c r="D84" s="22" t="s">
        <v>14</v>
      </c>
      <c r="E84" s="35" t="s">
        <v>274</v>
      </c>
      <c r="F84" s="18" t="s">
        <v>297</v>
      </c>
      <c r="G84" s="18" t="s">
        <v>27</v>
      </c>
      <c r="H84" s="18" t="s">
        <v>109</v>
      </c>
      <c r="I84" s="35" t="s">
        <v>93</v>
      </c>
      <c r="J84" s="18" t="s">
        <v>276</v>
      </c>
      <c r="K84" s="19" t="s">
        <v>298</v>
      </c>
    </row>
    <row r="85">
      <c r="A85" s="36" t="s">
        <v>295</v>
      </c>
      <c r="B85" s="36" t="s">
        <v>299</v>
      </c>
      <c r="C85" s="16" t="s">
        <v>13</v>
      </c>
      <c r="D85" s="22" t="s">
        <v>14</v>
      </c>
      <c r="E85" s="35" t="s">
        <v>274</v>
      </c>
      <c r="F85" s="18" t="s">
        <v>300</v>
      </c>
      <c r="G85" s="18" t="s">
        <v>27</v>
      </c>
      <c r="H85" s="18" t="s">
        <v>109</v>
      </c>
      <c r="I85" s="35" t="s">
        <v>93</v>
      </c>
      <c r="J85" s="18" t="s">
        <v>276</v>
      </c>
      <c r="K85" s="19" t="s">
        <v>301</v>
      </c>
    </row>
    <row r="86">
      <c r="A86" s="36" t="s">
        <v>302</v>
      </c>
      <c r="B86" s="36" t="s">
        <v>303</v>
      </c>
      <c r="C86" s="16" t="s">
        <v>13</v>
      </c>
      <c r="D86" s="22" t="s">
        <v>14</v>
      </c>
      <c r="E86" s="35" t="s">
        <v>304</v>
      </c>
      <c r="F86" s="18" t="s">
        <v>305</v>
      </c>
      <c r="G86" s="18" t="s">
        <v>43</v>
      </c>
      <c r="H86" s="18" t="s">
        <v>18</v>
      </c>
      <c r="I86" s="35" t="s">
        <v>19</v>
      </c>
      <c r="J86" s="18" t="s">
        <v>20</v>
      </c>
      <c r="K86" s="19" t="s">
        <v>306</v>
      </c>
    </row>
    <row r="87">
      <c r="A87" s="36" t="s">
        <v>302</v>
      </c>
      <c r="B87" s="36" t="s">
        <v>307</v>
      </c>
      <c r="C87" s="16" t="s">
        <v>13</v>
      </c>
      <c r="D87" s="22" t="s">
        <v>14</v>
      </c>
      <c r="E87" s="35" t="s">
        <v>304</v>
      </c>
      <c r="F87" s="18" t="s">
        <v>308</v>
      </c>
      <c r="G87" s="18" t="s">
        <v>309</v>
      </c>
      <c r="H87" s="18" t="s">
        <v>36</v>
      </c>
      <c r="I87" s="35" t="s">
        <v>32</v>
      </c>
      <c r="J87" s="18" t="s">
        <v>33</v>
      </c>
      <c r="K87" s="19" t="s">
        <v>306</v>
      </c>
    </row>
    <row r="88">
      <c r="A88" s="36" t="s">
        <v>310</v>
      </c>
      <c r="B88" s="36" t="s">
        <v>311</v>
      </c>
      <c r="C88" s="16" t="s">
        <v>13</v>
      </c>
      <c r="D88" s="22" t="s">
        <v>14</v>
      </c>
      <c r="E88" s="35" t="s">
        <v>312</v>
      </c>
      <c r="F88" s="18" t="s">
        <v>313</v>
      </c>
      <c r="G88" s="18" t="s">
        <v>17</v>
      </c>
      <c r="H88" s="18" t="s">
        <v>18</v>
      </c>
      <c r="I88" s="35" t="s">
        <v>19</v>
      </c>
      <c r="J88" s="18" t="s">
        <v>314</v>
      </c>
      <c r="K88" s="19" t="s">
        <v>315</v>
      </c>
    </row>
    <row r="89">
      <c r="A89" s="36" t="s">
        <v>310</v>
      </c>
      <c r="B89" s="36" t="s">
        <v>316</v>
      </c>
      <c r="C89" s="16" t="s">
        <v>13</v>
      </c>
      <c r="D89" s="22" t="s">
        <v>14</v>
      </c>
      <c r="E89" s="35" t="s">
        <v>312</v>
      </c>
      <c r="F89" s="18" t="s">
        <v>317</v>
      </c>
      <c r="G89" s="18" t="s">
        <v>17</v>
      </c>
      <c r="H89" s="18" t="s">
        <v>36</v>
      </c>
      <c r="I89" s="35" t="s">
        <v>32</v>
      </c>
      <c r="J89" s="18" t="s">
        <v>33</v>
      </c>
      <c r="K89" s="19" t="s">
        <v>318</v>
      </c>
    </row>
    <row r="90">
      <c r="A90" s="36" t="s">
        <v>310</v>
      </c>
      <c r="B90" s="36" t="s">
        <v>319</v>
      </c>
      <c r="C90" s="16" t="s">
        <v>13</v>
      </c>
      <c r="D90" s="22" t="s">
        <v>14</v>
      </c>
      <c r="E90" s="35" t="s">
        <v>320</v>
      </c>
      <c r="F90" s="18" t="s">
        <v>321</v>
      </c>
      <c r="G90" s="18" t="s">
        <v>27</v>
      </c>
      <c r="H90" s="18" t="s">
        <v>18</v>
      </c>
      <c r="I90" s="35" t="s">
        <v>32</v>
      </c>
      <c r="J90" s="18" t="s">
        <v>276</v>
      </c>
      <c r="K90" s="19" t="s">
        <v>322</v>
      </c>
    </row>
    <row r="91">
      <c r="A91" s="36" t="s">
        <v>323</v>
      </c>
      <c r="B91" s="36" t="s">
        <v>324</v>
      </c>
      <c r="C91" s="16" t="s">
        <v>13</v>
      </c>
      <c r="D91" s="22" t="s">
        <v>14</v>
      </c>
      <c r="E91" s="35" t="s">
        <v>325</v>
      </c>
      <c r="F91" s="18" t="s">
        <v>326</v>
      </c>
      <c r="G91" s="18" t="s">
        <v>27</v>
      </c>
      <c r="H91" s="18" t="s">
        <v>18</v>
      </c>
      <c r="I91" s="35" t="s">
        <v>19</v>
      </c>
      <c r="J91" s="18" t="s">
        <v>314</v>
      </c>
      <c r="K91" s="19" t="s">
        <v>327</v>
      </c>
    </row>
    <row r="92">
      <c r="A92" s="36" t="s">
        <v>323</v>
      </c>
      <c r="B92" s="36" t="s">
        <v>328</v>
      </c>
      <c r="C92" s="16" t="s">
        <v>13</v>
      </c>
      <c r="D92" s="22" t="s">
        <v>14</v>
      </c>
      <c r="E92" s="35" t="s">
        <v>325</v>
      </c>
      <c r="F92" s="18" t="s">
        <v>329</v>
      </c>
      <c r="G92" s="18" t="s">
        <v>27</v>
      </c>
      <c r="H92" s="18" t="s">
        <v>18</v>
      </c>
      <c r="I92" s="35" t="s">
        <v>32</v>
      </c>
      <c r="J92" s="18" t="s">
        <v>33</v>
      </c>
      <c r="K92" s="19" t="s">
        <v>327</v>
      </c>
    </row>
    <row r="93">
      <c r="A93" s="36" t="s">
        <v>330</v>
      </c>
      <c r="B93" s="36" t="s">
        <v>331</v>
      </c>
      <c r="C93" s="16" t="s">
        <v>13</v>
      </c>
      <c r="D93" s="22" t="s">
        <v>14</v>
      </c>
      <c r="E93" s="35" t="s">
        <v>332</v>
      </c>
      <c r="F93" s="18" t="s">
        <v>333</v>
      </c>
      <c r="G93" s="18" t="s">
        <v>43</v>
      </c>
      <c r="H93" s="18" t="s">
        <v>18</v>
      </c>
      <c r="I93" s="35" t="s">
        <v>32</v>
      </c>
      <c r="J93" s="18" t="s">
        <v>33</v>
      </c>
      <c r="K93" s="19" t="s">
        <v>334</v>
      </c>
    </row>
    <row r="94">
      <c r="A94" s="36" t="s">
        <v>335</v>
      </c>
      <c r="B94" s="36" t="s">
        <v>336</v>
      </c>
      <c r="C94" s="16" t="s">
        <v>13</v>
      </c>
      <c r="D94" s="22" t="s">
        <v>14</v>
      </c>
      <c r="E94" s="35" t="s">
        <v>337</v>
      </c>
      <c r="F94" s="18" t="s">
        <v>338</v>
      </c>
      <c r="G94" s="18" t="s">
        <v>17</v>
      </c>
      <c r="H94" s="18" t="s">
        <v>18</v>
      </c>
      <c r="I94" s="35" t="s">
        <v>32</v>
      </c>
      <c r="J94" s="18" t="s">
        <v>339</v>
      </c>
      <c r="K94" s="19" t="s">
        <v>340</v>
      </c>
    </row>
    <row r="95">
      <c r="A95" s="36" t="s">
        <v>335</v>
      </c>
      <c r="B95" s="36" t="s">
        <v>341</v>
      </c>
      <c r="C95" s="16" t="s">
        <v>13</v>
      </c>
      <c r="D95" s="22" t="s">
        <v>14</v>
      </c>
      <c r="E95" s="35" t="s">
        <v>337</v>
      </c>
      <c r="F95" s="18" t="s">
        <v>342</v>
      </c>
      <c r="G95" s="18" t="s">
        <v>27</v>
      </c>
      <c r="H95" s="18" t="s">
        <v>18</v>
      </c>
      <c r="I95" s="35" t="s">
        <v>32</v>
      </c>
      <c r="J95" s="18" t="s">
        <v>339</v>
      </c>
      <c r="K95" s="19" t="s">
        <v>343</v>
      </c>
    </row>
    <row r="96">
      <c r="A96" s="36" t="s">
        <v>335</v>
      </c>
      <c r="B96" s="36" t="s">
        <v>344</v>
      </c>
      <c r="C96" s="16" t="s">
        <v>13</v>
      </c>
      <c r="D96" s="22" t="s">
        <v>14</v>
      </c>
      <c r="E96" s="35" t="s">
        <v>337</v>
      </c>
      <c r="F96" s="18" t="s">
        <v>345</v>
      </c>
      <c r="G96" s="18" t="s">
        <v>27</v>
      </c>
      <c r="H96" s="18" t="s">
        <v>18</v>
      </c>
      <c r="I96" s="35" t="s">
        <v>32</v>
      </c>
      <c r="J96" s="18" t="s">
        <v>339</v>
      </c>
      <c r="K96" s="19" t="s">
        <v>346</v>
      </c>
    </row>
    <row r="97">
      <c r="A97" s="36" t="s">
        <v>347</v>
      </c>
      <c r="B97" s="36" t="s">
        <v>348</v>
      </c>
      <c r="C97" s="16" t="s">
        <v>13</v>
      </c>
      <c r="D97" s="22" t="s">
        <v>14</v>
      </c>
      <c r="E97" s="35" t="s">
        <v>312</v>
      </c>
      <c r="F97" s="18" t="s">
        <v>349</v>
      </c>
      <c r="G97" s="18" t="s">
        <v>43</v>
      </c>
      <c r="H97" s="18" t="s">
        <v>18</v>
      </c>
      <c r="I97" s="35" t="s">
        <v>32</v>
      </c>
      <c r="J97" s="18" t="s">
        <v>33</v>
      </c>
      <c r="K97" s="19" t="s">
        <v>350</v>
      </c>
    </row>
    <row r="98">
      <c r="A98" s="36" t="s">
        <v>351</v>
      </c>
      <c r="B98" s="36" t="s">
        <v>352</v>
      </c>
      <c r="C98" s="16" t="s">
        <v>208</v>
      </c>
      <c r="D98" s="22" t="s">
        <v>14</v>
      </c>
      <c r="E98" s="35" t="s">
        <v>325</v>
      </c>
      <c r="F98" s="18" t="s">
        <v>353</v>
      </c>
      <c r="G98" s="18" t="s">
        <v>17</v>
      </c>
      <c r="H98" s="18" t="s">
        <v>18</v>
      </c>
      <c r="I98" s="35" t="s">
        <v>32</v>
      </c>
      <c r="J98" s="18" t="s">
        <v>33</v>
      </c>
      <c r="K98" s="19" t="s">
        <v>354</v>
      </c>
    </row>
    <row r="99">
      <c r="A99" s="36" t="s">
        <v>355</v>
      </c>
      <c r="B99" s="36" t="s">
        <v>356</v>
      </c>
      <c r="C99" s="16" t="s">
        <v>13</v>
      </c>
      <c r="D99" s="22" t="s">
        <v>14</v>
      </c>
      <c r="E99" s="35" t="s">
        <v>357</v>
      </c>
      <c r="F99" s="18" t="s">
        <v>358</v>
      </c>
      <c r="G99" s="18" t="s">
        <v>17</v>
      </c>
      <c r="H99" s="18" t="s">
        <v>18</v>
      </c>
      <c r="I99" s="35" t="s">
        <v>32</v>
      </c>
      <c r="J99" s="18" t="s">
        <v>339</v>
      </c>
      <c r="K99" s="19" t="s">
        <v>359</v>
      </c>
    </row>
    <row r="100">
      <c r="A100" s="36" t="s">
        <v>355</v>
      </c>
      <c r="B100" s="36" t="s">
        <v>360</v>
      </c>
      <c r="C100" s="16" t="s">
        <v>13</v>
      </c>
      <c r="D100" s="22" t="s">
        <v>14</v>
      </c>
      <c r="E100" s="35" t="s">
        <v>357</v>
      </c>
      <c r="F100" s="18" t="s">
        <v>361</v>
      </c>
      <c r="G100" s="18" t="s">
        <v>43</v>
      </c>
      <c r="H100" s="18" t="s">
        <v>18</v>
      </c>
      <c r="I100" s="35" t="s">
        <v>32</v>
      </c>
      <c r="J100" s="18" t="s">
        <v>339</v>
      </c>
      <c r="K100" s="19" t="s">
        <v>362</v>
      </c>
    </row>
    <row r="101">
      <c r="A101" s="36" t="s">
        <v>355</v>
      </c>
      <c r="B101" s="36" t="s">
        <v>363</v>
      </c>
      <c r="C101" s="16" t="s">
        <v>13</v>
      </c>
      <c r="D101" s="22" t="s">
        <v>14</v>
      </c>
      <c r="E101" s="35" t="s">
        <v>357</v>
      </c>
      <c r="F101" s="18" t="s">
        <v>364</v>
      </c>
      <c r="G101" s="18" t="s">
        <v>27</v>
      </c>
      <c r="H101" s="18" t="s">
        <v>18</v>
      </c>
      <c r="I101" s="35" t="s">
        <v>32</v>
      </c>
      <c r="J101" s="18" t="s">
        <v>339</v>
      </c>
      <c r="K101" s="19" t="s">
        <v>365</v>
      </c>
    </row>
    <row r="102">
      <c r="A102" s="36" t="s">
        <v>355</v>
      </c>
      <c r="B102" s="36" t="s">
        <v>366</v>
      </c>
      <c r="C102" s="16" t="s">
        <v>13</v>
      </c>
      <c r="D102" s="22" t="s">
        <v>14</v>
      </c>
      <c r="E102" s="35" t="s">
        <v>357</v>
      </c>
      <c r="F102" s="18" t="s">
        <v>367</v>
      </c>
      <c r="G102" s="18" t="s">
        <v>27</v>
      </c>
      <c r="H102" s="18" t="s">
        <v>18</v>
      </c>
      <c r="I102" s="35" t="s">
        <v>32</v>
      </c>
      <c r="J102" s="18" t="s">
        <v>339</v>
      </c>
      <c r="K102" s="19" t="s">
        <v>368</v>
      </c>
    </row>
    <row r="103">
      <c r="A103" s="36" t="s">
        <v>355</v>
      </c>
      <c r="B103" s="36" t="s">
        <v>369</v>
      </c>
      <c r="C103" s="16" t="s">
        <v>13</v>
      </c>
      <c r="D103" s="22" t="s">
        <v>14</v>
      </c>
      <c r="E103" s="35" t="s">
        <v>357</v>
      </c>
      <c r="F103" s="18" t="s">
        <v>370</v>
      </c>
      <c r="G103" s="18" t="s">
        <v>27</v>
      </c>
      <c r="H103" s="18" t="s">
        <v>18</v>
      </c>
      <c r="I103" s="35" t="s">
        <v>32</v>
      </c>
      <c r="J103" s="18" t="s">
        <v>339</v>
      </c>
      <c r="K103" s="19" t="s">
        <v>371</v>
      </c>
    </row>
    <row r="104">
      <c r="A104" s="36" t="s">
        <v>355</v>
      </c>
      <c r="B104" s="36" t="s">
        <v>372</v>
      </c>
      <c r="C104" s="16" t="s">
        <v>13</v>
      </c>
      <c r="D104" s="22" t="s">
        <v>14</v>
      </c>
      <c r="E104" s="35" t="s">
        <v>357</v>
      </c>
      <c r="F104" s="18" t="s">
        <v>373</v>
      </c>
      <c r="G104" s="18" t="s">
        <v>374</v>
      </c>
      <c r="H104" s="18" t="s">
        <v>18</v>
      </c>
      <c r="I104" s="35" t="s">
        <v>32</v>
      </c>
      <c r="J104" s="18" t="s">
        <v>339</v>
      </c>
      <c r="K104" s="19" t="s">
        <v>375</v>
      </c>
    </row>
    <row r="105">
      <c r="A105" s="36" t="s">
        <v>376</v>
      </c>
      <c r="B105" s="36" t="s">
        <v>377</v>
      </c>
      <c r="C105" s="16" t="s">
        <v>13</v>
      </c>
      <c r="D105" s="22" t="s">
        <v>14</v>
      </c>
      <c r="E105" s="35" t="s">
        <v>312</v>
      </c>
      <c r="F105" s="18" t="s">
        <v>378</v>
      </c>
      <c r="G105" s="18" t="s">
        <v>43</v>
      </c>
      <c r="H105" s="18" t="s">
        <v>18</v>
      </c>
      <c r="I105" s="35" t="s">
        <v>32</v>
      </c>
      <c r="J105" s="18" t="s">
        <v>33</v>
      </c>
      <c r="K105" s="19" t="s">
        <v>379</v>
      </c>
    </row>
    <row r="106">
      <c r="A106" s="36" t="s">
        <v>376</v>
      </c>
      <c r="B106" s="36" t="s">
        <v>380</v>
      </c>
      <c r="C106" s="16" t="s">
        <v>13</v>
      </c>
      <c r="D106" s="22" t="s">
        <v>14</v>
      </c>
      <c r="E106" s="35" t="s">
        <v>381</v>
      </c>
      <c r="F106" s="18" t="s">
        <v>382</v>
      </c>
      <c r="G106" s="18" t="s">
        <v>17</v>
      </c>
      <c r="H106" s="18" t="s">
        <v>18</v>
      </c>
      <c r="I106" s="35" t="s">
        <v>32</v>
      </c>
      <c r="J106" s="18" t="s">
        <v>339</v>
      </c>
      <c r="K106" s="19" t="s">
        <v>383</v>
      </c>
    </row>
    <row r="107">
      <c r="A107" s="36" t="s">
        <v>384</v>
      </c>
      <c r="B107" s="36" t="s">
        <v>385</v>
      </c>
      <c r="C107" s="16" t="s">
        <v>13</v>
      </c>
      <c r="D107" s="22" t="s">
        <v>14</v>
      </c>
      <c r="E107" s="35" t="s">
        <v>386</v>
      </c>
      <c r="F107" s="18" t="s">
        <v>387</v>
      </c>
      <c r="G107" s="18" t="s">
        <v>17</v>
      </c>
      <c r="H107" s="18" t="s">
        <v>18</v>
      </c>
      <c r="I107" s="35" t="s">
        <v>32</v>
      </c>
      <c r="J107" s="18" t="s">
        <v>33</v>
      </c>
      <c r="K107" s="19" t="s">
        <v>388</v>
      </c>
    </row>
    <row r="108">
      <c r="A108" s="36" t="s">
        <v>384</v>
      </c>
      <c r="B108" s="36" t="s">
        <v>389</v>
      </c>
      <c r="C108" s="16" t="s">
        <v>13</v>
      </c>
      <c r="D108" s="22" t="s">
        <v>14</v>
      </c>
      <c r="E108" s="35" t="s">
        <v>386</v>
      </c>
      <c r="F108" s="18" t="s">
        <v>390</v>
      </c>
      <c r="G108" s="18" t="s">
        <v>17</v>
      </c>
      <c r="H108" s="18" t="s">
        <v>18</v>
      </c>
      <c r="I108" s="35" t="s">
        <v>32</v>
      </c>
      <c r="J108" s="18" t="s">
        <v>33</v>
      </c>
      <c r="K108" s="19" t="s">
        <v>391</v>
      </c>
    </row>
    <row r="109">
      <c r="A109" s="36" t="s">
        <v>384</v>
      </c>
      <c r="B109" s="36" t="s">
        <v>392</v>
      </c>
      <c r="C109" s="16" t="s">
        <v>13</v>
      </c>
      <c r="D109" s="22" t="s">
        <v>14</v>
      </c>
      <c r="E109" s="35" t="s">
        <v>386</v>
      </c>
      <c r="F109" s="18" t="s">
        <v>393</v>
      </c>
      <c r="G109" s="18" t="s">
        <v>17</v>
      </c>
      <c r="H109" s="18" t="s">
        <v>18</v>
      </c>
      <c r="I109" s="35" t="s">
        <v>32</v>
      </c>
      <c r="J109" s="18" t="s">
        <v>33</v>
      </c>
      <c r="K109" s="19" t="s">
        <v>394</v>
      </c>
    </row>
    <row r="110">
      <c r="A110" s="36" t="s">
        <v>384</v>
      </c>
      <c r="B110" s="36" t="s">
        <v>395</v>
      </c>
      <c r="C110" s="16" t="s">
        <v>13</v>
      </c>
      <c r="D110" s="22" t="s">
        <v>14</v>
      </c>
      <c r="E110" s="35" t="s">
        <v>386</v>
      </c>
      <c r="F110" s="18" t="s">
        <v>396</v>
      </c>
      <c r="G110" s="18" t="s">
        <v>27</v>
      </c>
      <c r="H110" s="18" t="s">
        <v>18</v>
      </c>
      <c r="I110" s="35" t="s">
        <v>32</v>
      </c>
      <c r="J110" s="18" t="s">
        <v>33</v>
      </c>
      <c r="K110" s="19" t="s">
        <v>397</v>
      </c>
    </row>
    <row r="111">
      <c r="A111" s="36" t="s">
        <v>384</v>
      </c>
      <c r="B111" s="36" t="s">
        <v>398</v>
      </c>
      <c r="C111" s="16" t="s">
        <v>13</v>
      </c>
      <c r="D111" s="22" t="s">
        <v>14</v>
      </c>
      <c r="E111" s="35" t="s">
        <v>386</v>
      </c>
      <c r="F111" s="18" t="s">
        <v>399</v>
      </c>
      <c r="G111" s="18" t="s">
        <v>27</v>
      </c>
      <c r="H111" s="18" t="s">
        <v>18</v>
      </c>
      <c r="I111" s="35" t="s">
        <v>32</v>
      </c>
      <c r="J111" s="18" t="s">
        <v>33</v>
      </c>
      <c r="K111" s="19" t="s">
        <v>400</v>
      </c>
    </row>
    <row r="112">
      <c r="A112" s="36" t="s">
        <v>401</v>
      </c>
      <c r="B112" s="36" t="s">
        <v>402</v>
      </c>
      <c r="C112" s="16" t="s">
        <v>13</v>
      </c>
      <c r="D112" s="22" t="s">
        <v>14</v>
      </c>
      <c r="E112" s="35" t="s">
        <v>304</v>
      </c>
      <c r="F112" s="18" t="s">
        <v>403</v>
      </c>
      <c r="G112" s="18" t="s">
        <v>27</v>
      </c>
      <c r="H112" s="18" t="s">
        <v>18</v>
      </c>
      <c r="I112" s="35" t="s">
        <v>32</v>
      </c>
      <c r="J112" s="18" t="s">
        <v>33</v>
      </c>
      <c r="K112" s="19" t="s">
        <v>404</v>
      </c>
    </row>
    <row r="113">
      <c r="A113" s="36" t="s">
        <v>401</v>
      </c>
      <c r="B113" s="36" t="s">
        <v>405</v>
      </c>
      <c r="C113" s="16" t="s">
        <v>13</v>
      </c>
      <c r="D113" s="22" t="s">
        <v>14</v>
      </c>
      <c r="E113" s="35" t="s">
        <v>312</v>
      </c>
      <c r="F113" s="18" t="s">
        <v>406</v>
      </c>
      <c r="G113" s="18" t="s">
        <v>27</v>
      </c>
      <c r="H113" s="18" t="s">
        <v>18</v>
      </c>
      <c r="I113" s="35" t="s">
        <v>32</v>
      </c>
      <c r="J113" s="18" t="s">
        <v>33</v>
      </c>
      <c r="K113" s="19" t="s">
        <v>407</v>
      </c>
    </row>
    <row r="114">
      <c r="A114" s="36" t="s">
        <v>401</v>
      </c>
      <c r="B114" s="36" t="s">
        <v>408</v>
      </c>
      <c r="C114" s="16" t="s">
        <v>13</v>
      </c>
      <c r="D114" s="22" t="s">
        <v>14</v>
      </c>
      <c r="E114" s="35" t="s">
        <v>312</v>
      </c>
      <c r="F114" s="18" t="s">
        <v>409</v>
      </c>
      <c r="G114" s="18" t="s">
        <v>43</v>
      </c>
      <c r="H114" s="18" t="s">
        <v>18</v>
      </c>
      <c r="I114" s="35" t="s">
        <v>32</v>
      </c>
      <c r="J114" s="18" t="s">
        <v>33</v>
      </c>
      <c r="K114" s="19" t="s">
        <v>410</v>
      </c>
    </row>
    <row r="115">
      <c r="A115" s="36" t="s">
        <v>411</v>
      </c>
      <c r="B115" s="36" t="s">
        <v>412</v>
      </c>
      <c r="C115" s="16" t="s">
        <v>13</v>
      </c>
      <c r="D115" s="22" t="s">
        <v>14</v>
      </c>
      <c r="E115" s="35" t="s">
        <v>312</v>
      </c>
      <c r="F115" s="18" t="s">
        <v>413</v>
      </c>
      <c r="G115" s="18" t="s">
        <v>43</v>
      </c>
      <c r="H115" s="18" t="s">
        <v>18</v>
      </c>
      <c r="I115" s="35" t="s">
        <v>32</v>
      </c>
      <c r="J115" s="18" t="s">
        <v>33</v>
      </c>
      <c r="K115" s="19" t="s">
        <v>414</v>
      </c>
    </row>
    <row r="116">
      <c r="A116" s="36" t="s">
        <v>415</v>
      </c>
      <c r="B116" s="36" t="s">
        <v>416</v>
      </c>
      <c r="C116" s="16" t="s">
        <v>13</v>
      </c>
      <c r="D116" s="22" t="s">
        <v>14</v>
      </c>
      <c r="E116" s="35" t="s">
        <v>325</v>
      </c>
      <c r="F116" s="18" t="s">
        <v>417</v>
      </c>
      <c r="G116" s="18" t="s">
        <v>27</v>
      </c>
      <c r="H116" s="18" t="s">
        <v>18</v>
      </c>
      <c r="I116" s="35" t="s">
        <v>32</v>
      </c>
      <c r="J116" s="18" t="s">
        <v>33</v>
      </c>
      <c r="K116" s="19" t="s">
        <v>418</v>
      </c>
    </row>
    <row r="117">
      <c r="A117" s="36" t="s">
        <v>419</v>
      </c>
      <c r="B117" s="36" t="s">
        <v>420</v>
      </c>
      <c r="C117" s="16" t="s">
        <v>13</v>
      </c>
      <c r="D117" s="22" t="s">
        <v>14</v>
      </c>
      <c r="E117" s="35" t="s">
        <v>421</v>
      </c>
      <c r="F117" s="18" t="s">
        <v>108</v>
      </c>
      <c r="G117" s="18" t="s">
        <v>27</v>
      </c>
      <c r="H117" s="18" t="s">
        <v>18</v>
      </c>
      <c r="I117" s="35" t="s">
        <v>32</v>
      </c>
      <c r="J117" s="18" t="s">
        <v>339</v>
      </c>
      <c r="K117" s="19" t="s">
        <v>422</v>
      </c>
    </row>
    <row r="118">
      <c r="A118" s="36" t="s">
        <v>423</v>
      </c>
      <c r="B118" s="36" t="s">
        <v>424</v>
      </c>
      <c r="C118" s="16" t="s">
        <v>208</v>
      </c>
      <c r="D118" s="22" t="s">
        <v>209</v>
      </c>
      <c r="E118" s="35" t="s">
        <v>425</v>
      </c>
      <c r="F118" s="18" t="s">
        <v>426</v>
      </c>
      <c r="G118" s="18" t="s">
        <v>27</v>
      </c>
      <c r="H118" s="18" t="s">
        <v>18</v>
      </c>
      <c r="I118" s="35" t="s">
        <v>32</v>
      </c>
      <c r="J118" s="18" t="s">
        <v>339</v>
      </c>
      <c r="K118" s="19" t="s">
        <v>427</v>
      </c>
    </row>
    <row r="119">
      <c r="A119" s="36" t="s">
        <v>423</v>
      </c>
      <c r="B119" s="36" t="s">
        <v>428</v>
      </c>
      <c r="C119" s="16" t="s">
        <v>208</v>
      </c>
      <c r="D119" s="22" t="s">
        <v>209</v>
      </c>
      <c r="E119" s="35" t="s">
        <v>325</v>
      </c>
      <c r="F119" s="18" t="s">
        <v>429</v>
      </c>
      <c r="G119" s="18" t="s">
        <v>27</v>
      </c>
      <c r="H119" s="18" t="s">
        <v>18</v>
      </c>
      <c r="I119" s="35" t="s">
        <v>32</v>
      </c>
      <c r="J119" s="18" t="s">
        <v>33</v>
      </c>
      <c r="K119" s="19" t="s">
        <v>427</v>
      </c>
    </row>
    <row r="120">
      <c r="A120" s="36" t="s">
        <v>423</v>
      </c>
      <c r="B120" s="36" t="s">
        <v>430</v>
      </c>
      <c r="C120" s="16" t="s">
        <v>13</v>
      </c>
      <c r="D120" s="22" t="s">
        <v>14</v>
      </c>
      <c r="E120" s="35" t="s">
        <v>425</v>
      </c>
      <c r="F120" s="18" t="s">
        <v>431</v>
      </c>
      <c r="G120" s="18" t="s">
        <v>27</v>
      </c>
      <c r="H120" s="18" t="s">
        <v>18</v>
      </c>
      <c r="I120" s="35" t="s">
        <v>32</v>
      </c>
      <c r="J120" s="18" t="s">
        <v>339</v>
      </c>
      <c r="K120" s="19" t="s">
        <v>432</v>
      </c>
    </row>
    <row r="121">
      <c r="A121" s="36" t="s">
        <v>423</v>
      </c>
      <c r="B121" s="36" t="s">
        <v>433</v>
      </c>
      <c r="C121" s="16" t="s">
        <v>13</v>
      </c>
      <c r="D121" s="22" t="s">
        <v>14</v>
      </c>
      <c r="E121" s="35" t="s">
        <v>425</v>
      </c>
      <c r="F121" s="18" t="s">
        <v>434</v>
      </c>
      <c r="G121" s="18" t="s">
        <v>43</v>
      </c>
      <c r="H121" s="18" t="s">
        <v>18</v>
      </c>
      <c r="I121" s="35" t="s">
        <v>32</v>
      </c>
      <c r="J121" s="18" t="s">
        <v>339</v>
      </c>
      <c r="K121" s="19" t="s">
        <v>435</v>
      </c>
    </row>
    <row r="122">
      <c r="A122" s="36" t="s">
        <v>436</v>
      </c>
      <c r="B122" s="36" t="s">
        <v>437</v>
      </c>
      <c r="C122" s="16" t="s">
        <v>13</v>
      </c>
      <c r="D122" s="22" t="s">
        <v>14</v>
      </c>
      <c r="E122" s="35" t="s">
        <v>325</v>
      </c>
      <c r="F122" s="18" t="s">
        <v>438</v>
      </c>
      <c r="G122" s="18" t="s">
        <v>17</v>
      </c>
      <c r="H122" s="18" t="s">
        <v>18</v>
      </c>
      <c r="I122" s="35" t="s">
        <v>32</v>
      </c>
      <c r="J122" s="18" t="s">
        <v>33</v>
      </c>
      <c r="K122" s="19" t="s">
        <v>439</v>
      </c>
    </row>
    <row r="123">
      <c r="A123" s="36" t="s">
        <v>436</v>
      </c>
      <c r="B123" s="36" t="s">
        <v>440</v>
      </c>
      <c r="C123" s="16" t="s">
        <v>13</v>
      </c>
      <c r="D123" s="22" t="s">
        <v>14</v>
      </c>
      <c r="E123" s="35" t="s">
        <v>325</v>
      </c>
      <c r="F123" s="18" t="s">
        <v>441</v>
      </c>
      <c r="G123" s="18" t="s">
        <v>27</v>
      </c>
      <c r="H123" s="18" t="s">
        <v>18</v>
      </c>
      <c r="I123" s="35" t="s">
        <v>32</v>
      </c>
      <c r="J123" s="18" t="s">
        <v>33</v>
      </c>
      <c r="K123" s="19" t="s">
        <v>442</v>
      </c>
    </row>
    <row r="124">
      <c r="A124" s="36" t="s">
        <v>436</v>
      </c>
      <c r="B124" s="36" t="s">
        <v>443</v>
      </c>
      <c r="C124" s="16" t="s">
        <v>13</v>
      </c>
      <c r="D124" s="22" t="s">
        <v>14</v>
      </c>
      <c r="E124" s="35" t="s">
        <v>325</v>
      </c>
      <c r="F124" s="18" t="s">
        <v>444</v>
      </c>
      <c r="G124" s="18" t="s">
        <v>43</v>
      </c>
      <c r="H124" s="18" t="s">
        <v>18</v>
      </c>
      <c r="I124" s="35" t="s">
        <v>32</v>
      </c>
      <c r="J124" s="18" t="s">
        <v>33</v>
      </c>
      <c r="K124" s="19" t="s">
        <v>445</v>
      </c>
    </row>
    <row r="125">
      <c r="A125" s="36" t="s">
        <v>446</v>
      </c>
      <c r="B125" s="36" t="s">
        <v>447</v>
      </c>
      <c r="C125" s="16" t="s">
        <v>13</v>
      </c>
      <c r="D125" s="22" t="s">
        <v>14</v>
      </c>
      <c r="E125" s="35" t="s">
        <v>448</v>
      </c>
      <c r="F125" s="18" t="s">
        <v>449</v>
      </c>
      <c r="G125" s="18" t="s">
        <v>27</v>
      </c>
      <c r="H125" s="18" t="s">
        <v>18</v>
      </c>
      <c r="I125" s="35" t="s">
        <v>32</v>
      </c>
      <c r="J125" s="18" t="s">
        <v>33</v>
      </c>
      <c r="K125" s="19" t="s">
        <v>450</v>
      </c>
    </row>
    <row r="126">
      <c r="A126" s="36" t="s">
        <v>446</v>
      </c>
      <c r="B126" s="36" t="s">
        <v>451</v>
      </c>
      <c r="C126" s="16" t="s">
        <v>13</v>
      </c>
      <c r="D126" s="22" t="s">
        <v>14</v>
      </c>
      <c r="E126" s="35" t="s">
        <v>448</v>
      </c>
      <c r="F126" s="18" t="s">
        <v>452</v>
      </c>
      <c r="G126" s="18" t="s">
        <v>374</v>
      </c>
      <c r="H126" s="18" t="s">
        <v>18</v>
      </c>
      <c r="I126" s="35" t="s">
        <v>32</v>
      </c>
      <c r="J126" s="18" t="s">
        <v>33</v>
      </c>
      <c r="K126" s="19" t="s">
        <v>453</v>
      </c>
    </row>
    <row r="127">
      <c r="A127" s="36" t="s">
        <v>446</v>
      </c>
      <c r="B127" s="36" t="s">
        <v>454</v>
      </c>
      <c r="C127" s="16" t="s">
        <v>13</v>
      </c>
      <c r="D127" s="22" t="s">
        <v>14</v>
      </c>
      <c r="E127" s="35" t="s">
        <v>448</v>
      </c>
      <c r="F127" s="18" t="s">
        <v>455</v>
      </c>
      <c r="G127" s="18" t="s">
        <v>309</v>
      </c>
      <c r="H127" s="18" t="s">
        <v>77</v>
      </c>
      <c r="I127" s="35" t="s">
        <v>32</v>
      </c>
      <c r="J127" s="18" t="s">
        <v>33</v>
      </c>
      <c r="K127" s="19" t="s">
        <v>456</v>
      </c>
    </row>
    <row r="128">
      <c r="A128" s="36" t="s">
        <v>457</v>
      </c>
      <c r="B128" s="36" t="s">
        <v>458</v>
      </c>
      <c r="C128" s="16" t="s">
        <v>13</v>
      </c>
      <c r="D128" s="22" t="s">
        <v>14</v>
      </c>
      <c r="E128" s="35" t="s">
        <v>325</v>
      </c>
      <c r="F128" s="18" t="s">
        <v>459</v>
      </c>
      <c r="G128" s="18" t="s">
        <v>27</v>
      </c>
      <c r="H128" s="18" t="s">
        <v>18</v>
      </c>
      <c r="I128" s="35" t="s">
        <v>32</v>
      </c>
      <c r="J128" s="18" t="s">
        <v>33</v>
      </c>
      <c r="K128" s="19" t="s">
        <v>460</v>
      </c>
    </row>
    <row r="129">
      <c r="A129" s="36" t="s">
        <v>461</v>
      </c>
      <c r="B129" s="36" t="s">
        <v>462</v>
      </c>
      <c r="C129" s="16" t="s">
        <v>13</v>
      </c>
      <c r="D129" s="22" t="s">
        <v>14</v>
      </c>
      <c r="E129" s="35" t="s">
        <v>325</v>
      </c>
      <c r="F129" s="18" t="s">
        <v>463</v>
      </c>
      <c r="G129" s="18" t="s">
        <v>17</v>
      </c>
      <c r="H129" s="18" t="s">
        <v>18</v>
      </c>
      <c r="I129" s="35" t="s">
        <v>32</v>
      </c>
      <c r="J129" s="18" t="s">
        <v>33</v>
      </c>
      <c r="K129" s="19" t="s">
        <v>464</v>
      </c>
    </row>
    <row r="130">
      <c r="A130" s="36" t="s">
        <v>461</v>
      </c>
      <c r="B130" s="36" t="s">
        <v>465</v>
      </c>
      <c r="C130" s="16" t="s">
        <v>13</v>
      </c>
      <c r="D130" s="22" t="s">
        <v>14</v>
      </c>
      <c r="E130" s="35" t="s">
        <v>312</v>
      </c>
      <c r="F130" s="18" t="s">
        <v>466</v>
      </c>
      <c r="G130" s="18" t="s">
        <v>27</v>
      </c>
      <c r="H130" s="18" t="s">
        <v>18</v>
      </c>
      <c r="I130" s="35" t="s">
        <v>32</v>
      </c>
      <c r="J130" s="18" t="s">
        <v>33</v>
      </c>
      <c r="K130" s="19" t="s">
        <v>467</v>
      </c>
    </row>
    <row r="131">
      <c r="A131" s="36" t="s">
        <v>461</v>
      </c>
      <c r="B131" s="36" t="s">
        <v>468</v>
      </c>
      <c r="C131" s="16" t="s">
        <v>13</v>
      </c>
      <c r="D131" s="22" t="s">
        <v>14</v>
      </c>
      <c r="E131" s="35" t="s">
        <v>325</v>
      </c>
      <c r="F131" s="18" t="s">
        <v>469</v>
      </c>
      <c r="G131" s="18" t="s">
        <v>27</v>
      </c>
      <c r="H131" s="18" t="s">
        <v>18</v>
      </c>
      <c r="I131" s="35" t="s">
        <v>32</v>
      </c>
      <c r="J131" s="18" t="s">
        <v>33</v>
      </c>
      <c r="K131" s="19" t="s">
        <v>470</v>
      </c>
    </row>
    <row r="132">
      <c r="A132" s="36" t="s">
        <v>461</v>
      </c>
      <c r="B132" s="36" t="s">
        <v>471</v>
      </c>
      <c r="C132" s="16" t="s">
        <v>13</v>
      </c>
      <c r="D132" s="22" t="s">
        <v>14</v>
      </c>
      <c r="E132" s="35" t="s">
        <v>304</v>
      </c>
      <c r="F132" s="18" t="s">
        <v>472</v>
      </c>
      <c r="G132" s="18" t="s">
        <v>43</v>
      </c>
      <c r="H132" s="18" t="s">
        <v>18</v>
      </c>
      <c r="I132" s="35" t="s">
        <v>32</v>
      </c>
      <c r="J132" s="18" t="s">
        <v>33</v>
      </c>
      <c r="K132" s="19" t="s">
        <v>473</v>
      </c>
    </row>
    <row r="133">
      <c r="A133" s="36" t="s">
        <v>461</v>
      </c>
      <c r="B133" s="36" t="s">
        <v>474</v>
      </c>
      <c r="C133" s="16" t="s">
        <v>13</v>
      </c>
      <c r="D133" s="22" t="s">
        <v>14</v>
      </c>
      <c r="E133" s="35" t="s">
        <v>312</v>
      </c>
      <c r="F133" s="18" t="s">
        <v>475</v>
      </c>
      <c r="G133" s="18" t="s">
        <v>309</v>
      </c>
      <c r="H133" s="18" t="s">
        <v>18</v>
      </c>
      <c r="I133" s="35" t="s">
        <v>32</v>
      </c>
      <c r="J133" s="18" t="s">
        <v>33</v>
      </c>
      <c r="K133" s="19" t="s">
        <v>476</v>
      </c>
    </row>
    <row r="134">
      <c r="A134" s="36" t="s">
        <v>461</v>
      </c>
      <c r="B134" s="36" t="s">
        <v>477</v>
      </c>
      <c r="C134" s="16" t="s">
        <v>13</v>
      </c>
      <c r="D134" s="22" t="s">
        <v>14</v>
      </c>
      <c r="E134" s="35" t="s">
        <v>312</v>
      </c>
      <c r="F134" s="18" t="s">
        <v>478</v>
      </c>
      <c r="G134" s="18" t="s">
        <v>43</v>
      </c>
      <c r="H134" s="18" t="s">
        <v>18</v>
      </c>
      <c r="I134" s="35" t="s">
        <v>32</v>
      </c>
      <c r="J134" s="18" t="s">
        <v>33</v>
      </c>
      <c r="K134" s="19" t="s">
        <v>479</v>
      </c>
    </row>
    <row r="135">
      <c r="A135" s="36" t="s">
        <v>461</v>
      </c>
      <c r="B135" s="36" t="s">
        <v>480</v>
      </c>
      <c r="C135" s="16" t="s">
        <v>13</v>
      </c>
      <c r="D135" s="22" t="s">
        <v>14</v>
      </c>
      <c r="E135" s="35" t="s">
        <v>312</v>
      </c>
      <c r="F135" s="18" t="s">
        <v>481</v>
      </c>
      <c r="G135" s="18" t="s">
        <v>27</v>
      </c>
      <c r="H135" s="18" t="s">
        <v>18</v>
      </c>
      <c r="I135" s="35" t="s">
        <v>32</v>
      </c>
      <c r="J135" s="18" t="s">
        <v>33</v>
      </c>
      <c r="K135" s="19" t="s">
        <v>482</v>
      </c>
    </row>
    <row r="136">
      <c r="A136" s="36" t="s">
        <v>461</v>
      </c>
      <c r="B136" s="36" t="s">
        <v>483</v>
      </c>
      <c r="C136" s="16" t="s">
        <v>13</v>
      </c>
      <c r="D136" s="22" t="s">
        <v>14</v>
      </c>
      <c r="E136" s="35" t="s">
        <v>312</v>
      </c>
      <c r="F136" s="18" t="s">
        <v>484</v>
      </c>
      <c r="G136" s="18" t="s">
        <v>27</v>
      </c>
      <c r="H136" s="18" t="s">
        <v>18</v>
      </c>
      <c r="I136" s="35" t="s">
        <v>32</v>
      </c>
      <c r="J136" s="18" t="s">
        <v>33</v>
      </c>
      <c r="K136" s="19" t="s">
        <v>485</v>
      </c>
    </row>
    <row r="137">
      <c r="A137" s="36" t="s">
        <v>461</v>
      </c>
      <c r="B137" s="36" t="s">
        <v>486</v>
      </c>
      <c r="C137" s="16" t="s">
        <v>13</v>
      </c>
      <c r="D137" s="22" t="s">
        <v>14</v>
      </c>
      <c r="E137" s="35" t="s">
        <v>325</v>
      </c>
      <c r="F137" s="18" t="s">
        <v>487</v>
      </c>
      <c r="G137" s="18" t="s">
        <v>374</v>
      </c>
      <c r="H137" s="18" t="s">
        <v>18</v>
      </c>
      <c r="I137" s="35" t="s">
        <v>32</v>
      </c>
      <c r="J137" s="18" t="s">
        <v>33</v>
      </c>
      <c r="K137" s="19" t="s">
        <v>488</v>
      </c>
    </row>
    <row r="138">
      <c r="A138" s="36" t="s">
        <v>461</v>
      </c>
      <c r="B138" s="36" t="s">
        <v>489</v>
      </c>
      <c r="C138" s="16" t="s">
        <v>13</v>
      </c>
      <c r="D138" s="22" t="s">
        <v>14</v>
      </c>
      <c r="E138" s="35" t="s">
        <v>325</v>
      </c>
      <c r="F138" s="18" t="s">
        <v>490</v>
      </c>
      <c r="G138" s="18" t="s">
        <v>491</v>
      </c>
      <c r="H138" s="18" t="s">
        <v>18</v>
      </c>
      <c r="I138" s="35" t="s">
        <v>32</v>
      </c>
      <c r="J138" s="18" t="s">
        <v>33</v>
      </c>
      <c r="K138" s="19" t="s">
        <v>492</v>
      </c>
    </row>
    <row r="139">
      <c r="A139" s="36" t="s">
        <v>461</v>
      </c>
      <c r="B139" s="36" t="s">
        <v>493</v>
      </c>
      <c r="C139" s="16" t="s">
        <v>13</v>
      </c>
      <c r="D139" s="22" t="s">
        <v>14</v>
      </c>
      <c r="E139" s="35" t="s">
        <v>304</v>
      </c>
      <c r="F139" s="18" t="s">
        <v>494</v>
      </c>
      <c r="G139" s="18" t="s">
        <v>43</v>
      </c>
      <c r="H139" s="18" t="s">
        <v>18</v>
      </c>
      <c r="I139" s="35" t="s">
        <v>32</v>
      </c>
      <c r="J139" s="18" t="s">
        <v>33</v>
      </c>
      <c r="K139" s="19" t="s">
        <v>488</v>
      </c>
    </row>
    <row r="140">
      <c r="A140" s="36" t="s">
        <v>461</v>
      </c>
      <c r="B140" s="36" t="s">
        <v>495</v>
      </c>
      <c r="C140" s="16" t="s">
        <v>13</v>
      </c>
      <c r="D140" s="22" t="s">
        <v>14</v>
      </c>
      <c r="E140" s="35" t="s">
        <v>304</v>
      </c>
      <c r="F140" s="18" t="s">
        <v>496</v>
      </c>
      <c r="G140" s="18" t="s">
        <v>309</v>
      </c>
      <c r="H140" s="18" t="s">
        <v>18</v>
      </c>
      <c r="I140" s="35" t="s">
        <v>32</v>
      </c>
      <c r="J140" s="18" t="s">
        <v>33</v>
      </c>
      <c r="K140" s="19" t="s">
        <v>497</v>
      </c>
    </row>
    <row r="141">
      <c r="A141" s="36" t="s">
        <v>498</v>
      </c>
      <c r="B141" s="36" t="s">
        <v>499</v>
      </c>
      <c r="C141" s="16" t="s">
        <v>13</v>
      </c>
      <c r="D141" s="22" t="s">
        <v>14</v>
      </c>
      <c r="E141" s="35" t="s">
        <v>325</v>
      </c>
      <c r="F141" s="18" t="s">
        <v>500</v>
      </c>
      <c r="G141" s="18" t="s">
        <v>17</v>
      </c>
      <c r="H141" s="18" t="s">
        <v>18</v>
      </c>
      <c r="I141" s="35" t="s">
        <v>32</v>
      </c>
      <c r="J141" s="18" t="s">
        <v>33</v>
      </c>
      <c r="K141" s="19" t="s">
        <v>501</v>
      </c>
    </row>
    <row r="142">
      <c r="A142" s="36" t="s">
        <v>498</v>
      </c>
      <c r="B142" s="36" t="s">
        <v>502</v>
      </c>
      <c r="C142" s="16" t="s">
        <v>13</v>
      </c>
      <c r="D142" s="22" t="s">
        <v>14</v>
      </c>
      <c r="E142" s="35" t="s">
        <v>320</v>
      </c>
      <c r="F142" s="18" t="s">
        <v>503</v>
      </c>
      <c r="G142" s="18" t="s">
        <v>17</v>
      </c>
      <c r="H142" s="18" t="s">
        <v>18</v>
      </c>
      <c r="I142" s="35" t="s">
        <v>32</v>
      </c>
      <c r="J142" s="18" t="s">
        <v>276</v>
      </c>
      <c r="K142" s="19" t="s">
        <v>504</v>
      </c>
    </row>
    <row r="143">
      <c r="A143" s="36" t="s">
        <v>498</v>
      </c>
      <c r="B143" s="36" t="s">
        <v>505</v>
      </c>
      <c r="C143" s="16" t="s">
        <v>13</v>
      </c>
      <c r="D143" s="22" t="s">
        <v>14</v>
      </c>
      <c r="E143" s="35" t="s">
        <v>312</v>
      </c>
      <c r="F143" s="18" t="s">
        <v>506</v>
      </c>
      <c r="G143" s="18" t="s">
        <v>43</v>
      </c>
      <c r="H143" s="18" t="s">
        <v>18</v>
      </c>
      <c r="I143" s="35" t="s">
        <v>32</v>
      </c>
      <c r="J143" s="18" t="s">
        <v>33</v>
      </c>
      <c r="K143" s="19" t="s">
        <v>473</v>
      </c>
    </row>
    <row r="144">
      <c r="A144" s="36" t="s">
        <v>498</v>
      </c>
      <c r="B144" s="36" t="s">
        <v>507</v>
      </c>
      <c r="C144" s="16" t="s">
        <v>13</v>
      </c>
      <c r="D144" s="22" t="s">
        <v>14</v>
      </c>
      <c r="E144" s="35" t="s">
        <v>312</v>
      </c>
      <c r="F144" s="18" t="s">
        <v>508</v>
      </c>
      <c r="G144" s="18" t="s">
        <v>27</v>
      </c>
      <c r="H144" s="18" t="s">
        <v>18</v>
      </c>
      <c r="I144" s="35" t="s">
        <v>32</v>
      </c>
      <c r="J144" s="18" t="s">
        <v>33</v>
      </c>
      <c r="K144" s="19" t="s">
        <v>509</v>
      </c>
    </row>
    <row r="145">
      <c r="A145" s="36" t="s">
        <v>498</v>
      </c>
      <c r="B145" s="36" t="s">
        <v>510</v>
      </c>
      <c r="C145" s="16" t="s">
        <v>13</v>
      </c>
      <c r="D145" s="22" t="s">
        <v>14</v>
      </c>
      <c r="E145" s="35" t="s">
        <v>312</v>
      </c>
      <c r="F145" s="18" t="s">
        <v>511</v>
      </c>
      <c r="G145" s="18" t="s">
        <v>27</v>
      </c>
      <c r="H145" s="18" t="s">
        <v>18</v>
      </c>
      <c r="I145" s="35" t="s">
        <v>32</v>
      </c>
      <c r="J145" s="18" t="s">
        <v>33</v>
      </c>
      <c r="K145" s="19" t="s">
        <v>512</v>
      </c>
    </row>
    <row r="146">
      <c r="A146" s="36" t="s">
        <v>513</v>
      </c>
      <c r="B146" s="36" t="s">
        <v>514</v>
      </c>
      <c r="C146" s="16" t="s">
        <v>13</v>
      </c>
      <c r="D146" s="22" t="s">
        <v>14</v>
      </c>
      <c r="E146" s="35" t="s">
        <v>332</v>
      </c>
      <c r="F146" s="18" t="s">
        <v>515</v>
      </c>
      <c r="G146" s="18" t="s">
        <v>17</v>
      </c>
      <c r="H146" s="18" t="s">
        <v>109</v>
      </c>
      <c r="I146" s="35" t="s">
        <v>93</v>
      </c>
      <c r="J146" s="18" t="s">
        <v>33</v>
      </c>
      <c r="K146" s="19" t="s">
        <v>516</v>
      </c>
    </row>
    <row r="147">
      <c r="A147" s="36" t="s">
        <v>513</v>
      </c>
      <c r="B147" s="36" t="s">
        <v>517</v>
      </c>
      <c r="C147" s="16" t="s">
        <v>13</v>
      </c>
      <c r="D147" s="22" t="s">
        <v>14</v>
      </c>
      <c r="E147" s="35" t="s">
        <v>332</v>
      </c>
      <c r="F147" s="18" t="s">
        <v>518</v>
      </c>
      <c r="G147" s="18" t="s">
        <v>27</v>
      </c>
      <c r="H147" s="18" t="s">
        <v>109</v>
      </c>
      <c r="I147" s="35" t="s">
        <v>93</v>
      </c>
      <c r="J147" s="18" t="s">
        <v>33</v>
      </c>
      <c r="K147" s="19" t="s">
        <v>519</v>
      </c>
    </row>
    <row r="148">
      <c r="A148" s="36" t="s">
        <v>513</v>
      </c>
      <c r="B148" s="36" t="s">
        <v>520</v>
      </c>
      <c r="C148" s="16" t="s">
        <v>13</v>
      </c>
      <c r="D148" s="22" t="s">
        <v>14</v>
      </c>
      <c r="E148" s="35" t="s">
        <v>332</v>
      </c>
      <c r="F148" s="18" t="s">
        <v>521</v>
      </c>
      <c r="G148" s="18" t="s">
        <v>27</v>
      </c>
      <c r="H148" s="18" t="s">
        <v>109</v>
      </c>
      <c r="I148" s="35" t="s">
        <v>93</v>
      </c>
      <c r="J148" s="18" t="s">
        <v>33</v>
      </c>
      <c r="K148" s="19" t="s">
        <v>522</v>
      </c>
    </row>
    <row r="149">
      <c r="A149" s="36" t="s">
        <v>513</v>
      </c>
      <c r="B149" s="36" t="s">
        <v>523</v>
      </c>
      <c r="C149" s="16" t="s">
        <v>13</v>
      </c>
      <c r="D149" s="22" t="s">
        <v>14</v>
      </c>
      <c r="E149" s="35" t="s">
        <v>332</v>
      </c>
      <c r="F149" s="18" t="s">
        <v>524</v>
      </c>
      <c r="G149" s="18" t="s">
        <v>27</v>
      </c>
      <c r="H149" s="18" t="s">
        <v>109</v>
      </c>
      <c r="I149" s="35" t="s">
        <v>93</v>
      </c>
      <c r="J149" s="18" t="s">
        <v>33</v>
      </c>
      <c r="K149" s="19" t="s">
        <v>525</v>
      </c>
    </row>
    <row r="150">
      <c r="A150" s="36" t="s">
        <v>513</v>
      </c>
      <c r="B150" s="36" t="s">
        <v>526</v>
      </c>
      <c r="C150" s="16" t="s">
        <v>13</v>
      </c>
      <c r="D150" s="22" t="s">
        <v>14</v>
      </c>
      <c r="E150" s="35" t="s">
        <v>332</v>
      </c>
      <c r="F150" s="18" t="s">
        <v>527</v>
      </c>
      <c r="G150" s="18" t="s">
        <v>43</v>
      </c>
      <c r="H150" s="18" t="s">
        <v>109</v>
      </c>
      <c r="I150" s="35" t="s">
        <v>93</v>
      </c>
      <c r="J150" s="18" t="s">
        <v>33</v>
      </c>
      <c r="K150" s="19" t="s">
        <v>528</v>
      </c>
    </row>
    <row r="151">
      <c r="A151" s="36" t="s">
        <v>513</v>
      </c>
      <c r="B151" s="36" t="s">
        <v>529</v>
      </c>
      <c r="C151" s="16" t="s">
        <v>13</v>
      </c>
      <c r="D151" s="22" t="s">
        <v>14</v>
      </c>
      <c r="E151" s="35" t="s">
        <v>332</v>
      </c>
      <c r="F151" s="18" t="s">
        <v>530</v>
      </c>
      <c r="G151" s="18" t="s">
        <v>43</v>
      </c>
      <c r="H151" s="18" t="s">
        <v>109</v>
      </c>
      <c r="I151" s="35" t="s">
        <v>93</v>
      </c>
      <c r="J151" s="18" t="s">
        <v>33</v>
      </c>
      <c r="K151" s="19" t="s">
        <v>531</v>
      </c>
    </row>
    <row r="152">
      <c r="A152" s="36" t="s">
        <v>513</v>
      </c>
      <c r="B152" s="36" t="s">
        <v>532</v>
      </c>
      <c r="C152" s="16" t="s">
        <v>13</v>
      </c>
      <c r="D152" s="22" t="s">
        <v>14</v>
      </c>
      <c r="E152" s="35" t="s">
        <v>332</v>
      </c>
      <c r="F152" s="18" t="s">
        <v>533</v>
      </c>
      <c r="G152" s="18" t="s">
        <v>43</v>
      </c>
      <c r="H152" s="18" t="s">
        <v>109</v>
      </c>
      <c r="I152" s="35" t="s">
        <v>93</v>
      </c>
      <c r="J152" s="18" t="s">
        <v>33</v>
      </c>
      <c r="K152" s="19" t="s">
        <v>534</v>
      </c>
    </row>
    <row r="153">
      <c r="A153" s="36" t="s">
        <v>513</v>
      </c>
      <c r="B153" s="36" t="s">
        <v>535</v>
      </c>
      <c r="C153" s="16" t="s">
        <v>13</v>
      </c>
      <c r="D153" s="22" t="s">
        <v>14</v>
      </c>
      <c r="E153" s="35" t="s">
        <v>332</v>
      </c>
      <c r="F153" s="18" t="s">
        <v>536</v>
      </c>
      <c r="G153" s="18" t="s">
        <v>43</v>
      </c>
      <c r="H153" s="18" t="s">
        <v>109</v>
      </c>
      <c r="I153" s="35" t="s">
        <v>93</v>
      </c>
      <c r="J153" s="18" t="s">
        <v>33</v>
      </c>
      <c r="K153" s="19" t="s">
        <v>537</v>
      </c>
    </row>
    <row r="154">
      <c r="A154" s="36" t="s">
        <v>513</v>
      </c>
      <c r="B154" s="36" t="s">
        <v>538</v>
      </c>
      <c r="C154" s="16" t="s">
        <v>13</v>
      </c>
      <c r="D154" s="22" t="s">
        <v>14</v>
      </c>
      <c r="E154" s="35" t="s">
        <v>312</v>
      </c>
      <c r="F154" s="18" t="s">
        <v>539</v>
      </c>
      <c r="G154" s="18" t="s">
        <v>43</v>
      </c>
      <c r="H154" s="18" t="s">
        <v>109</v>
      </c>
      <c r="I154" s="35" t="s">
        <v>93</v>
      </c>
      <c r="J154" s="18" t="s">
        <v>33</v>
      </c>
      <c r="K154" s="19" t="s">
        <v>540</v>
      </c>
    </row>
    <row r="155">
      <c r="A155" s="36" t="s">
        <v>513</v>
      </c>
      <c r="B155" s="36" t="s">
        <v>541</v>
      </c>
      <c r="C155" s="16" t="s">
        <v>13</v>
      </c>
      <c r="D155" s="22" t="s">
        <v>14</v>
      </c>
      <c r="E155" s="35" t="s">
        <v>448</v>
      </c>
      <c r="F155" s="18" t="s">
        <v>542</v>
      </c>
      <c r="G155" s="18" t="s">
        <v>43</v>
      </c>
      <c r="H155" s="18" t="s">
        <v>109</v>
      </c>
      <c r="I155" s="35" t="s">
        <v>93</v>
      </c>
      <c r="J155" s="18" t="s">
        <v>33</v>
      </c>
      <c r="K155" s="19" t="s">
        <v>543</v>
      </c>
    </row>
    <row r="156">
      <c r="A156" s="36" t="s">
        <v>513</v>
      </c>
      <c r="B156" s="36" t="s">
        <v>544</v>
      </c>
      <c r="C156" s="16" t="s">
        <v>13</v>
      </c>
      <c r="D156" s="22" t="s">
        <v>14</v>
      </c>
      <c r="E156" s="35" t="s">
        <v>332</v>
      </c>
      <c r="F156" s="18" t="s">
        <v>545</v>
      </c>
      <c r="G156" s="18" t="s">
        <v>491</v>
      </c>
      <c r="H156" s="18" t="s">
        <v>109</v>
      </c>
      <c r="I156" s="35" t="s">
        <v>93</v>
      </c>
      <c r="J156" s="18" t="s">
        <v>33</v>
      </c>
      <c r="K156" s="19" t="s">
        <v>546</v>
      </c>
    </row>
    <row r="157">
      <c r="A157" s="36" t="s">
        <v>547</v>
      </c>
      <c r="B157" s="36" t="s">
        <v>548</v>
      </c>
      <c r="C157" s="16" t="s">
        <v>13</v>
      </c>
      <c r="D157" s="22" t="s">
        <v>14</v>
      </c>
      <c r="E157" s="35" t="s">
        <v>337</v>
      </c>
      <c r="F157" s="18" t="s">
        <v>361</v>
      </c>
      <c r="G157" s="18" t="s">
        <v>27</v>
      </c>
      <c r="H157" s="18" t="s">
        <v>109</v>
      </c>
      <c r="I157" s="35" t="s">
        <v>93</v>
      </c>
      <c r="J157" s="18" t="s">
        <v>339</v>
      </c>
      <c r="K157" s="19" t="s">
        <v>549</v>
      </c>
    </row>
    <row r="158">
      <c r="A158" s="36" t="s">
        <v>547</v>
      </c>
      <c r="B158" s="36" t="s">
        <v>550</v>
      </c>
      <c r="C158" s="16" t="s">
        <v>13</v>
      </c>
      <c r="D158" s="22" t="s">
        <v>14</v>
      </c>
      <c r="E158" s="35" t="s">
        <v>337</v>
      </c>
      <c r="F158" s="18" t="s">
        <v>551</v>
      </c>
      <c r="G158" s="18" t="s">
        <v>27</v>
      </c>
      <c r="H158" s="18" t="s">
        <v>109</v>
      </c>
      <c r="I158" s="35" t="s">
        <v>93</v>
      </c>
      <c r="J158" s="18" t="s">
        <v>339</v>
      </c>
      <c r="K158" s="19" t="s">
        <v>552</v>
      </c>
    </row>
    <row r="159">
      <c r="A159" s="36" t="s">
        <v>547</v>
      </c>
      <c r="B159" s="36" t="s">
        <v>553</v>
      </c>
      <c r="C159" s="16" t="s">
        <v>13</v>
      </c>
      <c r="D159" s="22" t="s">
        <v>14</v>
      </c>
      <c r="E159" s="35" t="s">
        <v>337</v>
      </c>
      <c r="F159" s="18" t="s">
        <v>554</v>
      </c>
      <c r="G159" s="18" t="s">
        <v>43</v>
      </c>
      <c r="H159" s="18" t="s">
        <v>109</v>
      </c>
      <c r="I159" s="35" t="s">
        <v>93</v>
      </c>
      <c r="J159" s="18" t="s">
        <v>339</v>
      </c>
      <c r="K159" s="19" t="s">
        <v>555</v>
      </c>
    </row>
    <row r="160">
      <c r="A160" s="36" t="s">
        <v>547</v>
      </c>
      <c r="B160" s="36" t="s">
        <v>556</v>
      </c>
      <c r="C160" s="16" t="s">
        <v>13</v>
      </c>
      <c r="D160" s="22" t="s">
        <v>14</v>
      </c>
      <c r="E160" s="35" t="s">
        <v>337</v>
      </c>
      <c r="F160" s="18" t="s">
        <v>557</v>
      </c>
      <c r="G160" s="18" t="s">
        <v>43</v>
      </c>
      <c r="H160" s="18" t="s">
        <v>109</v>
      </c>
      <c r="I160" s="35" t="s">
        <v>93</v>
      </c>
      <c r="J160" s="18" t="s">
        <v>339</v>
      </c>
      <c r="K160" s="19" t="s">
        <v>558</v>
      </c>
    </row>
    <row r="161">
      <c r="A161" s="36" t="s">
        <v>547</v>
      </c>
      <c r="B161" s="36" t="s">
        <v>559</v>
      </c>
      <c r="C161" s="16" t="s">
        <v>13</v>
      </c>
      <c r="D161" s="22" t="s">
        <v>14</v>
      </c>
      <c r="E161" s="35" t="s">
        <v>337</v>
      </c>
      <c r="F161" s="18" t="s">
        <v>560</v>
      </c>
      <c r="G161" s="18" t="s">
        <v>43</v>
      </c>
      <c r="H161" s="18" t="s">
        <v>109</v>
      </c>
      <c r="I161" s="35" t="s">
        <v>93</v>
      </c>
      <c r="J161" s="18" t="s">
        <v>339</v>
      </c>
      <c r="K161" s="19" t="s">
        <v>561</v>
      </c>
    </row>
    <row r="162">
      <c r="A162" s="36" t="s">
        <v>547</v>
      </c>
      <c r="B162" s="36" t="s">
        <v>562</v>
      </c>
      <c r="C162" s="16" t="s">
        <v>13</v>
      </c>
      <c r="D162" s="22" t="s">
        <v>14</v>
      </c>
      <c r="E162" s="35" t="s">
        <v>337</v>
      </c>
      <c r="F162" s="18" t="s">
        <v>563</v>
      </c>
      <c r="G162" s="18" t="s">
        <v>43</v>
      </c>
      <c r="H162" s="18" t="s">
        <v>109</v>
      </c>
      <c r="I162" s="35" t="s">
        <v>93</v>
      </c>
      <c r="J162" s="18" t="s">
        <v>339</v>
      </c>
      <c r="K162" s="19" t="s">
        <v>564</v>
      </c>
    </row>
    <row r="163">
      <c r="A163" s="36" t="s">
        <v>547</v>
      </c>
      <c r="B163" s="36" t="s">
        <v>565</v>
      </c>
      <c r="C163" s="16" t="s">
        <v>13</v>
      </c>
      <c r="D163" s="22" t="s">
        <v>14</v>
      </c>
      <c r="E163" s="35" t="s">
        <v>337</v>
      </c>
      <c r="F163" s="18" t="s">
        <v>566</v>
      </c>
      <c r="G163" s="18" t="s">
        <v>491</v>
      </c>
      <c r="H163" s="18" t="s">
        <v>109</v>
      </c>
      <c r="I163" s="35" t="s">
        <v>93</v>
      </c>
      <c r="J163" s="18" t="s">
        <v>339</v>
      </c>
      <c r="K163" s="19" t="s">
        <v>567</v>
      </c>
    </row>
    <row r="164">
      <c r="A164" s="36" t="s">
        <v>547</v>
      </c>
      <c r="B164" s="36" t="s">
        <v>568</v>
      </c>
      <c r="C164" s="16" t="s">
        <v>13</v>
      </c>
      <c r="D164" s="22" t="s">
        <v>14</v>
      </c>
      <c r="E164" s="35" t="s">
        <v>337</v>
      </c>
      <c r="F164" s="18" t="s">
        <v>569</v>
      </c>
      <c r="G164" s="18" t="s">
        <v>491</v>
      </c>
      <c r="H164" s="18" t="s">
        <v>109</v>
      </c>
      <c r="I164" s="35" t="s">
        <v>93</v>
      </c>
      <c r="J164" s="18" t="s">
        <v>339</v>
      </c>
      <c r="K164" s="19" t="s">
        <v>570</v>
      </c>
    </row>
    <row r="165">
      <c r="A165" s="36" t="s">
        <v>547</v>
      </c>
      <c r="B165" s="36" t="s">
        <v>571</v>
      </c>
      <c r="C165" s="16" t="s">
        <v>13</v>
      </c>
      <c r="D165" s="22" t="s">
        <v>14</v>
      </c>
      <c r="E165" s="35" t="s">
        <v>337</v>
      </c>
      <c r="F165" s="18" t="s">
        <v>572</v>
      </c>
      <c r="G165" s="18" t="s">
        <v>309</v>
      </c>
      <c r="H165" s="18" t="s">
        <v>109</v>
      </c>
      <c r="I165" s="35" t="s">
        <v>93</v>
      </c>
      <c r="J165" s="18" t="s">
        <v>339</v>
      </c>
      <c r="K165" s="19" t="s">
        <v>573</v>
      </c>
    </row>
    <row r="166">
      <c r="A166" s="36" t="s">
        <v>547</v>
      </c>
      <c r="B166" s="36" t="s">
        <v>574</v>
      </c>
      <c r="C166" s="16" t="s">
        <v>13</v>
      </c>
      <c r="D166" s="22" t="s">
        <v>14</v>
      </c>
      <c r="E166" s="35" t="s">
        <v>337</v>
      </c>
      <c r="F166" s="18" t="s">
        <v>575</v>
      </c>
      <c r="G166" s="18" t="s">
        <v>491</v>
      </c>
      <c r="H166" s="18" t="s">
        <v>109</v>
      </c>
      <c r="I166" s="35" t="s">
        <v>93</v>
      </c>
      <c r="J166" s="18" t="s">
        <v>339</v>
      </c>
      <c r="K166" s="19" t="s">
        <v>576</v>
      </c>
    </row>
    <row r="167">
      <c r="A167" s="36" t="s">
        <v>547</v>
      </c>
      <c r="B167" s="36" t="s">
        <v>577</v>
      </c>
      <c r="C167" s="16" t="s">
        <v>13</v>
      </c>
      <c r="D167" s="22" t="s">
        <v>14</v>
      </c>
      <c r="E167" s="35" t="s">
        <v>337</v>
      </c>
      <c r="F167" s="18" t="s">
        <v>373</v>
      </c>
      <c r="G167" s="18" t="s">
        <v>491</v>
      </c>
      <c r="H167" s="18" t="s">
        <v>109</v>
      </c>
      <c r="I167" s="35" t="s">
        <v>93</v>
      </c>
      <c r="J167" s="18" t="s">
        <v>339</v>
      </c>
      <c r="K167" s="19" t="s">
        <v>578</v>
      </c>
    </row>
    <row r="168">
      <c r="A168" s="36" t="s">
        <v>547</v>
      </c>
      <c r="B168" s="36" t="s">
        <v>579</v>
      </c>
      <c r="C168" s="16" t="s">
        <v>13</v>
      </c>
      <c r="D168" s="22" t="s">
        <v>14</v>
      </c>
      <c r="E168" s="35" t="s">
        <v>337</v>
      </c>
      <c r="F168" s="18" t="s">
        <v>580</v>
      </c>
      <c r="G168" s="18" t="s">
        <v>374</v>
      </c>
      <c r="H168" s="18" t="s">
        <v>109</v>
      </c>
      <c r="I168" s="35" t="s">
        <v>93</v>
      </c>
      <c r="J168" s="18" t="s">
        <v>339</v>
      </c>
      <c r="K168" s="19" t="s">
        <v>581</v>
      </c>
    </row>
    <row r="169">
      <c r="A169" s="36" t="s">
        <v>547</v>
      </c>
      <c r="B169" s="36" t="s">
        <v>582</v>
      </c>
      <c r="C169" s="16" t="s">
        <v>13</v>
      </c>
      <c r="D169" s="22" t="s">
        <v>14</v>
      </c>
      <c r="E169" s="35" t="s">
        <v>337</v>
      </c>
      <c r="F169" s="18" t="s">
        <v>358</v>
      </c>
      <c r="G169" s="18" t="s">
        <v>491</v>
      </c>
      <c r="H169" s="18" t="s">
        <v>109</v>
      </c>
      <c r="I169" s="35" t="s">
        <v>93</v>
      </c>
      <c r="J169" s="18" t="s">
        <v>339</v>
      </c>
      <c r="K169" s="19" t="s">
        <v>583</v>
      </c>
    </row>
    <row r="170">
      <c r="A170" s="36" t="s">
        <v>584</v>
      </c>
      <c r="B170" s="36" t="s">
        <v>585</v>
      </c>
      <c r="C170" s="16" t="s">
        <v>13</v>
      </c>
      <c r="D170" s="22" t="s">
        <v>14</v>
      </c>
      <c r="E170" s="35" t="s">
        <v>304</v>
      </c>
      <c r="F170" s="18" t="s">
        <v>586</v>
      </c>
      <c r="G170" s="18" t="s">
        <v>27</v>
      </c>
      <c r="H170" s="18" t="s">
        <v>109</v>
      </c>
      <c r="I170" s="35" t="s">
        <v>93</v>
      </c>
      <c r="J170" s="18" t="s">
        <v>33</v>
      </c>
      <c r="K170" s="19" t="s">
        <v>587</v>
      </c>
    </row>
    <row r="171">
      <c r="A171" s="36" t="s">
        <v>584</v>
      </c>
      <c r="B171" s="36" t="s">
        <v>588</v>
      </c>
      <c r="C171" s="16" t="s">
        <v>13</v>
      </c>
      <c r="D171" s="22" t="s">
        <v>14</v>
      </c>
      <c r="E171" s="35" t="s">
        <v>304</v>
      </c>
      <c r="F171" s="18" t="s">
        <v>589</v>
      </c>
      <c r="G171" s="18" t="s">
        <v>27</v>
      </c>
      <c r="H171" s="18" t="s">
        <v>109</v>
      </c>
      <c r="I171" s="35" t="s">
        <v>93</v>
      </c>
      <c r="J171" s="18" t="s">
        <v>33</v>
      </c>
      <c r="K171" s="19" t="s">
        <v>590</v>
      </c>
    </row>
    <row r="172">
      <c r="A172" s="36" t="s">
        <v>584</v>
      </c>
      <c r="B172" s="36" t="s">
        <v>591</v>
      </c>
      <c r="C172" s="16" t="s">
        <v>13</v>
      </c>
      <c r="D172" s="22" t="s">
        <v>14</v>
      </c>
      <c r="E172" s="35" t="s">
        <v>312</v>
      </c>
      <c r="F172" s="18" t="s">
        <v>592</v>
      </c>
      <c r="G172" s="18" t="s">
        <v>43</v>
      </c>
      <c r="H172" s="18" t="s">
        <v>109</v>
      </c>
      <c r="I172" s="35" t="s">
        <v>93</v>
      </c>
      <c r="J172" s="18" t="s">
        <v>33</v>
      </c>
      <c r="K172" s="19" t="s">
        <v>593</v>
      </c>
    </row>
    <row r="173">
      <c r="A173" s="36" t="s">
        <v>584</v>
      </c>
      <c r="B173" s="36" t="s">
        <v>594</v>
      </c>
      <c r="C173" s="16" t="s">
        <v>13</v>
      </c>
      <c r="D173" s="22" t="s">
        <v>14</v>
      </c>
      <c r="E173" s="35" t="s">
        <v>312</v>
      </c>
      <c r="F173" s="18" t="s">
        <v>595</v>
      </c>
      <c r="G173" s="18" t="s">
        <v>43</v>
      </c>
      <c r="H173" s="18" t="s">
        <v>109</v>
      </c>
      <c r="I173" s="35" t="s">
        <v>93</v>
      </c>
      <c r="J173" s="18" t="s">
        <v>33</v>
      </c>
      <c r="K173" s="19" t="s">
        <v>590</v>
      </c>
    </row>
    <row r="174">
      <c r="A174" s="36" t="s">
        <v>584</v>
      </c>
      <c r="B174" s="36" t="s">
        <v>596</v>
      </c>
      <c r="C174" s="16" t="s">
        <v>13</v>
      </c>
      <c r="D174" s="22" t="s">
        <v>14</v>
      </c>
      <c r="E174" s="35" t="s">
        <v>325</v>
      </c>
      <c r="F174" s="18" t="s">
        <v>597</v>
      </c>
      <c r="G174" s="18" t="s">
        <v>43</v>
      </c>
      <c r="H174" s="18" t="s">
        <v>109</v>
      </c>
      <c r="I174" s="35" t="s">
        <v>93</v>
      </c>
      <c r="J174" s="18" t="s">
        <v>33</v>
      </c>
      <c r="K174" s="19" t="s">
        <v>590</v>
      </c>
    </row>
    <row r="175">
      <c r="A175" s="36" t="s">
        <v>584</v>
      </c>
      <c r="B175" s="36" t="s">
        <v>598</v>
      </c>
      <c r="C175" s="16" t="s">
        <v>13</v>
      </c>
      <c r="D175" s="22" t="s">
        <v>14</v>
      </c>
      <c r="E175" s="35" t="s">
        <v>312</v>
      </c>
      <c r="F175" s="18" t="s">
        <v>599</v>
      </c>
      <c r="G175" s="18" t="s">
        <v>309</v>
      </c>
      <c r="H175" s="18" t="s">
        <v>109</v>
      </c>
      <c r="I175" s="35" t="s">
        <v>93</v>
      </c>
      <c r="J175" s="18" t="s">
        <v>33</v>
      </c>
      <c r="K175" s="19" t="s">
        <v>600</v>
      </c>
    </row>
    <row r="176">
      <c r="A176" s="36" t="s">
        <v>601</v>
      </c>
      <c r="B176" s="36" t="s">
        <v>602</v>
      </c>
      <c r="C176" s="16" t="s">
        <v>13</v>
      </c>
      <c r="D176" s="22" t="s">
        <v>14</v>
      </c>
      <c r="E176" s="35" t="s">
        <v>304</v>
      </c>
      <c r="F176" s="18" t="s">
        <v>603</v>
      </c>
      <c r="G176" s="18" t="s">
        <v>17</v>
      </c>
      <c r="H176" s="18" t="s">
        <v>109</v>
      </c>
      <c r="I176" s="35" t="s">
        <v>93</v>
      </c>
      <c r="J176" s="18" t="s">
        <v>33</v>
      </c>
      <c r="K176" s="19" t="s">
        <v>604</v>
      </c>
    </row>
    <row r="177">
      <c r="A177" s="36" t="s">
        <v>601</v>
      </c>
      <c r="B177" s="36" t="s">
        <v>605</v>
      </c>
      <c r="C177" s="16" t="s">
        <v>13</v>
      </c>
      <c r="D177" s="22" t="s">
        <v>14</v>
      </c>
      <c r="E177" s="35" t="s">
        <v>312</v>
      </c>
      <c r="F177" s="18" t="s">
        <v>452</v>
      </c>
      <c r="G177" s="18" t="s">
        <v>27</v>
      </c>
      <c r="H177" s="18" t="s">
        <v>109</v>
      </c>
      <c r="I177" s="35" t="s">
        <v>93</v>
      </c>
      <c r="J177" s="18" t="s">
        <v>33</v>
      </c>
      <c r="K177" s="19" t="s">
        <v>604</v>
      </c>
    </row>
    <row r="178">
      <c r="A178" s="36" t="s">
        <v>601</v>
      </c>
      <c r="B178" s="36" t="s">
        <v>606</v>
      </c>
      <c r="C178" s="16" t="s">
        <v>13</v>
      </c>
      <c r="D178" s="22" t="s">
        <v>14</v>
      </c>
      <c r="E178" s="35" t="s">
        <v>325</v>
      </c>
      <c r="F178" s="18" t="s">
        <v>607</v>
      </c>
      <c r="G178" s="18" t="s">
        <v>27</v>
      </c>
      <c r="H178" s="18" t="s">
        <v>109</v>
      </c>
      <c r="I178" s="35" t="s">
        <v>93</v>
      </c>
      <c r="J178" s="18" t="s">
        <v>33</v>
      </c>
      <c r="K178" s="19" t="s">
        <v>608</v>
      </c>
    </row>
    <row r="179">
      <c r="A179" s="36" t="s">
        <v>609</v>
      </c>
      <c r="B179" s="36" t="s">
        <v>610</v>
      </c>
      <c r="C179" s="16" t="s">
        <v>13</v>
      </c>
      <c r="D179" s="22" t="s">
        <v>14</v>
      </c>
      <c r="E179" s="35" t="s">
        <v>325</v>
      </c>
      <c r="F179" s="18" t="s">
        <v>611</v>
      </c>
      <c r="G179" s="18" t="s">
        <v>27</v>
      </c>
      <c r="H179" s="18" t="s">
        <v>77</v>
      </c>
      <c r="I179" s="35" t="s">
        <v>93</v>
      </c>
      <c r="J179" s="18" t="s">
        <v>33</v>
      </c>
      <c r="K179" s="19" t="s">
        <v>612</v>
      </c>
    </row>
    <row r="180">
      <c r="A180" s="36" t="s">
        <v>609</v>
      </c>
      <c r="B180" s="36" t="s">
        <v>613</v>
      </c>
      <c r="C180" s="16" t="s">
        <v>13</v>
      </c>
      <c r="D180" s="22" t="s">
        <v>14</v>
      </c>
      <c r="E180" s="35" t="s">
        <v>312</v>
      </c>
      <c r="F180" s="18" t="s">
        <v>614</v>
      </c>
      <c r="G180" s="18" t="s">
        <v>27</v>
      </c>
      <c r="H180" s="18" t="s">
        <v>109</v>
      </c>
      <c r="I180" s="35" t="s">
        <v>93</v>
      </c>
      <c r="J180" s="18" t="s">
        <v>33</v>
      </c>
      <c r="K180" s="19" t="s">
        <v>615</v>
      </c>
    </row>
    <row r="181">
      <c r="A181" s="36" t="s">
        <v>609</v>
      </c>
      <c r="B181" s="36" t="s">
        <v>616</v>
      </c>
      <c r="C181" s="16" t="s">
        <v>13</v>
      </c>
      <c r="D181" s="22" t="s">
        <v>14</v>
      </c>
      <c r="E181" s="35" t="s">
        <v>304</v>
      </c>
      <c r="F181" s="18" t="s">
        <v>617</v>
      </c>
      <c r="G181" s="18" t="s">
        <v>27</v>
      </c>
      <c r="H181" s="18" t="s">
        <v>109</v>
      </c>
      <c r="I181" s="35" t="s">
        <v>93</v>
      </c>
      <c r="J181" s="18" t="s">
        <v>33</v>
      </c>
      <c r="K181" s="19" t="s">
        <v>618</v>
      </c>
    </row>
    <row r="182">
      <c r="A182" s="36" t="s">
        <v>609</v>
      </c>
      <c r="B182" s="36" t="s">
        <v>619</v>
      </c>
      <c r="C182" s="16" t="s">
        <v>13</v>
      </c>
      <c r="D182" s="22" t="s">
        <v>14</v>
      </c>
      <c r="E182" s="35" t="s">
        <v>312</v>
      </c>
      <c r="F182" s="18" t="s">
        <v>620</v>
      </c>
      <c r="G182" s="18" t="s">
        <v>27</v>
      </c>
      <c r="H182" s="18" t="s">
        <v>77</v>
      </c>
      <c r="I182" s="35" t="s">
        <v>93</v>
      </c>
      <c r="J182" s="18" t="s">
        <v>33</v>
      </c>
      <c r="K182" s="19" t="s">
        <v>612</v>
      </c>
    </row>
    <row r="183">
      <c r="A183" s="36" t="s">
        <v>609</v>
      </c>
      <c r="B183" s="36" t="s">
        <v>621</v>
      </c>
      <c r="C183" s="16" t="s">
        <v>13</v>
      </c>
      <c r="D183" s="22" t="s">
        <v>14</v>
      </c>
      <c r="E183" s="35" t="s">
        <v>325</v>
      </c>
      <c r="F183" s="18" t="s">
        <v>622</v>
      </c>
      <c r="G183" s="18" t="s">
        <v>27</v>
      </c>
      <c r="H183" s="18" t="s">
        <v>109</v>
      </c>
      <c r="I183" s="35" t="s">
        <v>93</v>
      </c>
      <c r="J183" s="18" t="s">
        <v>33</v>
      </c>
      <c r="K183" s="19" t="s">
        <v>615</v>
      </c>
    </row>
    <row r="184">
      <c r="A184" s="36" t="s">
        <v>623</v>
      </c>
      <c r="B184" s="36" t="s">
        <v>624</v>
      </c>
      <c r="C184" s="16" t="s">
        <v>13</v>
      </c>
      <c r="D184" s="22" t="s">
        <v>14</v>
      </c>
      <c r="E184" s="35" t="s">
        <v>325</v>
      </c>
      <c r="F184" s="18" t="s">
        <v>625</v>
      </c>
      <c r="G184" s="18" t="s">
        <v>27</v>
      </c>
      <c r="H184" s="18" t="s">
        <v>109</v>
      </c>
      <c r="I184" s="35" t="s">
        <v>93</v>
      </c>
      <c r="J184" s="18" t="s">
        <v>33</v>
      </c>
      <c r="K184" s="19" t="s">
        <v>626</v>
      </c>
    </row>
    <row r="185">
      <c r="A185" s="36" t="s">
        <v>623</v>
      </c>
      <c r="B185" s="36" t="s">
        <v>627</v>
      </c>
      <c r="C185" s="16" t="s">
        <v>13</v>
      </c>
      <c r="D185" s="22" t="s">
        <v>14</v>
      </c>
      <c r="E185" s="35" t="s">
        <v>312</v>
      </c>
      <c r="F185" s="18" t="s">
        <v>628</v>
      </c>
      <c r="G185" s="18" t="s">
        <v>43</v>
      </c>
      <c r="H185" s="18" t="s">
        <v>109</v>
      </c>
      <c r="I185" s="35" t="s">
        <v>93</v>
      </c>
      <c r="J185" s="18" t="s">
        <v>33</v>
      </c>
      <c r="K185" s="19" t="s">
        <v>629</v>
      </c>
    </row>
    <row r="186">
      <c r="A186" s="36" t="s">
        <v>623</v>
      </c>
      <c r="B186" s="36" t="s">
        <v>630</v>
      </c>
      <c r="C186" s="16" t="s">
        <v>13</v>
      </c>
      <c r="D186" s="22" t="s">
        <v>14</v>
      </c>
      <c r="E186" s="35" t="s">
        <v>325</v>
      </c>
      <c r="F186" s="18" t="s">
        <v>631</v>
      </c>
      <c r="G186" s="18" t="s">
        <v>43</v>
      </c>
      <c r="H186" s="18" t="s">
        <v>109</v>
      </c>
      <c r="I186" s="35" t="s">
        <v>93</v>
      </c>
      <c r="J186" s="18" t="s">
        <v>33</v>
      </c>
      <c r="K186" s="19" t="s">
        <v>632</v>
      </c>
    </row>
    <row r="187">
      <c r="A187" s="36" t="s">
        <v>623</v>
      </c>
      <c r="B187" s="36" t="s">
        <v>633</v>
      </c>
      <c r="C187" s="16" t="s">
        <v>13</v>
      </c>
      <c r="D187" s="22" t="s">
        <v>14</v>
      </c>
      <c r="E187" s="35" t="s">
        <v>381</v>
      </c>
      <c r="F187" s="18" t="s">
        <v>634</v>
      </c>
      <c r="G187" s="18" t="s">
        <v>43</v>
      </c>
      <c r="H187" s="18" t="s">
        <v>109</v>
      </c>
      <c r="I187" s="35" t="s">
        <v>93</v>
      </c>
      <c r="J187" s="18" t="s">
        <v>339</v>
      </c>
      <c r="K187" s="19" t="s">
        <v>635</v>
      </c>
    </row>
    <row r="188">
      <c r="A188" s="36" t="s">
        <v>623</v>
      </c>
      <c r="B188" s="36" t="s">
        <v>636</v>
      </c>
      <c r="C188" s="16" t="s">
        <v>13</v>
      </c>
      <c r="D188" s="22" t="s">
        <v>14</v>
      </c>
      <c r="E188" s="35" t="s">
        <v>304</v>
      </c>
      <c r="F188" s="18" t="s">
        <v>637</v>
      </c>
      <c r="G188" s="18" t="s">
        <v>43</v>
      </c>
      <c r="H188" s="18" t="s">
        <v>109</v>
      </c>
      <c r="I188" s="35" t="s">
        <v>93</v>
      </c>
      <c r="J188" s="18" t="s">
        <v>33</v>
      </c>
      <c r="K188" s="19" t="s">
        <v>638</v>
      </c>
    </row>
    <row r="189">
      <c r="A189" s="36" t="s">
        <v>623</v>
      </c>
      <c r="B189" s="36" t="s">
        <v>639</v>
      </c>
      <c r="C189" s="16" t="s">
        <v>13</v>
      </c>
      <c r="D189" s="22" t="s">
        <v>14</v>
      </c>
      <c r="E189" s="35" t="s">
        <v>381</v>
      </c>
      <c r="F189" s="18" t="s">
        <v>426</v>
      </c>
      <c r="G189" s="18" t="s">
        <v>43</v>
      </c>
      <c r="H189" s="18" t="s">
        <v>109</v>
      </c>
      <c r="I189" s="35" t="s">
        <v>93</v>
      </c>
      <c r="J189" s="18" t="s">
        <v>339</v>
      </c>
      <c r="K189" s="19" t="s">
        <v>640</v>
      </c>
    </row>
    <row r="190">
      <c r="A190" s="36" t="s">
        <v>623</v>
      </c>
      <c r="B190" s="36" t="s">
        <v>641</v>
      </c>
      <c r="C190" s="16" t="s">
        <v>13</v>
      </c>
      <c r="D190" s="22" t="s">
        <v>14</v>
      </c>
      <c r="E190" s="35" t="s">
        <v>381</v>
      </c>
      <c r="F190" s="18" t="s">
        <v>642</v>
      </c>
      <c r="G190" s="18" t="s">
        <v>491</v>
      </c>
      <c r="H190" s="18" t="s">
        <v>109</v>
      </c>
      <c r="I190" s="35" t="s">
        <v>93</v>
      </c>
      <c r="J190" s="18" t="s">
        <v>339</v>
      </c>
      <c r="K190" s="19" t="s">
        <v>643</v>
      </c>
    </row>
    <row r="191">
      <c r="A191" s="36" t="s">
        <v>623</v>
      </c>
      <c r="B191" s="36" t="s">
        <v>644</v>
      </c>
      <c r="C191" s="16" t="s">
        <v>13</v>
      </c>
      <c r="D191" s="22" t="s">
        <v>14</v>
      </c>
      <c r="E191" s="35" t="s">
        <v>381</v>
      </c>
      <c r="F191" s="18" t="s">
        <v>645</v>
      </c>
      <c r="G191" s="18" t="s">
        <v>491</v>
      </c>
      <c r="H191" s="18" t="s">
        <v>109</v>
      </c>
      <c r="I191" s="35" t="s">
        <v>93</v>
      </c>
      <c r="J191" s="18" t="s">
        <v>339</v>
      </c>
      <c r="K191" s="19" t="s">
        <v>646</v>
      </c>
    </row>
    <row r="192">
      <c r="A192" s="36" t="s">
        <v>647</v>
      </c>
      <c r="B192" s="36" t="s">
        <v>648</v>
      </c>
      <c r="C192" s="16" t="s">
        <v>13</v>
      </c>
      <c r="D192" s="22" t="s">
        <v>14</v>
      </c>
      <c r="E192" s="35" t="s">
        <v>312</v>
      </c>
      <c r="F192" s="18" t="s">
        <v>649</v>
      </c>
      <c r="G192" s="18" t="s">
        <v>17</v>
      </c>
      <c r="H192" s="18" t="s">
        <v>109</v>
      </c>
      <c r="I192" s="35" t="s">
        <v>93</v>
      </c>
      <c r="J192" s="18" t="s">
        <v>33</v>
      </c>
      <c r="K192" s="19" t="s">
        <v>650</v>
      </c>
    </row>
    <row r="193">
      <c r="A193" s="36" t="s">
        <v>647</v>
      </c>
      <c r="B193" s="36" t="s">
        <v>651</v>
      </c>
      <c r="C193" s="16" t="s">
        <v>13</v>
      </c>
      <c r="D193" s="22" t="s">
        <v>14</v>
      </c>
      <c r="E193" s="35" t="s">
        <v>652</v>
      </c>
      <c r="F193" s="18" t="s">
        <v>653</v>
      </c>
      <c r="G193" s="18" t="s">
        <v>27</v>
      </c>
      <c r="H193" s="18" t="s">
        <v>109</v>
      </c>
      <c r="I193" s="35" t="s">
        <v>93</v>
      </c>
      <c r="J193" s="18" t="s">
        <v>212</v>
      </c>
      <c r="K193" s="19" t="s">
        <v>654</v>
      </c>
    </row>
    <row r="194">
      <c r="A194" s="36" t="s">
        <v>647</v>
      </c>
      <c r="B194" s="36" t="s">
        <v>655</v>
      </c>
      <c r="C194" s="16" t="s">
        <v>13</v>
      </c>
      <c r="D194" s="22" t="s">
        <v>14</v>
      </c>
      <c r="E194" s="35" t="s">
        <v>325</v>
      </c>
      <c r="F194" s="18" t="s">
        <v>656</v>
      </c>
      <c r="G194" s="18" t="s">
        <v>27</v>
      </c>
      <c r="H194" s="18" t="s">
        <v>109</v>
      </c>
      <c r="I194" s="35" t="s">
        <v>93</v>
      </c>
      <c r="J194" s="18" t="s">
        <v>33</v>
      </c>
      <c r="K194" s="19" t="s">
        <v>650</v>
      </c>
    </row>
    <row r="195">
      <c r="A195" s="36" t="s">
        <v>647</v>
      </c>
      <c r="B195" s="36" t="s">
        <v>657</v>
      </c>
      <c r="C195" s="16" t="s">
        <v>13</v>
      </c>
      <c r="D195" s="22" t="s">
        <v>14</v>
      </c>
      <c r="E195" s="35" t="s">
        <v>325</v>
      </c>
      <c r="F195" s="18" t="s">
        <v>658</v>
      </c>
      <c r="G195" s="18" t="s">
        <v>27</v>
      </c>
      <c r="H195" s="18" t="s">
        <v>109</v>
      </c>
      <c r="I195" s="35" t="s">
        <v>93</v>
      </c>
      <c r="J195" s="18" t="s">
        <v>33</v>
      </c>
      <c r="K195" s="19" t="s">
        <v>654</v>
      </c>
    </row>
    <row r="196">
      <c r="A196" s="36" t="s">
        <v>647</v>
      </c>
      <c r="B196" s="36" t="s">
        <v>659</v>
      </c>
      <c r="C196" s="16" t="s">
        <v>13</v>
      </c>
      <c r="D196" s="22" t="s">
        <v>14</v>
      </c>
      <c r="E196" s="35" t="s">
        <v>304</v>
      </c>
      <c r="F196" s="18" t="s">
        <v>660</v>
      </c>
      <c r="G196" s="18" t="s">
        <v>491</v>
      </c>
      <c r="H196" s="18" t="s">
        <v>109</v>
      </c>
      <c r="I196" s="35" t="s">
        <v>93</v>
      </c>
      <c r="J196" s="18" t="s">
        <v>33</v>
      </c>
      <c r="K196" s="19" t="s">
        <v>654</v>
      </c>
    </row>
    <row r="197">
      <c r="A197" s="36" t="s">
        <v>647</v>
      </c>
      <c r="B197" s="36" t="s">
        <v>661</v>
      </c>
      <c r="C197" s="16" t="s">
        <v>13</v>
      </c>
      <c r="D197" s="22" t="s">
        <v>14</v>
      </c>
      <c r="E197" s="35" t="s">
        <v>320</v>
      </c>
      <c r="F197" s="18" t="s">
        <v>662</v>
      </c>
      <c r="G197" s="18" t="s">
        <v>43</v>
      </c>
      <c r="H197" s="18" t="s">
        <v>109</v>
      </c>
      <c r="I197" s="35" t="s">
        <v>93</v>
      </c>
      <c r="J197" s="18" t="s">
        <v>276</v>
      </c>
      <c r="K197" s="19" t="s">
        <v>654</v>
      </c>
    </row>
    <row r="198">
      <c r="A198" s="36" t="s">
        <v>647</v>
      </c>
      <c r="B198" s="36" t="s">
        <v>663</v>
      </c>
      <c r="C198" s="16" t="s">
        <v>13</v>
      </c>
      <c r="D198" s="22" t="s">
        <v>14</v>
      </c>
      <c r="E198" s="35" t="s">
        <v>312</v>
      </c>
      <c r="F198" s="18" t="s">
        <v>664</v>
      </c>
      <c r="G198" s="18" t="s">
        <v>374</v>
      </c>
      <c r="H198" s="18" t="s">
        <v>109</v>
      </c>
      <c r="I198" s="35" t="s">
        <v>93</v>
      </c>
      <c r="J198" s="18" t="s">
        <v>33</v>
      </c>
      <c r="K198" s="19" t="s">
        <v>654</v>
      </c>
    </row>
    <row r="199">
      <c r="A199" s="36" t="s">
        <v>665</v>
      </c>
      <c r="B199" s="36" t="s">
        <v>666</v>
      </c>
      <c r="C199" s="16" t="s">
        <v>13</v>
      </c>
      <c r="D199" s="22" t="s">
        <v>14</v>
      </c>
      <c r="E199" s="35" t="s">
        <v>667</v>
      </c>
      <c r="F199" s="18" t="s">
        <v>668</v>
      </c>
      <c r="G199" s="18" t="s">
        <v>17</v>
      </c>
      <c r="H199" s="18" t="s">
        <v>18</v>
      </c>
      <c r="I199" s="35" t="s">
        <v>93</v>
      </c>
      <c r="J199" s="18" t="s">
        <v>178</v>
      </c>
      <c r="K199" s="19" t="s">
        <v>669</v>
      </c>
    </row>
    <row r="200">
      <c r="A200" s="36" t="s">
        <v>670</v>
      </c>
      <c r="B200" s="36" t="s">
        <v>671</v>
      </c>
      <c r="C200" s="16" t="s">
        <v>13</v>
      </c>
      <c r="D200" s="22" t="s">
        <v>14</v>
      </c>
      <c r="E200" s="35" t="s">
        <v>312</v>
      </c>
      <c r="F200" s="18" t="s">
        <v>672</v>
      </c>
      <c r="G200" s="18" t="s">
        <v>27</v>
      </c>
      <c r="H200" s="18" t="s">
        <v>109</v>
      </c>
      <c r="I200" s="35" t="s">
        <v>93</v>
      </c>
      <c r="J200" s="18" t="s">
        <v>33</v>
      </c>
      <c r="K200" s="19" t="s">
        <v>673</v>
      </c>
    </row>
    <row r="201">
      <c r="A201" s="36" t="s">
        <v>670</v>
      </c>
      <c r="B201" s="36" t="s">
        <v>674</v>
      </c>
      <c r="C201" s="16" t="s">
        <v>13</v>
      </c>
      <c r="D201" s="22" t="s">
        <v>14</v>
      </c>
      <c r="E201" s="35" t="s">
        <v>325</v>
      </c>
      <c r="F201" s="18" t="s">
        <v>675</v>
      </c>
      <c r="G201" s="18" t="s">
        <v>27</v>
      </c>
      <c r="H201" s="18" t="s">
        <v>109</v>
      </c>
      <c r="I201" s="35" t="s">
        <v>93</v>
      </c>
      <c r="J201" s="18" t="s">
        <v>33</v>
      </c>
      <c r="K201" s="19" t="s">
        <v>676</v>
      </c>
    </row>
    <row r="202">
      <c r="A202" s="36" t="s">
        <v>677</v>
      </c>
      <c r="B202" s="36" t="s">
        <v>678</v>
      </c>
      <c r="C202" s="16" t="s">
        <v>13</v>
      </c>
      <c r="D202" s="22" t="s">
        <v>14</v>
      </c>
      <c r="E202" s="35" t="s">
        <v>312</v>
      </c>
      <c r="F202" s="18" t="s">
        <v>679</v>
      </c>
      <c r="G202" s="18" t="s">
        <v>27</v>
      </c>
      <c r="H202" s="18" t="s">
        <v>109</v>
      </c>
      <c r="I202" s="35" t="s">
        <v>93</v>
      </c>
      <c r="J202" s="18" t="s">
        <v>33</v>
      </c>
      <c r="K202" s="19" t="s">
        <v>680</v>
      </c>
    </row>
    <row r="203">
      <c r="A203" s="36" t="s">
        <v>677</v>
      </c>
      <c r="B203" s="36" t="s">
        <v>681</v>
      </c>
      <c r="C203" s="16" t="s">
        <v>13</v>
      </c>
      <c r="D203" s="22" t="s">
        <v>14</v>
      </c>
      <c r="E203" s="35" t="s">
        <v>325</v>
      </c>
      <c r="F203" s="18" t="s">
        <v>682</v>
      </c>
      <c r="G203" s="18" t="s">
        <v>27</v>
      </c>
      <c r="H203" s="18" t="s">
        <v>109</v>
      </c>
      <c r="I203" s="35" t="s">
        <v>93</v>
      </c>
      <c r="J203" s="18" t="s">
        <v>33</v>
      </c>
      <c r="K203" s="19" t="s">
        <v>680</v>
      </c>
    </row>
    <row r="204">
      <c r="A204" s="36" t="s">
        <v>683</v>
      </c>
      <c r="B204" s="36" t="s">
        <v>684</v>
      </c>
      <c r="C204" s="16" t="s">
        <v>13</v>
      </c>
      <c r="D204" s="22" t="s">
        <v>14</v>
      </c>
      <c r="E204" s="35" t="s">
        <v>312</v>
      </c>
      <c r="F204" s="18" t="s">
        <v>685</v>
      </c>
      <c r="G204" s="18" t="s">
        <v>27</v>
      </c>
      <c r="H204" s="18" t="s">
        <v>109</v>
      </c>
      <c r="I204" s="35" t="s">
        <v>93</v>
      </c>
      <c r="J204" s="18" t="s">
        <v>33</v>
      </c>
      <c r="K204" s="19" t="s">
        <v>686</v>
      </c>
    </row>
    <row r="205">
      <c r="A205" s="36" t="s">
        <v>683</v>
      </c>
      <c r="B205" s="36" t="s">
        <v>687</v>
      </c>
      <c r="C205" s="16" t="s">
        <v>13</v>
      </c>
      <c r="D205" s="22" t="s">
        <v>14</v>
      </c>
      <c r="E205" s="35" t="s">
        <v>325</v>
      </c>
      <c r="F205" s="18" t="s">
        <v>688</v>
      </c>
      <c r="G205" s="18" t="s">
        <v>27</v>
      </c>
      <c r="H205" s="18" t="s">
        <v>109</v>
      </c>
      <c r="I205" s="35" t="s">
        <v>93</v>
      </c>
      <c r="J205" s="18" t="s">
        <v>33</v>
      </c>
      <c r="K205" s="19" t="s">
        <v>686</v>
      </c>
    </row>
    <row r="206">
      <c r="A206" s="36" t="s">
        <v>689</v>
      </c>
      <c r="B206" s="36" t="s">
        <v>690</v>
      </c>
      <c r="C206" s="16" t="s">
        <v>13</v>
      </c>
      <c r="D206" s="22" t="s">
        <v>14</v>
      </c>
      <c r="E206" s="35" t="s">
        <v>325</v>
      </c>
      <c r="F206" s="18" t="s">
        <v>691</v>
      </c>
      <c r="G206" s="18" t="s">
        <v>27</v>
      </c>
      <c r="H206" s="18" t="s">
        <v>109</v>
      </c>
      <c r="I206" s="35" t="s">
        <v>93</v>
      </c>
      <c r="J206" s="18" t="s">
        <v>33</v>
      </c>
      <c r="K206" s="19" t="s">
        <v>692</v>
      </c>
    </row>
    <row r="207">
      <c r="A207" s="36" t="s">
        <v>689</v>
      </c>
      <c r="B207" s="36" t="s">
        <v>693</v>
      </c>
      <c r="C207" s="16" t="s">
        <v>13</v>
      </c>
      <c r="D207" s="22" t="s">
        <v>14</v>
      </c>
      <c r="E207" s="35" t="s">
        <v>304</v>
      </c>
      <c r="F207" s="18" t="s">
        <v>694</v>
      </c>
      <c r="G207" s="18" t="s">
        <v>27</v>
      </c>
      <c r="H207" s="18" t="s">
        <v>109</v>
      </c>
      <c r="I207" s="35" t="s">
        <v>93</v>
      </c>
      <c r="J207" s="18" t="s">
        <v>33</v>
      </c>
      <c r="K207" s="19" t="s">
        <v>695</v>
      </c>
    </row>
    <row r="208">
      <c r="A208" s="36" t="s">
        <v>689</v>
      </c>
      <c r="B208" s="36" t="s">
        <v>696</v>
      </c>
      <c r="C208" s="16" t="s">
        <v>13</v>
      </c>
      <c r="D208" s="22" t="s">
        <v>14</v>
      </c>
      <c r="E208" s="35" t="s">
        <v>325</v>
      </c>
      <c r="F208" s="18" t="s">
        <v>697</v>
      </c>
      <c r="G208" s="18" t="s">
        <v>491</v>
      </c>
      <c r="H208" s="18" t="s">
        <v>109</v>
      </c>
      <c r="I208" s="35" t="s">
        <v>93</v>
      </c>
      <c r="J208" s="18" t="s">
        <v>33</v>
      </c>
      <c r="K208" s="19" t="s">
        <v>698</v>
      </c>
    </row>
    <row r="209">
      <c r="A209" s="36" t="s">
        <v>689</v>
      </c>
      <c r="B209" s="36" t="s">
        <v>699</v>
      </c>
      <c r="C209" s="16" t="s">
        <v>13</v>
      </c>
      <c r="D209" s="22" t="s">
        <v>14</v>
      </c>
      <c r="E209" s="35" t="s">
        <v>312</v>
      </c>
      <c r="F209" s="18" t="s">
        <v>700</v>
      </c>
      <c r="G209" s="18" t="s">
        <v>43</v>
      </c>
      <c r="H209" s="18" t="s">
        <v>109</v>
      </c>
      <c r="I209" s="35" t="s">
        <v>93</v>
      </c>
      <c r="J209" s="18" t="s">
        <v>33</v>
      </c>
      <c r="K209" s="19" t="s">
        <v>701</v>
      </c>
    </row>
    <row r="210">
      <c r="A210" s="36" t="s">
        <v>689</v>
      </c>
      <c r="B210" s="36" t="s">
        <v>702</v>
      </c>
      <c r="C210" s="16" t="s">
        <v>13</v>
      </c>
      <c r="D210" s="22" t="s">
        <v>14</v>
      </c>
      <c r="E210" s="35" t="s">
        <v>325</v>
      </c>
      <c r="F210" s="18" t="s">
        <v>703</v>
      </c>
      <c r="G210" s="18" t="s">
        <v>43</v>
      </c>
      <c r="H210" s="18" t="s">
        <v>109</v>
      </c>
      <c r="I210" s="35" t="s">
        <v>93</v>
      </c>
      <c r="J210" s="18" t="s">
        <v>33</v>
      </c>
      <c r="K210" s="19" t="s">
        <v>704</v>
      </c>
    </row>
    <row r="211">
      <c r="A211" s="36" t="s">
        <v>689</v>
      </c>
      <c r="B211" s="36" t="s">
        <v>705</v>
      </c>
      <c r="C211" s="16" t="s">
        <v>13</v>
      </c>
      <c r="D211" s="22" t="s">
        <v>14</v>
      </c>
      <c r="E211" s="35" t="s">
        <v>325</v>
      </c>
      <c r="F211" s="18" t="s">
        <v>706</v>
      </c>
      <c r="G211" s="18" t="s">
        <v>43</v>
      </c>
      <c r="H211" s="18" t="s">
        <v>109</v>
      </c>
      <c r="I211" s="35" t="s">
        <v>93</v>
      </c>
      <c r="J211" s="18" t="s">
        <v>33</v>
      </c>
      <c r="K211" s="19" t="s">
        <v>707</v>
      </c>
    </row>
    <row r="212">
      <c r="A212" s="36" t="s">
        <v>689</v>
      </c>
      <c r="B212" s="36" t="s">
        <v>708</v>
      </c>
      <c r="C212" s="16" t="s">
        <v>13</v>
      </c>
      <c r="D212" s="22" t="s">
        <v>14</v>
      </c>
      <c r="E212" s="35" t="s">
        <v>312</v>
      </c>
      <c r="F212" s="18" t="s">
        <v>709</v>
      </c>
      <c r="G212" s="18" t="s">
        <v>43</v>
      </c>
      <c r="H212" s="18" t="s">
        <v>109</v>
      </c>
      <c r="I212" s="35" t="s">
        <v>93</v>
      </c>
      <c r="J212" s="18" t="s">
        <v>33</v>
      </c>
      <c r="K212" s="19" t="s">
        <v>710</v>
      </c>
    </row>
    <row r="213">
      <c r="A213" s="36" t="s">
        <v>689</v>
      </c>
      <c r="B213" s="36" t="s">
        <v>711</v>
      </c>
      <c r="C213" s="16" t="s">
        <v>13</v>
      </c>
      <c r="D213" s="22" t="s">
        <v>14</v>
      </c>
      <c r="E213" s="35" t="s">
        <v>325</v>
      </c>
      <c r="F213" s="18" t="s">
        <v>712</v>
      </c>
      <c r="G213" s="18" t="s">
        <v>43</v>
      </c>
      <c r="H213" s="18" t="s">
        <v>109</v>
      </c>
      <c r="I213" s="35" t="s">
        <v>93</v>
      </c>
      <c r="J213" s="18" t="s">
        <v>33</v>
      </c>
      <c r="K213" s="19" t="s">
        <v>710</v>
      </c>
    </row>
    <row r="214">
      <c r="A214" s="36" t="s">
        <v>689</v>
      </c>
      <c r="B214" s="36" t="s">
        <v>713</v>
      </c>
      <c r="C214" s="16" t="s">
        <v>13</v>
      </c>
      <c r="D214" s="22" t="s">
        <v>14</v>
      </c>
      <c r="E214" s="35" t="s">
        <v>304</v>
      </c>
      <c r="F214" s="18" t="s">
        <v>714</v>
      </c>
      <c r="G214" s="18" t="s">
        <v>309</v>
      </c>
      <c r="H214" s="18" t="s">
        <v>109</v>
      </c>
      <c r="I214" s="35" t="s">
        <v>93</v>
      </c>
      <c r="J214" s="18" t="s">
        <v>33</v>
      </c>
      <c r="K214" s="19" t="s">
        <v>698</v>
      </c>
    </row>
    <row r="215">
      <c r="A215" s="36" t="s">
        <v>689</v>
      </c>
      <c r="B215" s="36" t="s">
        <v>715</v>
      </c>
      <c r="C215" s="16" t="s">
        <v>13</v>
      </c>
      <c r="D215" s="22" t="s">
        <v>14</v>
      </c>
      <c r="E215" s="35" t="s">
        <v>312</v>
      </c>
      <c r="F215" s="18" t="s">
        <v>716</v>
      </c>
      <c r="G215" s="18" t="s">
        <v>491</v>
      </c>
      <c r="H215" s="18" t="s">
        <v>109</v>
      </c>
      <c r="I215" s="35" t="s">
        <v>93</v>
      </c>
      <c r="J215" s="18" t="s">
        <v>33</v>
      </c>
      <c r="K215" s="19" t="s">
        <v>717</v>
      </c>
    </row>
    <row r="216">
      <c r="A216" s="36" t="s">
        <v>689</v>
      </c>
      <c r="B216" s="36" t="s">
        <v>718</v>
      </c>
      <c r="C216" s="16" t="s">
        <v>13</v>
      </c>
      <c r="D216" s="22" t="s">
        <v>14</v>
      </c>
      <c r="E216" s="35" t="s">
        <v>312</v>
      </c>
      <c r="F216" s="18" t="s">
        <v>719</v>
      </c>
      <c r="G216" s="18" t="s">
        <v>374</v>
      </c>
      <c r="H216" s="18" t="s">
        <v>109</v>
      </c>
      <c r="I216" s="35" t="s">
        <v>93</v>
      </c>
      <c r="J216" s="18" t="s">
        <v>33</v>
      </c>
      <c r="K216" s="19" t="s">
        <v>698</v>
      </c>
    </row>
    <row r="217">
      <c r="A217" s="36" t="s">
        <v>720</v>
      </c>
      <c r="B217" s="36" t="s">
        <v>721</v>
      </c>
      <c r="C217" s="16" t="s">
        <v>13</v>
      </c>
      <c r="D217" s="22" t="s">
        <v>14</v>
      </c>
      <c r="E217" s="35" t="s">
        <v>312</v>
      </c>
      <c r="F217" s="18" t="s">
        <v>722</v>
      </c>
      <c r="G217" s="18" t="s">
        <v>27</v>
      </c>
      <c r="H217" s="18" t="s">
        <v>109</v>
      </c>
      <c r="I217" s="35" t="s">
        <v>93</v>
      </c>
      <c r="J217" s="18" t="s">
        <v>33</v>
      </c>
      <c r="K217" s="19" t="s">
        <v>723</v>
      </c>
    </row>
    <row r="218">
      <c r="A218" s="36" t="s">
        <v>720</v>
      </c>
      <c r="B218" s="36" t="s">
        <v>724</v>
      </c>
      <c r="C218" s="16" t="s">
        <v>13</v>
      </c>
      <c r="D218" s="22" t="s">
        <v>14</v>
      </c>
      <c r="E218" s="35" t="s">
        <v>325</v>
      </c>
      <c r="F218" s="18" t="s">
        <v>725</v>
      </c>
      <c r="G218" s="18" t="s">
        <v>27</v>
      </c>
      <c r="H218" s="18" t="s">
        <v>109</v>
      </c>
      <c r="I218" s="35" t="s">
        <v>93</v>
      </c>
      <c r="J218" s="18" t="s">
        <v>33</v>
      </c>
      <c r="K218" s="19" t="s">
        <v>726</v>
      </c>
    </row>
    <row r="219">
      <c r="A219" s="36" t="s">
        <v>720</v>
      </c>
      <c r="B219" s="36" t="s">
        <v>727</v>
      </c>
      <c r="C219" s="16" t="s">
        <v>13</v>
      </c>
      <c r="D219" s="22" t="s">
        <v>14</v>
      </c>
      <c r="E219" s="35" t="s">
        <v>386</v>
      </c>
      <c r="F219" s="18" t="s">
        <v>728</v>
      </c>
      <c r="G219" s="18" t="s">
        <v>27</v>
      </c>
      <c r="H219" s="18" t="s">
        <v>109</v>
      </c>
      <c r="I219" s="35" t="s">
        <v>93</v>
      </c>
      <c r="J219" s="18" t="s">
        <v>33</v>
      </c>
      <c r="K219" s="19" t="s">
        <v>729</v>
      </c>
    </row>
    <row r="220">
      <c r="A220" s="36" t="s">
        <v>720</v>
      </c>
      <c r="B220" s="36" t="s">
        <v>730</v>
      </c>
      <c r="C220" s="16" t="s">
        <v>13</v>
      </c>
      <c r="D220" s="22" t="s">
        <v>14</v>
      </c>
      <c r="E220" s="35" t="s">
        <v>325</v>
      </c>
      <c r="F220" s="18" t="s">
        <v>475</v>
      </c>
      <c r="G220" s="18" t="s">
        <v>27</v>
      </c>
      <c r="H220" s="18" t="s">
        <v>109</v>
      </c>
      <c r="I220" s="35" t="s">
        <v>93</v>
      </c>
      <c r="J220" s="18" t="s">
        <v>33</v>
      </c>
      <c r="K220" s="19" t="s">
        <v>731</v>
      </c>
    </row>
    <row r="221">
      <c r="A221" s="36" t="s">
        <v>720</v>
      </c>
      <c r="B221" s="36" t="s">
        <v>732</v>
      </c>
      <c r="C221" s="16" t="s">
        <v>13</v>
      </c>
      <c r="D221" s="22" t="s">
        <v>14</v>
      </c>
      <c r="E221" s="35" t="s">
        <v>312</v>
      </c>
      <c r="F221" s="18" t="s">
        <v>733</v>
      </c>
      <c r="G221" s="18" t="s">
        <v>27</v>
      </c>
      <c r="H221" s="18" t="s">
        <v>109</v>
      </c>
      <c r="I221" s="35" t="s">
        <v>93</v>
      </c>
      <c r="J221" s="18" t="s">
        <v>33</v>
      </c>
      <c r="K221" s="19" t="s">
        <v>734</v>
      </c>
    </row>
    <row r="222">
      <c r="A222" s="36" t="s">
        <v>735</v>
      </c>
      <c r="B222" s="36" t="s">
        <v>736</v>
      </c>
      <c r="C222" s="16" t="s">
        <v>13</v>
      </c>
      <c r="D222" s="22" t="s">
        <v>14</v>
      </c>
      <c r="E222" s="35" t="s">
        <v>312</v>
      </c>
      <c r="F222" s="18" t="s">
        <v>737</v>
      </c>
      <c r="G222" s="18" t="s">
        <v>17</v>
      </c>
      <c r="H222" s="18" t="s">
        <v>18</v>
      </c>
      <c r="I222" s="35" t="s">
        <v>93</v>
      </c>
      <c r="J222" s="18" t="s">
        <v>33</v>
      </c>
      <c r="K222" s="19" t="s">
        <v>738</v>
      </c>
    </row>
    <row r="223">
      <c r="A223" s="36" t="s">
        <v>735</v>
      </c>
      <c r="B223" s="36" t="s">
        <v>739</v>
      </c>
      <c r="C223" s="16" t="s">
        <v>13</v>
      </c>
      <c r="D223" s="22" t="s">
        <v>14</v>
      </c>
      <c r="E223" s="35" t="s">
        <v>312</v>
      </c>
      <c r="F223" s="18" t="s">
        <v>740</v>
      </c>
      <c r="G223" s="18" t="s">
        <v>27</v>
      </c>
      <c r="H223" s="18" t="s">
        <v>109</v>
      </c>
      <c r="I223" s="35" t="s">
        <v>93</v>
      </c>
      <c r="J223" s="18" t="s">
        <v>33</v>
      </c>
      <c r="K223" s="19" t="s">
        <v>741</v>
      </c>
    </row>
    <row r="224">
      <c r="A224" s="36" t="s">
        <v>735</v>
      </c>
      <c r="B224" s="36" t="s">
        <v>742</v>
      </c>
      <c r="C224" s="16" t="s">
        <v>13</v>
      </c>
      <c r="D224" s="22" t="s">
        <v>14</v>
      </c>
      <c r="E224" s="35" t="s">
        <v>332</v>
      </c>
      <c r="F224" s="18" t="s">
        <v>743</v>
      </c>
      <c r="G224" s="18" t="s">
        <v>27</v>
      </c>
      <c r="H224" s="18" t="s">
        <v>109</v>
      </c>
      <c r="I224" s="35" t="s">
        <v>93</v>
      </c>
      <c r="J224" s="18" t="s">
        <v>33</v>
      </c>
      <c r="K224" s="19" t="s">
        <v>744</v>
      </c>
    </row>
    <row r="225">
      <c r="A225" s="36" t="s">
        <v>735</v>
      </c>
      <c r="B225" s="36" t="s">
        <v>745</v>
      </c>
      <c r="C225" s="16" t="s">
        <v>13</v>
      </c>
      <c r="D225" s="22" t="s">
        <v>14</v>
      </c>
      <c r="E225" s="35" t="s">
        <v>312</v>
      </c>
      <c r="F225" s="18" t="s">
        <v>746</v>
      </c>
      <c r="G225" s="18" t="s">
        <v>309</v>
      </c>
      <c r="H225" s="18" t="s">
        <v>109</v>
      </c>
      <c r="I225" s="35" t="s">
        <v>93</v>
      </c>
      <c r="J225" s="18" t="s">
        <v>33</v>
      </c>
      <c r="K225" s="19" t="s">
        <v>747</v>
      </c>
    </row>
    <row r="226">
      <c r="A226" s="36" t="s">
        <v>735</v>
      </c>
      <c r="B226" s="36" t="s">
        <v>748</v>
      </c>
      <c r="C226" s="16" t="s">
        <v>13</v>
      </c>
      <c r="D226" s="22" t="s">
        <v>14</v>
      </c>
      <c r="E226" s="35" t="s">
        <v>325</v>
      </c>
      <c r="F226" s="18" t="s">
        <v>749</v>
      </c>
      <c r="G226" s="18" t="s">
        <v>374</v>
      </c>
      <c r="H226" s="18" t="s">
        <v>109</v>
      </c>
      <c r="I226" s="35" t="s">
        <v>93</v>
      </c>
      <c r="J226" s="18" t="s">
        <v>33</v>
      </c>
      <c r="K226" s="19" t="s">
        <v>747</v>
      </c>
    </row>
    <row r="227">
      <c r="A227" s="36" t="s">
        <v>735</v>
      </c>
      <c r="B227" s="36" t="s">
        <v>750</v>
      </c>
      <c r="C227" s="16" t="s">
        <v>13</v>
      </c>
      <c r="D227" s="22" t="s">
        <v>14</v>
      </c>
      <c r="E227" s="35" t="s">
        <v>751</v>
      </c>
      <c r="F227" s="18" t="s">
        <v>752</v>
      </c>
      <c r="G227" s="18" t="s">
        <v>753</v>
      </c>
      <c r="H227" s="18" t="s">
        <v>77</v>
      </c>
      <c r="I227" s="35" t="s">
        <v>93</v>
      </c>
      <c r="J227" s="18" t="s">
        <v>276</v>
      </c>
      <c r="K227" s="19" t="s">
        <v>754</v>
      </c>
    </row>
    <row r="228">
      <c r="A228" s="36" t="s">
        <v>755</v>
      </c>
      <c r="B228" s="36" t="s">
        <v>756</v>
      </c>
      <c r="C228" s="16" t="s">
        <v>13</v>
      </c>
      <c r="D228" s="22" t="s">
        <v>14</v>
      </c>
      <c r="E228" s="35" t="s">
        <v>357</v>
      </c>
      <c r="F228" s="18" t="s">
        <v>757</v>
      </c>
      <c r="G228" s="18" t="s">
        <v>27</v>
      </c>
      <c r="H228" s="18" t="s">
        <v>109</v>
      </c>
      <c r="I228" s="35" t="s">
        <v>93</v>
      </c>
      <c r="J228" s="18" t="s">
        <v>339</v>
      </c>
      <c r="K228" s="19" t="s">
        <v>758</v>
      </c>
    </row>
    <row r="229">
      <c r="A229" s="36" t="s">
        <v>759</v>
      </c>
      <c r="B229" s="36" t="s">
        <v>760</v>
      </c>
      <c r="C229" s="16" t="s">
        <v>13</v>
      </c>
      <c r="D229" s="22" t="s">
        <v>14</v>
      </c>
      <c r="E229" s="35" t="s">
        <v>386</v>
      </c>
      <c r="F229" s="18" t="s">
        <v>761</v>
      </c>
      <c r="G229" s="18" t="s">
        <v>27</v>
      </c>
      <c r="H229" s="18" t="s">
        <v>109</v>
      </c>
      <c r="I229" s="35" t="s">
        <v>93</v>
      </c>
      <c r="J229" s="18" t="s">
        <v>33</v>
      </c>
      <c r="K229" s="19" t="s">
        <v>762</v>
      </c>
    </row>
    <row r="230">
      <c r="A230" s="36" t="s">
        <v>759</v>
      </c>
      <c r="B230" s="36" t="s">
        <v>763</v>
      </c>
      <c r="C230" s="16" t="s">
        <v>13</v>
      </c>
      <c r="D230" s="22" t="s">
        <v>14</v>
      </c>
      <c r="E230" s="35" t="s">
        <v>386</v>
      </c>
      <c r="F230" s="18" t="s">
        <v>764</v>
      </c>
      <c r="G230" s="18" t="s">
        <v>43</v>
      </c>
      <c r="H230" s="18" t="s">
        <v>109</v>
      </c>
      <c r="I230" s="35" t="s">
        <v>93</v>
      </c>
      <c r="J230" s="18" t="s">
        <v>33</v>
      </c>
      <c r="K230" s="19" t="s">
        <v>765</v>
      </c>
    </row>
    <row r="231">
      <c r="A231" s="36" t="s">
        <v>759</v>
      </c>
      <c r="B231" s="36" t="s">
        <v>766</v>
      </c>
      <c r="C231" s="16" t="s">
        <v>13</v>
      </c>
      <c r="D231" s="22" t="s">
        <v>14</v>
      </c>
      <c r="E231" s="35" t="s">
        <v>386</v>
      </c>
      <c r="F231" s="18" t="s">
        <v>767</v>
      </c>
      <c r="G231" s="18" t="s">
        <v>43</v>
      </c>
      <c r="H231" s="18" t="s">
        <v>109</v>
      </c>
      <c r="I231" s="35" t="s">
        <v>93</v>
      </c>
      <c r="J231" s="18" t="s">
        <v>33</v>
      </c>
      <c r="K231" s="19" t="s">
        <v>768</v>
      </c>
    </row>
    <row r="232">
      <c r="A232" s="36" t="s">
        <v>759</v>
      </c>
      <c r="B232" s="36" t="s">
        <v>769</v>
      </c>
      <c r="C232" s="16" t="s">
        <v>13</v>
      </c>
      <c r="D232" s="22" t="s">
        <v>14</v>
      </c>
      <c r="E232" s="35" t="s">
        <v>312</v>
      </c>
      <c r="F232" s="18" t="s">
        <v>770</v>
      </c>
      <c r="G232" s="18" t="s">
        <v>43</v>
      </c>
      <c r="H232" s="18" t="s">
        <v>109</v>
      </c>
      <c r="I232" s="35" t="s">
        <v>93</v>
      </c>
      <c r="J232" s="18" t="s">
        <v>33</v>
      </c>
      <c r="K232" s="19" t="s">
        <v>771</v>
      </c>
    </row>
    <row r="233">
      <c r="A233" s="36" t="s">
        <v>759</v>
      </c>
      <c r="B233" s="36" t="s">
        <v>772</v>
      </c>
      <c r="C233" s="16" t="s">
        <v>13</v>
      </c>
      <c r="D233" s="22" t="s">
        <v>14</v>
      </c>
      <c r="E233" s="35" t="s">
        <v>325</v>
      </c>
      <c r="F233" s="18" t="s">
        <v>773</v>
      </c>
      <c r="G233" s="18" t="s">
        <v>491</v>
      </c>
      <c r="H233" s="18" t="s">
        <v>109</v>
      </c>
      <c r="I233" s="35" t="s">
        <v>93</v>
      </c>
      <c r="J233" s="18" t="s">
        <v>33</v>
      </c>
      <c r="K233" s="19" t="s">
        <v>771</v>
      </c>
    </row>
    <row r="234">
      <c r="A234" s="36" t="s">
        <v>759</v>
      </c>
      <c r="B234" s="36" t="s">
        <v>774</v>
      </c>
      <c r="C234" s="16" t="s">
        <v>13</v>
      </c>
      <c r="D234" s="22" t="s">
        <v>14</v>
      </c>
      <c r="E234" s="35" t="s">
        <v>304</v>
      </c>
      <c r="F234" s="18" t="s">
        <v>775</v>
      </c>
      <c r="G234" s="18" t="s">
        <v>491</v>
      </c>
      <c r="H234" s="18" t="s">
        <v>109</v>
      </c>
      <c r="I234" s="35" t="s">
        <v>93</v>
      </c>
      <c r="J234" s="18" t="s">
        <v>33</v>
      </c>
      <c r="K234" s="19" t="s">
        <v>776</v>
      </c>
    </row>
    <row r="235">
      <c r="A235" s="36" t="s">
        <v>759</v>
      </c>
      <c r="B235" s="36" t="s">
        <v>777</v>
      </c>
      <c r="C235" s="16" t="s">
        <v>13</v>
      </c>
      <c r="D235" s="22" t="s">
        <v>14</v>
      </c>
      <c r="E235" s="35" t="s">
        <v>325</v>
      </c>
      <c r="F235" s="18" t="s">
        <v>778</v>
      </c>
      <c r="G235" s="18" t="s">
        <v>491</v>
      </c>
      <c r="H235" s="18" t="s">
        <v>109</v>
      </c>
      <c r="I235" s="35" t="s">
        <v>93</v>
      </c>
      <c r="J235" s="18" t="s">
        <v>33</v>
      </c>
      <c r="K235" s="19" t="s">
        <v>779</v>
      </c>
    </row>
    <row r="236">
      <c r="A236" s="36" t="s">
        <v>780</v>
      </c>
      <c r="B236" s="36" t="s">
        <v>781</v>
      </c>
      <c r="C236" s="16" t="s">
        <v>13</v>
      </c>
      <c r="D236" s="22" t="s">
        <v>14</v>
      </c>
      <c r="E236" s="35" t="s">
        <v>386</v>
      </c>
      <c r="F236" s="18" t="s">
        <v>782</v>
      </c>
      <c r="G236" s="18" t="s">
        <v>17</v>
      </c>
      <c r="H236" s="18" t="s">
        <v>109</v>
      </c>
      <c r="I236" s="35" t="s">
        <v>93</v>
      </c>
      <c r="J236" s="18" t="s">
        <v>33</v>
      </c>
      <c r="K236" s="19" t="s">
        <v>783</v>
      </c>
    </row>
    <row r="237">
      <c r="A237" s="36" t="s">
        <v>780</v>
      </c>
      <c r="B237" s="36" t="s">
        <v>784</v>
      </c>
      <c r="C237" s="16" t="s">
        <v>13</v>
      </c>
      <c r="D237" s="22" t="s">
        <v>14</v>
      </c>
      <c r="E237" s="35" t="s">
        <v>386</v>
      </c>
      <c r="F237" s="18" t="s">
        <v>785</v>
      </c>
      <c r="G237" s="18" t="s">
        <v>27</v>
      </c>
      <c r="H237" s="18" t="s">
        <v>109</v>
      </c>
      <c r="I237" s="35" t="s">
        <v>93</v>
      </c>
      <c r="J237" s="18" t="s">
        <v>33</v>
      </c>
      <c r="K237" s="19" t="s">
        <v>786</v>
      </c>
    </row>
    <row r="238">
      <c r="A238" s="36" t="s">
        <v>780</v>
      </c>
      <c r="B238" s="36" t="s">
        <v>787</v>
      </c>
      <c r="C238" s="16" t="s">
        <v>13</v>
      </c>
      <c r="D238" s="22" t="s">
        <v>14</v>
      </c>
      <c r="E238" s="35" t="s">
        <v>386</v>
      </c>
      <c r="F238" s="18" t="s">
        <v>788</v>
      </c>
      <c r="G238" s="18" t="s">
        <v>27</v>
      </c>
      <c r="H238" s="18" t="s">
        <v>109</v>
      </c>
      <c r="I238" s="35" t="s">
        <v>93</v>
      </c>
      <c r="J238" s="18" t="s">
        <v>33</v>
      </c>
      <c r="K238" s="19" t="s">
        <v>789</v>
      </c>
    </row>
    <row r="239">
      <c r="A239" s="36" t="s">
        <v>780</v>
      </c>
      <c r="B239" s="36" t="s">
        <v>790</v>
      </c>
      <c r="C239" s="16" t="s">
        <v>13</v>
      </c>
      <c r="D239" s="22" t="s">
        <v>14</v>
      </c>
      <c r="E239" s="35" t="s">
        <v>386</v>
      </c>
      <c r="F239" s="18" t="s">
        <v>791</v>
      </c>
      <c r="G239" s="18" t="s">
        <v>27</v>
      </c>
      <c r="H239" s="18" t="s">
        <v>109</v>
      </c>
      <c r="I239" s="35" t="s">
        <v>93</v>
      </c>
      <c r="J239" s="18" t="s">
        <v>33</v>
      </c>
      <c r="K239" s="19" t="s">
        <v>792</v>
      </c>
    </row>
    <row r="240">
      <c r="A240" s="36" t="s">
        <v>780</v>
      </c>
      <c r="B240" s="36" t="s">
        <v>793</v>
      </c>
      <c r="C240" s="16" t="s">
        <v>13</v>
      </c>
      <c r="D240" s="22" t="s">
        <v>14</v>
      </c>
      <c r="E240" s="35" t="s">
        <v>386</v>
      </c>
      <c r="F240" s="18" t="s">
        <v>794</v>
      </c>
      <c r="G240" s="18" t="s">
        <v>43</v>
      </c>
      <c r="H240" s="18" t="s">
        <v>109</v>
      </c>
      <c r="I240" s="35" t="s">
        <v>93</v>
      </c>
      <c r="J240" s="18" t="s">
        <v>33</v>
      </c>
      <c r="K240" s="19" t="s">
        <v>795</v>
      </c>
    </row>
    <row r="241">
      <c r="A241" s="36" t="s">
        <v>780</v>
      </c>
      <c r="B241" s="36" t="s">
        <v>796</v>
      </c>
      <c r="C241" s="16" t="s">
        <v>13</v>
      </c>
      <c r="D241" s="22" t="s">
        <v>14</v>
      </c>
      <c r="E241" s="35" t="s">
        <v>312</v>
      </c>
      <c r="F241" s="18" t="s">
        <v>797</v>
      </c>
      <c r="G241" s="18" t="s">
        <v>43</v>
      </c>
      <c r="H241" s="18" t="s">
        <v>109</v>
      </c>
      <c r="I241" s="35" t="s">
        <v>93</v>
      </c>
      <c r="J241" s="18" t="s">
        <v>33</v>
      </c>
      <c r="K241" s="19" t="s">
        <v>798</v>
      </c>
    </row>
    <row r="242">
      <c r="A242" s="36" t="s">
        <v>780</v>
      </c>
      <c r="B242" s="36" t="s">
        <v>799</v>
      </c>
      <c r="C242" s="16" t="s">
        <v>13</v>
      </c>
      <c r="D242" s="22" t="s">
        <v>14</v>
      </c>
      <c r="E242" s="35" t="s">
        <v>325</v>
      </c>
      <c r="F242" s="18" t="s">
        <v>800</v>
      </c>
      <c r="G242" s="18" t="s">
        <v>27</v>
      </c>
      <c r="H242" s="18" t="s">
        <v>109</v>
      </c>
      <c r="I242" s="35" t="s">
        <v>93</v>
      </c>
      <c r="J242" s="18" t="s">
        <v>33</v>
      </c>
      <c r="K242" s="19" t="s">
        <v>801</v>
      </c>
    </row>
    <row r="243">
      <c r="A243" s="36" t="s">
        <v>780</v>
      </c>
      <c r="B243" s="36" t="s">
        <v>802</v>
      </c>
      <c r="C243" s="16" t="s">
        <v>13</v>
      </c>
      <c r="D243" s="22" t="s">
        <v>14</v>
      </c>
      <c r="E243" s="35" t="s">
        <v>386</v>
      </c>
      <c r="F243" s="18" t="s">
        <v>803</v>
      </c>
      <c r="G243" s="18" t="s">
        <v>491</v>
      </c>
      <c r="H243" s="18" t="s">
        <v>109</v>
      </c>
      <c r="I243" s="35" t="s">
        <v>93</v>
      </c>
      <c r="J243" s="18" t="s">
        <v>33</v>
      </c>
      <c r="K243" s="19" t="s">
        <v>804</v>
      </c>
    </row>
    <row r="244">
      <c r="A244" s="36" t="s">
        <v>780</v>
      </c>
      <c r="B244" s="36" t="s">
        <v>805</v>
      </c>
      <c r="C244" s="16" t="s">
        <v>13</v>
      </c>
      <c r="D244" s="22" t="s">
        <v>14</v>
      </c>
      <c r="E244" s="35" t="s">
        <v>304</v>
      </c>
      <c r="F244" s="18" t="s">
        <v>806</v>
      </c>
      <c r="G244" s="18" t="s">
        <v>491</v>
      </c>
      <c r="H244" s="18" t="s">
        <v>109</v>
      </c>
      <c r="I244" s="35" t="s">
        <v>93</v>
      </c>
      <c r="J244" s="18" t="s">
        <v>33</v>
      </c>
      <c r="K244" s="19" t="s">
        <v>807</v>
      </c>
    </row>
    <row r="245">
      <c r="A245" s="36" t="s">
        <v>780</v>
      </c>
      <c r="B245" s="36" t="s">
        <v>808</v>
      </c>
      <c r="C245" s="16" t="s">
        <v>13</v>
      </c>
      <c r="D245" s="22" t="s">
        <v>14</v>
      </c>
      <c r="E245" s="35" t="s">
        <v>386</v>
      </c>
      <c r="F245" s="18" t="s">
        <v>809</v>
      </c>
      <c r="G245" s="18" t="s">
        <v>491</v>
      </c>
      <c r="H245" s="18" t="s">
        <v>109</v>
      </c>
      <c r="I245" s="35" t="s">
        <v>93</v>
      </c>
      <c r="J245" s="18" t="s">
        <v>33</v>
      </c>
      <c r="K245" s="19" t="s">
        <v>810</v>
      </c>
    </row>
    <row r="246">
      <c r="A246" s="36" t="s">
        <v>780</v>
      </c>
      <c r="B246" s="36" t="s">
        <v>811</v>
      </c>
      <c r="C246" s="16" t="s">
        <v>13</v>
      </c>
      <c r="D246" s="22" t="s">
        <v>14</v>
      </c>
      <c r="E246" s="35" t="s">
        <v>325</v>
      </c>
      <c r="F246" s="18" t="s">
        <v>812</v>
      </c>
      <c r="G246" s="18" t="s">
        <v>491</v>
      </c>
      <c r="H246" s="18" t="s">
        <v>109</v>
      </c>
      <c r="I246" s="35" t="s">
        <v>93</v>
      </c>
      <c r="J246" s="18" t="s">
        <v>33</v>
      </c>
      <c r="K246" s="19" t="s">
        <v>813</v>
      </c>
    </row>
    <row r="247">
      <c r="A247" s="36" t="s">
        <v>780</v>
      </c>
      <c r="B247" s="36" t="s">
        <v>814</v>
      </c>
      <c r="C247" s="16" t="s">
        <v>13</v>
      </c>
      <c r="D247" s="22" t="s">
        <v>14</v>
      </c>
      <c r="E247" s="35" t="s">
        <v>304</v>
      </c>
      <c r="F247" s="18" t="s">
        <v>815</v>
      </c>
      <c r="G247" s="18" t="s">
        <v>309</v>
      </c>
      <c r="H247" s="18" t="s">
        <v>109</v>
      </c>
      <c r="I247" s="35" t="s">
        <v>93</v>
      </c>
      <c r="J247" s="18" t="s">
        <v>33</v>
      </c>
      <c r="K247" s="19" t="s">
        <v>816</v>
      </c>
    </row>
    <row r="248">
      <c r="A248" s="36" t="s">
        <v>780</v>
      </c>
      <c r="B248" s="36" t="s">
        <v>817</v>
      </c>
      <c r="C248" s="16" t="s">
        <v>13</v>
      </c>
      <c r="D248" s="22" t="s">
        <v>14</v>
      </c>
      <c r="E248" s="35" t="s">
        <v>386</v>
      </c>
      <c r="F248" s="18" t="s">
        <v>818</v>
      </c>
      <c r="G248" s="18" t="s">
        <v>43</v>
      </c>
      <c r="H248" s="18" t="s">
        <v>109</v>
      </c>
      <c r="I248" s="35" t="s">
        <v>93</v>
      </c>
      <c r="J248" s="18" t="s">
        <v>33</v>
      </c>
      <c r="K248" s="19" t="s">
        <v>819</v>
      </c>
    </row>
    <row r="249">
      <c r="A249" s="36" t="s">
        <v>780</v>
      </c>
      <c r="B249" s="36" t="s">
        <v>820</v>
      </c>
      <c r="C249" s="16" t="s">
        <v>13</v>
      </c>
      <c r="D249" s="22" t="s">
        <v>14</v>
      </c>
      <c r="E249" s="35" t="s">
        <v>312</v>
      </c>
      <c r="F249" s="18" t="s">
        <v>821</v>
      </c>
      <c r="G249" s="18" t="s">
        <v>491</v>
      </c>
      <c r="H249" s="18" t="s">
        <v>109</v>
      </c>
      <c r="I249" s="35" t="s">
        <v>93</v>
      </c>
      <c r="J249" s="18" t="s">
        <v>33</v>
      </c>
      <c r="K249" s="19" t="s">
        <v>822</v>
      </c>
    </row>
    <row r="250">
      <c r="A250" s="36" t="s">
        <v>780</v>
      </c>
      <c r="B250" s="36" t="s">
        <v>823</v>
      </c>
      <c r="C250" s="16" t="s">
        <v>13</v>
      </c>
      <c r="D250" s="22" t="s">
        <v>14</v>
      </c>
      <c r="E250" s="35" t="s">
        <v>386</v>
      </c>
      <c r="F250" s="18" t="s">
        <v>824</v>
      </c>
      <c r="G250" s="18" t="s">
        <v>374</v>
      </c>
      <c r="H250" s="18" t="s">
        <v>109</v>
      </c>
      <c r="I250" s="35" t="s">
        <v>93</v>
      </c>
      <c r="J250" s="18" t="s">
        <v>33</v>
      </c>
      <c r="K250" s="19" t="s">
        <v>825</v>
      </c>
    </row>
    <row r="251">
      <c r="A251" s="36" t="s">
        <v>826</v>
      </c>
      <c r="B251" s="36" t="s">
        <v>827</v>
      </c>
      <c r="C251" s="16" t="s">
        <v>13</v>
      </c>
      <c r="D251" s="22" t="s">
        <v>14</v>
      </c>
      <c r="E251" s="35" t="s">
        <v>312</v>
      </c>
      <c r="F251" s="18" t="s">
        <v>828</v>
      </c>
      <c r="G251" s="18" t="s">
        <v>43</v>
      </c>
      <c r="H251" s="18" t="s">
        <v>109</v>
      </c>
      <c r="I251" s="35" t="s">
        <v>93</v>
      </c>
      <c r="J251" s="18" t="s">
        <v>33</v>
      </c>
      <c r="K251" s="19" t="s">
        <v>829</v>
      </c>
    </row>
    <row r="252">
      <c r="A252" s="36" t="s">
        <v>830</v>
      </c>
      <c r="B252" s="36" t="s">
        <v>831</v>
      </c>
      <c r="C252" s="16" t="s">
        <v>13</v>
      </c>
      <c r="D252" s="22" t="s">
        <v>14</v>
      </c>
      <c r="E252" s="35" t="s">
        <v>312</v>
      </c>
      <c r="F252" s="18" t="s">
        <v>832</v>
      </c>
      <c r="G252" s="18" t="s">
        <v>491</v>
      </c>
      <c r="H252" s="18" t="s">
        <v>109</v>
      </c>
      <c r="I252" s="35" t="s">
        <v>93</v>
      </c>
      <c r="J252" s="18" t="s">
        <v>33</v>
      </c>
      <c r="K252" s="19" t="s">
        <v>833</v>
      </c>
    </row>
    <row r="253">
      <c r="A253" s="36" t="s">
        <v>830</v>
      </c>
      <c r="B253" s="36" t="s">
        <v>834</v>
      </c>
      <c r="C253" s="16" t="s">
        <v>13</v>
      </c>
      <c r="D253" s="22" t="s">
        <v>14</v>
      </c>
      <c r="E253" s="35" t="s">
        <v>332</v>
      </c>
      <c r="F253" s="18" t="s">
        <v>835</v>
      </c>
      <c r="G253" s="18" t="s">
        <v>491</v>
      </c>
      <c r="H253" s="18" t="s">
        <v>109</v>
      </c>
      <c r="I253" s="35" t="s">
        <v>93</v>
      </c>
      <c r="J253" s="18" t="s">
        <v>33</v>
      </c>
      <c r="K253" s="19" t="s">
        <v>836</v>
      </c>
    </row>
    <row r="254">
      <c r="A254" s="36" t="s">
        <v>837</v>
      </c>
      <c r="B254" s="36" t="s">
        <v>838</v>
      </c>
      <c r="C254" s="16" t="s">
        <v>13</v>
      </c>
      <c r="D254" s="22" t="s">
        <v>14</v>
      </c>
      <c r="E254" s="35" t="s">
        <v>839</v>
      </c>
      <c r="F254" s="18" t="s">
        <v>840</v>
      </c>
      <c r="G254" s="18" t="s">
        <v>17</v>
      </c>
      <c r="H254" s="18" t="s">
        <v>18</v>
      </c>
      <c r="I254" s="35" t="s">
        <v>19</v>
      </c>
      <c r="J254" s="18" t="s">
        <v>841</v>
      </c>
      <c r="K254" s="19" t="s">
        <v>842</v>
      </c>
    </row>
    <row r="255">
      <c r="A255" s="36" t="s">
        <v>837</v>
      </c>
      <c r="B255" s="36" t="s">
        <v>843</v>
      </c>
      <c r="C255" s="16" t="s">
        <v>13</v>
      </c>
      <c r="D255" s="22" t="s">
        <v>14</v>
      </c>
      <c r="E255" s="35" t="s">
        <v>839</v>
      </c>
      <c r="F255" s="18" t="s">
        <v>382</v>
      </c>
      <c r="G255" s="18" t="s">
        <v>17</v>
      </c>
      <c r="H255" s="18" t="s">
        <v>36</v>
      </c>
      <c r="I255" s="35" t="s">
        <v>32</v>
      </c>
      <c r="J255" s="18" t="s">
        <v>175</v>
      </c>
      <c r="K255" s="19" t="s">
        <v>842</v>
      </c>
    </row>
    <row r="256">
      <c r="A256" s="36" t="s">
        <v>837</v>
      </c>
      <c r="B256" s="36" t="s">
        <v>844</v>
      </c>
      <c r="C256" s="16" t="s">
        <v>13</v>
      </c>
      <c r="D256" s="22" t="s">
        <v>14</v>
      </c>
      <c r="E256" s="35" t="s">
        <v>845</v>
      </c>
      <c r="F256" s="18" t="s">
        <v>846</v>
      </c>
      <c r="G256" s="18" t="s">
        <v>17</v>
      </c>
      <c r="H256" s="18" t="s">
        <v>18</v>
      </c>
      <c r="I256" s="35" t="s">
        <v>19</v>
      </c>
      <c r="J256" s="18" t="s">
        <v>847</v>
      </c>
      <c r="K256" s="19" t="s">
        <v>848</v>
      </c>
    </row>
    <row r="257">
      <c r="A257" s="36" t="s">
        <v>837</v>
      </c>
      <c r="B257" s="36" t="s">
        <v>849</v>
      </c>
      <c r="C257" s="16" t="s">
        <v>13</v>
      </c>
      <c r="D257" s="22" t="s">
        <v>14</v>
      </c>
      <c r="E257" s="35" t="s">
        <v>845</v>
      </c>
      <c r="F257" s="18" t="s">
        <v>850</v>
      </c>
      <c r="G257" s="18" t="s">
        <v>17</v>
      </c>
      <c r="H257" s="18" t="s">
        <v>36</v>
      </c>
      <c r="I257" s="35" t="s">
        <v>32</v>
      </c>
      <c r="J257" s="18" t="s">
        <v>204</v>
      </c>
      <c r="K257" s="19" t="s">
        <v>848</v>
      </c>
    </row>
    <row r="258">
      <c r="A258" s="36" t="s">
        <v>837</v>
      </c>
      <c r="B258" s="36" t="s">
        <v>851</v>
      </c>
      <c r="C258" s="16" t="s">
        <v>13</v>
      </c>
      <c r="D258" s="22" t="s">
        <v>14</v>
      </c>
      <c r="E258" s="35" t="s">
        <v>845</v>
      </c>
      <c r="F258" s="18" t="s">
        <v>852</v>
      </c>
      <c r="G258" s="18" t="s">
        <v>17</v>
      </c>
      <c r="H258" s="18" t="s">
        <v>18</v>
      </c>
      <c r="I258" s="35" t="s">
        <v>19</v>
      </c>
      <c r="J258" s="18" t="s">
        <v>847</v>
      </c>
      <c r="K258" s="19" t="s">
        <v>853</v>
      </c>
    </row>
    <row r="259">
      <c r="A259" s="36" t="s">
        <v>837</v>
      </c>
      <c r="B259" s="36" t="s">
        <v>854</v>
      </c>
      <c r="C259" s="16" t="s">
        <v>13</v>
      </c>
      <c r="D259" s="22" t="s">
        <v>14</v>
      </c>
      <c r="E259" s="35" t="s">
        <v>845</v>
      </c>
      <c r="F259" s="18" t="s">
        <v>855</v>
      </c>
      <c r="G259" s="18" t="s">
        <v>17</v>
      </c>
      <c r="H259" s="18" t="s">
        <v>36</v>
      </c>
      <c r="I259" s="35" t="s">
        <v>32</v>
      </c>
      <c r="J259" s="18" t="s">
        <v>204</v>
      </c>
      <c r="K259" s="19" t="s">
        <v>853</v>
      </c>
    </row>
    <row r="260">
      <c r="A260" s="36" t="s">
        <v>837</v>
      </c>
      <c r="B260" s="36" t="s">
        <v>856</v>
      </c>
      <c r="C260" s="16" t="s">
        <v>13</v>
      </c>
      <c r="D260" s="22" t="s">
        <v>14</v>
      </c>
      <c r="E260" s="35" t="s">
        <v>857</v>
      </c>
      <c r="F260" s="18" t="s">
        <v>858</v>
      </c>
      <c r="G260" s="18" t="s">
        <v>17</v>
      </c>
      <c r="H260" s="18" t="s">
        <v>18</v>
      </c>
      <c r="I260" s="35" t="s">
        <v>19</v>
      </c>
      <c r="J260" s="18" t="s">
        <v>847</v>
      </c>
      <c r="K260" s="19" t="s">
        <v>859</v>
      </c>
    </row>
    <row r="261">
      <c r="A261" s="36" t="s">
        <v>837</v>
      </c>
      <c r="B261" s="36" t="s">
        <v>860</v>
      </c>
      <c r="C261" s="16" t="s">
        <v>13</v>
      </c>
      <c r="D261" s="22" t="s">
        <v>14</v>
      </c>
      <c r="E261" s="35" t="s">
        <v>857</v>
      </c>
      <c r="F261" s="18" t="s">
        <v>861</v>
      </c>
      <c r="G261" s="18" t="s">
        <v>17</v>
      </c>
      <c r="H261" s="18" t="s">
        <v>36</v>
      </c>
      <c r="I261" s="35" t="s">
        <v>32</v>
      </c>
      <c r="J261" s="18" t="s">
        <v>187</v>
      </c>
      <c r="K261" s="19" t="s">
        <v>859</v>
      </c>
    </row>
    <row r="262">
      <c r="A262" s="36" t="s">
        <v>837</v>
      </c>
      <c r="B262" s="36" t="s">
        <v>862</v>
      </c>
      <c r="C262" s="16" t="s">
        <v>13</v>
      </c>
      <c r="D262" s="22" t="s">
        <v>14</v>
      </c>
      <c r="E262" s="35" t="s">
        <v>857</v>
      </c>
      <c r="F262" s="18" t="s">
        <v>863</v>
      </c>
      <c r="G262" s="18" t="s">
        <v>27</v>
      </c>
      <c r="H262" s="18" t="s">
        <v>18</v>
      </c>
      <c r="I262" s="35" t="s">
        <v>19</v>
      </c>
      <c r="J262" s="18" t="s">
        <v>847</v>
      </c>
      <c r="K262" s="19" t="s">
        <v>864</v>
      </c>
    </row>
    <row r="263">
      <c r="A263" s="36" t="s">
        <v>837</v>
      </c>
      <c r="B263" s="36" t="s">
        <v>865</v>
      </c>
      <c r="C263" s="16" t="s">
        <v>13</v>
      </c>
      <c r="D263" s="22" t="s">
        <v>14</v>
      </c>
      <c r="E263" s="35" t="s">
        <v>857</v>
      </c>
      <c r="F263" s="18" t="s">
        <v>866</v>
      </c>
      <c r="G263" s="18" t="s">
        <v>27</v>
      </c>
      <c r="H263" s="18" t="s">
        <v>36</v>
      </c>
      <c r="I263" s="35" t="s">
        <v>32</v>
      </c>
      <c r="J263" s="18" t="s">
        <v>187</v>
      </c>
      <c r="K263" s="19" t="s">
        <v>864</v>
      </c>
    </row>
    <row r="264">
      <c r="A264" s="36" t="s">
        <v>867</v>
      </c>
      <c r="B264" s="36" t="s">
        <v>868</v>
      </c>
      <c r="C264" s="16" t="s">
        <v>13</v>
      </c>
      <c r="D264" s="22" t="s">
        <v>14</v>
      </c>
      <c r="E264" s="35" t="s">
        <v>869</v>
      </c>
      <c r="F264" s="18" t="s">
        <v>870</v>
      </c>
      <c r="G264" s="18" t="s">
        <v>27</v>
      </c>
      <c r="H264" s="18" t="s">
        <v>18</v>
      </c>
      <c r="I264" s="35" t="s">
        <v>871</v>
      </c>
      <c r="J264" s="18" t="s">
        <v>872</v>
      </c>
      <c r="K264" s="19" t="s">
        <v>873</v>
      </c>
    </row>
    <row r="265">
      <c r="A265" s="36" t="s">
        <v>867</v>
      </c>
      <c r="B265" s="36" t="s">
        <v>874</v>
      </c>
      <c r="C265" s="16" t="s">
        <v>13</v>
      </c>
      <c r="D265" s="22" t="s">
        <v>14</v>
      </c>
      <c r="E265" s="35" t="s">
        <v>869</v>
      </c>
      <c r="F265" s="18" t="s">
        <v>875</v>
      </c>
      <c r="G265" s="18" t="s">
        <v>27</v>
      </c>
      <c r="H265" s="18" t="s">
        <v>36</v>
      </c>
      <c r="I265" s="35" t="s">
        <v>19</v>
      </c>
      <c r="J265" s="18" t="s">
        <v>876</v>
      </c>
      <c r="K265" s="19" t="s">
        <v>877</v>
      </c>
    </row>
    <row r="266">
      <c r="A266" s="36" t="s">
        <v>867</v>
      </c>
      <c r="B266" s="36" t="s">
        <v>878</v>
      </c>
      <c r="C266" s="16" t="s">
        <v>13</v>
      </c>
      <c r="D266" s="22" t="s">
        <v>14</v>
      </c>
      <c r="E266" s="35" t="s">
        <v>869</v>
      </c>
      <c r="F266" s="18" t="s">
        <v>879</v>
      </c>
      <c r="G266" s="18" t="s">
        <v>27</v>
      </c>
      <c r="H266" s="18" t="s">
        <v>36</v>
      </c>
      <c r="I266" s="35" t="s">
        <v>32</v>
      </c>
      <c r="J266" s="18" t="s">
        <v>212</v>
      </c>
      <c r="K266" s="19" t="s">
        <v>880</v>
      </c>
    </row>
    <row r="267">
      <c r="A267" s="36" t="s">
        <v>881</v>
      </c>
      <c r="B267" s="36" t="s">
        <v>882</v>
      </c>
      <c r="C267" s="16" t="s">
        <v>13</v>
      </c>
      <c r="D267" s="22" t="s">
        <v>14</v>
      </c>
      <c r="E267" s="35" t="s">
        <v>883</v>
      </c>
      <c r="F267" s="18" t="s">
        <v>884</v>
      </c>
      <c r="G267" s="18" t="s">
        <v>17</v>
      </c>
      <c r="H267" s="18" t="s">
        <v>18</v>
      </c>
      <c r="I267" s="35" t="s">
        <v>885</v>
      </c>
      <c r="J267" s="18" t="s">
        <v>886</v>
      </c>
      <c r="K267" s="19" t="s">
        <v>887</v>
      </c>
    </row>
    <row r="268">
      <c r="A268" s="36" t="s">
        <v>881</v>
      </c>
      <c r="B268" s="36" t="s">
        <v>888</v>
      </c>
      <c r="C268" s="16" t="s">
        <v>13</v>
      </c>
      <c r="D268" s="22" t="s">
        <v>14</v>
      </c>
      <c r="E268" s="35" t="s">
        <v>883</v>
      </c>
      <c r="F268" s="18" t="s">
        <v>242</v>
      </c>
      <c r="G268" s="18" t="s">
        <v>43</v>
      </c>
      <c r="H268" s="18" t="s">
        <v>18</v>
      </c>
      <c r="I268" s="35" t="s">
        <v>885</v>
      </c>
      <c r="J268" s="18" t="s">
        <v>886</v>
      </c>
      <c r="K268" s="19" t="s">
        <v>889</v>
      </c>
    </row>
    <row r="269">
      <c r="A269" s="36" t="s">
        <v>890</v>
      </c>
      <c r="B269" s="36" t="s">
        <v>891</v>
      </c>
      <c r="C269" s="16" t="s">
        <v>13</v>
      </c>
      <c r="D269" s="22" t="s">
        <v>14</v>
      </c>
      <c r="E269" s="35" t="s">
        <v>892</v>
      </c>
      <c r="F269" s="18" t="s">
        <v>893</v>
      </c>
      <c r="G269" s="18" t="s">
        <v>17</v>
      </c>
      <c r="H269" s="18" t="s">
        <v>18</v>
      </c>
      <c r="I269" s="35" t="s">
        <v>894</v>
      </c>
      <c r="J269" s="18" t="s">
        <v>895</v>
      </c>
      <c r="K269" s="19" t="s">
        <v>896</v>
      </c>
    </row>
    <row r="270">
      <c r="A270" s="36" t="s">
        <v>890</v>
      </c>
      <c r="B270" s="36" t="s">
        <v>897</v>
      </c>
      <c r="C270" s="16" t="s">
        <v>13</v>
      </c>
      <c r="D270" s="22" t="s">
        <v>14</v>
      </c>
      <c r="E270" s="35" t="s">
        <v>892</v>
      </c>
      <c r="F270" s="18" t="s">
        <v>898</v>
      </c>
      <c r="G270" s="18" t="s">
        <v>17</v>
      </c>
      <c r="H270" s="18" t="s">
        <v>36</v>
      </c>
      <c r="I270" s="35" t="s">
        <v>871</v>
      </c>
      <c r="J270" s="18" t="s">
        <v>899</v>
      </c>
      <c r="K270" s="19" t="s">
        <v>900</v>
      </c>
    </row>
    <row r="271">
      <c r="A271" s="36" t="s">
        <v>890</v>
      </c>
      <c r="B271" s="36" t="s">
        <v>901</v>
      </c>
      <c r="C271" s="16" t="s">
        <v>13</v>
      </c>
      <c r="D271" s="22" t="s">
        <v>14</v>
      </c>
      <c r="E271" s="35" t="s">
        <v>892</v>
      </c>
      <c r="F271" s="18" t="s">
        <v>902</v>
      </c>
      <c r="G271" s="18" t="s">
        <v>17</v>
      </c>
      <c r="H271" s="18" t="s">
        <v>36</v>
      </c>
      <c r="I271" s="35" t="s">
        <v>19</v>
      </c>
      <c r="J271" s="18" t="s">
        <v>183</v>
      </c>
      <c r="K271" s="19" t="s">
        <v>903</v>
      </c>
    </row>
    <row r="272">
      <c r="A272" s="36" t="s">
        <v>890</v>
      </c>
      <c r="B272" s="36" t="s">
        <v>904</v>
      </c>
      <c r="C272" s="16" t="s">
        <v>13</v>
      </c>
      <c r="D272" s="22" t="s">
        <v>14</v>
      </c>
      <c r="E272" s="35" t="s">
        <v>892</v>
      </c>
      <c r="F272" s="18" t="s">
        <v>905</v>
      </c>
      <c r="G272" s="18" t="s">
        <v>17</v>
      </c>
      <c r="H272" s="18" t="s">
        <v>36</v>
      </c>
      <c r="I272" s="35" t="s">
        <v>32</v>
      </c>
      <c r="J272" s="18" t="s">
        <v>906</v>
      </c>
      <c r="K272" s="19" t="s">
        <v>907</v>
      </c>
    </row>
    <row r="273">
      <c r="A273" s="36" t="s">
        <v>890</v>
      </c>
      <c r="B273" s="36" t="s">
        <v>908</v>
      </c>
      <c r="C273" s="16" t="s">
        <v>13</v>
      </c>
      <c r="D273" s="22" t="s">
        <v>14</v>
      </c>
      <c r="E273" s="35" t="s">
        <v>892</v>
      </c>
      <c r="F273" s="18" t="s">
        <v>909</v>
      </c>
      <c r="G273" s="18" t="s">
        <v>17</v>
      </c>
      <c r="H273" s="18" t="s">
        <v>18</v>
      </c>
      <c r="I273" s="35" t="s">
        <v>894</v>
      </c>
      <c r="J273" s="18" t="s">
        <v>895</v>
      </c>
      <c r="K273" s="19" t="s">
        <v>910</v>
      </c>
    </row>
    <row r="274">
      <c r="A274" s="36" t="s">
        <v>890</v>
      </c>
      <c r="B274" s="36" t="s">
        <v>911</v>
      </c>
      <c r="C274" s="16" t="s">
        <v>13</v>
      </c>
      <c r="D274" s="22" t="s">
        <v>14</v>
      </c>
      <c r="E274" s="35" t="s">
        <v>892</v>
      </c>
      <c r="F274" s="18" t="s">
        <v>912</v>
      </c>
      <c r="G274" s="18" t="s">
        <v>17</v>
      </c>
      <c r="H274" s="18" t="s">
        <v>36</v>
      </c>
      <c r="I274" s="35" t="s">
        <v>871</v>
      </c>
      <c r="J274" s="18" t="s">
        <v>899</v>
      </c>
      <c r="K274" s="19" t="s">
        <v>913</v>
      </c>
    </row>
    <row r="275">
      <c r="A275" s="36" t="s">
        <v>890</v>
      </c>
      <c r="B275" s="36" t="s">
        <v>914</v>
      </c>
      <c r="C275" s="16" t="s">
        <v>13</v>
      </c>
      <c r="D275" s="22" t="s">
        <v>14</v>
      </c>
      <c r="E275" s="35" t="s">
        <v>892</v>
      </c>
      <c r="F275" s="18" t="s">
        <v>915</v>
      </c>
      <c r="G275" s="18" t="s">
        <v>17</v>
      </c>
      <c r="H275" s="18" t="s">
        <v>36</v>
      </c>
      <c r="I275" s="35" t="s">
        <v>19</v>
      </c>
      <c r="J275" s="18" t="s">
        <v>183</v>
      </c>
      <c r="K275" s="19" t="s">
        <v>916</v>
      </c>
    </row>
    <row r="276">
      <c r="A276" s="36" t="s">
        <v>890</v>
      </c>
      <c r="B276" s="36" t="s">
        <v>917</v>
      </c>
      <c r="C276" s="16" t="s">
        <v>13</v>
      </c>
      <c r="D276" s="22" t="s">
        <v>14</v>
      </c>
      <c r="E276" s="35" t="s">
        <v>892</v>
      </c>
      <c r="F276" s="18" t="s">
        <v>918</v>
      </c>
      <c r="G276" s="18" t="s">
        <v>17</v>
      </c>
      <c r="H276" s="18" t="s">
        <v>36</v>
      </c>
      <c r="I276" s="35" t="s">
        <v>32</v>
      </c>
      <c r="J276" s="18" t="s">
        <v>906</v>
      </c>
      <c r="K276" s="19" t="s">
        <v>919</v>
      </c>
    </row>
    <row r="277">
      <c r="A277" s="36" t="s">
        <v>920</v>
      </c>
      <c r="B277" s="36" t="s">
        <v>921</v>
      </c>
      <c r="C277" s="16" t="s">
        <v>13</v>
      </c>
      <c r="D277" s="22" t="s">
        <v>14</v>
      </c>
      <c r="E277" s="35" t="s">
        <v>922</v>
      </c>
      <c r="F277" s="18" t="s">
        <v>923</v>
      </c>
      <c r="G277" s="18" t="s">
        <v>17</v>
      </c>
      <c r="H277" s="18" t="s">
        <v>18</v>
      </c>
      <c r="I277" s="35" t="s">
        <v>32</v>
      </c>
      <c r="J277" s="18" t="s">
        <v>187</v>
      </c>
      <c r="K277" s="19" t="s">
        <v>924</v>
      </c>
    </row>
    <row r="278">
      <c r="A278" s="36" t="s">
        <v>920</v>
      </c>
      <c r="B278" s="36" t="s">
        <v>925</v>
      </c>
      <c r="C278" s="16" t="s">
        <v>13</v>
      </c>
      <c r="D278" s="22" t="s">
        <v>14</v>
      </c>
      <c r="E278" s="35" t="s">
        <v>922</v>
      </c>
      <c r="F278" s="18" t="s">
        <v>926</v>
      </c>
      <c r="G278" s="18" t="s">
        <v>17</v>
      </c>
      <c r="H278" s="18" t="s">
        <v>18</v>
      </c>
      <c r="I278" s="35" t="s">
        <v>32</v>
      </c>
      <c r="J278" s="18" t="s">
        <v>187</v>
      </c>
      <c r="K278" s="19" t="s">
        <v>927</v>
      </c>
    </row>
    <row r="279">
      <c r="A279" s="36" t="s">
        <v>920</v>
      </c>
      <c r="B279" s="36" t="s">
        <v>928</v>
      </c>
      <c r="C279" s="16" t="s">
        <v>13</v>
      </c>
      <c r="D279" s="22" t="s">
        <v>14</v>
      </c>
      <c r="E279" s="35" t="s">
        <v>922</v>
      </c>
      <c r="F279" s="18" t="s">
        <v>840</v>
      </c>
      <c r="G279" s="18" t="s">
        <v>17</v>
      </c>
      <c r="H279" s="18" t="s">
        <v>18</v>
      </c>
      <c r="I279" s="35" t="s">
        <v>32</v>
      </c>
      <c r="J279" s="18" t="s">
        <v>187</v>
      </c>
      <c r="K279" s="19" t="s">
        <v>929</v>
      </c>
    </row>
    <row r="280">
      <c r="A280" s="36" t="s">
        <v>920</v>
      </c>
      <c r="B280" s="36" t="s">
        <v>930</v>
      </c>
      <c r="C280" s="16" t="s">
        <v>13</v>
      </c>
      <c r="D280" s="22" t="s">
        <v>14</v>
      </c>
      <c r="E280" s="35" t="s">
        <v>922</v>
      </c>
      <c r="F280" s="18" t="s">
        <v>931</v>
      </c>
      <c r="G280" s="18" t="s">
        <v>27</v>
      </c>
      <c r="H280" s="18" t="s">
        <v>18</v>
      </c>
      <c r="I280" s="35" t="s">
        <v>32</v>
      </c>
      <c r="J280" s="18" t="s">
        <v>187</v>
      </c>
      <c r="K280" s="19" t="s">
        <v>932</v>
      </c>
    </row>
    <row r="281">
      <c r="A281" s="36" t="s">
        <v>920</v>
      </c>
      <c r="B281" s="36" t="s">
        <v>933</v>
      </c>
      <c r="C281" s="16" t="s">
        <v>13</v>
      </c>
      <c r="D281" s="22" t="s">
        <v>14</v>
      </c>
      <c r="E281" s="35" t="s">
        <v>922</v>
      </c>
      <c r="F281" s="18" t="s">
        <v>934</v>
      </c>
      <c r="G281" s="18" t="s">
        <v>27</v>
      </c>
      <c r="H281" s="18" t="s">
        <v>18</v>
      </c>
      <c r="I281" s="35" t="s">
        <v>32</v>
      </c>
      <c r="J281" s="18" t="s">
        <v>187</v>
      </c>
      <c r="K281" s="19" t="s">
        <v>935</v>
      </c>
    </row>
    <row r="282">
      <c r="A282" s="36" t="s">
        <v>920</v>
      </c>
      <c r="B282" s="36" t="s">
        <v>936</v>
      </c>
      <c r="C282" s="16" t="s">
        <v>13</v>
      </c>
      <c r="D282" s="22" t="s">
        <v>14</v>
      </c>
      <c r="E282" s="35" t="s">
        <v>922</v>
      </c>
      <c r="F282" s="18" t="s">
        <v>937</v>
      </c>
      <c r="G282" s="18" t="s">
        <v>27</v>
      </c>
      <c r="H282" s="18" t="s">
        <v>18</v>
      </c>
      <c r="I282" s="35" t="s">
        <v>32</v>
      </c>
      <c r="J282" s="18" t="s">
        <v>187</v>
      </c>
      <c r="K282" s="19" t="s">
        <v>938</v>
      </c>
    </row>
    <row r="283">
      <c r="A283" s="36" t="s">
        <v>920</v>
      </c>
      <c r="B283" s="36" t="s">
        <v>939</v>
      </c>
      <c r="C283" s="16" t="s">
        <v>13</v>
      </c>
      <c r="D283" s="22" t="s">
        <v>14</v>
      </c>
      <c r="E283" s="35" t="s">
        <v>922</v>
      </c>
      <c r="F283" s="18" t="s">
        <v>940</v>
      </c>
      <c r="G283" s="18" t="s">
        <v>27</v>
      </c>
      <c r="H283" s="18" t="s">
        <v>18</v>
      </c>
      <c r="I283" s="35" t="s">
        <v>32</v>
      </c>
      <c r="J283" s="18" t="s">
        <v>187</v>
      </c>
      <c r="K283" s="19" t="s">
        <v>941</v>
      </c>
    </row>
    <row r="284">
      <c r="A284" s="36" t="s">
        <v>920</v>
      </c>
      <c r="B284" s="36" t="s">
        <v>942</v>
      </c>
      <c r="C284" s="16" t="s">
        <v>13</v>
      </c>
      <c r="D284" s="22" t="s">
        <v>14</v>
      </c>
      <c r="E284" s="35" t="s">
        <v>922</v>
      </c>
      <c r="F284" s="18" t="s">
        <v>943</v>
      </c>
      <c r="G284" s="18" t="s">
        <v>27</v>
      </c>
      <c r="H284" s="18" t="s">
        <v>18</v>
      </c>
      <c r="I284" s="35" t="s">
        <v>32</v>
      </c>
      <c r="J284" s="18" t="s">
        <v>187</v>
      </c>
      <c r="K284" s="19" t="s">
        <v>944</v>
      </c>
    </row>
    <row r="285">
      <c r="A285" s="36" t="s">
        <v>920</v>
      </c>
      <c r="B285" s="36" t="s">
        <v>945</v>
      </c>
      <c r="C285" s="16" t="s">
        <v>13</v>
      </c>
      <c r="D285" s="22" t="s">
        <v>14</v>
      </c>
      <c r="E285" s="35" t="s">
        <v>922</v>
      </c>
      <c r="F285" s="18" t="s">
        <v>946</v>
      </c>
      <c r="G285" s="18" t="s">
        <v>27</v>
      </c>
      <c r="H285" s="18" t="s">
        <v>18</v>
      </c>
      <c r="I285" s="35" t="s">
        <v>32</v>
      </c>
      <c r="J285" s="18" t="s">
        <v>187</v>
      </c>
      <c r="K285" s="19" t="s">
        <v>947</v>
      </c>
    </row>
    <row r="286">
      <c r="A286" s="36" t="s">
        <v>920</v>
      </c>
      <c r="B286" s="36" t="s">
        <v>948</v>
      </c>
      <c r="C286" s="16" t="s">
        <v>13</v>
      </c>
      <c r="D286" s="22" t="s">
        <v>14</v>
      </c>
      <c r="E286" s="35" t="s">
        <v>922</v>
      </c>
      <c r="F286" s="18" t="s">
        <v>949</v>
      </c>
      <c r="G286" s="18" t="s">
        <v>27</v>
      </c>
      <c r="H286" s="18" t="s">
        <v>18</v>
      </c>
      <c r="I286" s="35" t="s">
        <v>32</v>
      </c>
      <c r="J286" s="18" t="s">
        <v>187</v>
      </c>
      <c r="K286" s="19" t="s">
        <v>950</v>
      </c>
    </row>
    <row r="287">
      <c r="A287" s="36" t="s">
        <v>920</v>
      </c>
      <c r="B287" s="36" t="s">
        <v>951</v>
      </c>
      <c r="C287" s="16" t="s">
        <v>13</v>
      </c>
      <c r="D287" s="22" t="s">
        <v>14</v>
      </c>
      <c r="E287" s="35" t="s">
        <v>922</v>
      </c>
      <c r="F287" s="18" t="s">
        <v>300</v>
      </c>
      <c r="G287" s="18" t="s">
        <v>27</v>
      </c>
      <c r="H287" s="18" t="s">
        <v>18</v>
      </c>
      <c r="I287" s="35" t="s">
        <v>32</v>
      </c>
      <c r="J287" s="18" t="s">
        <v>187</v>
      </c>
      <c r="K287" s="19" t="s">
        <v>952</v>
      </c>
    </row>
    <row r="288">
      <c r="A288" s="36" t="s">
        <v>920</v>
      </c>
      <c r="B288" s="36" t="s">
        <v>953</v>
      </c>
      <c r="C288" s="16" t="s">
        <v>13</v>
      </c>
      <c r="D288" s="22" t="s">
        <v>14</v>
      </c>
      <c r="E288" s="35" t="s">
        <v>954</v>
      </c>
      <c r="F288" s="18" t="s">
        <v>955</v>
      </c>
      <c r="G288" s="18" t="s">
        <v>27</v>
      </c>
      <c r="H288" s="18" t="s">
        <v>18</v>
      </c>
      <c r="I288" s="35" t="s">
        <v>32</v>
      </c>
      <c r="J288" s="18" t="s">
        <v>276</v>
      </c>
      <c r="K288" s="19" t="s">
        <v>956</v>
      </c>
    </row>
    <row r="289">
      <c r="A289" s="36" t="s">
        <v>957</v>
      </c>
      <c r="B289" s="36" t="s">
        <v>958</v>
      </c>
      <c r="C289" s="16" t="s">
        <v>13</v>
      </c>
      <c r="D289" s="22" t="s">
        <v>14</v>
      </c>
      <c r="E289" s="35" t="s">
        <v>959</v>
      </c>
      <c r="F289" s="18" t="s">
        <v>960</v>
      </c>
      <c r="G289" s="18" t="s">
        <v>17</v>
      </c>
      <c r="H289" s="18" t="s">
        <v>18</v>
      </c>
      <c r="I289" s="35" t="s">
        <v>32</v>
      </c>
      <c r="J289" s="18" t="s">
        <v>187</v>
      </c>
      <c r="K289" s="19" t="s">
        <v>961</v>
      </c>
    </row>
    <row r="290">
      <c r="A290" s="36" t="s">
        <v>957</v>
      </c>
      <c r="B290" s="36" t="s">
        <v>962</v>
      </c>
      <c r="C290" s="16" t="s">
        <v>13</v>
      </c>
      <c r="D290" s="22" t="s">
        <v>14</v>
      </c>
      <c r="E290" s="35" t="s">
        <v>959</v>
      </c>
      <c r="F290" s="18" t="s">
        <v>220</v>
      </c>
      <c r="G290" s="18" t="s">
        <v>491</v>
      </c>
      <c r="H290" s="18" t="s">
        <v>18</v>
      </c>
      <c r="I290" s="35" t="s">
        <v>32</v>
      </c>
      <c r="J290" s="18" t="s">
        <v>187</v>
      </c>
      <c r="K290" s="19" t="s">
        <v>963</v>
      </c>
    </row>
    <row r="291">
      <c r="A291" s="36" t="s">
        <v>964</v>
      </c>
      <c r="B291" s="36" t="s">
        <v>965</v>
      </c>
      <c r="C291" s="16" t="s">
        <v>13</v>
      </c>
      <c r="D291" s="22" t="s">
        <v>14</v>
      </c>
      <c r="E291" s="35" t="s">
        <v>966</v>
      </c>
      <c r="F291" s="18" t="s">
        <v>967</v>
      </c>
      <c r="G291" s="18" t="s">
        <v>17</v>
      </c>
      <c r="H291" s="18" t="s">
        <v>36</v>
      </c>
      <c r="I291" s="35" t="s">
        <v>32</v>
      </c>
      <c r="J291" s="18" t="s">
        <v>906</v>
      </c>
      <c r="K291" s="19" t="s">
        <v>968</v>
      </c>
    </row>
    <row r="292">
      <c r="A292" s="36" t="s">
        <v>964</v>
      </c>
      <c r="B292" s="36" t="s">
        <v>969</v>
      </c>
      <c r="C292" s="16" t="s">
        <v>13</v>
      </c>
      <c r="D292" s="22" t="s">
        <v>14</v>
      </c>
      <c r="E292" s="35" t="s">
        <v>966</v>
      </c>
      <c r="F292" s="18" t="s">
        <v>970</v>
      </c>
      <c r="G292" s="18" t="s">
        <v>17</v>
      </c>
      <c r="H292" s="18" t="s">
        <v>18</v>
      </c>
      <c r="I292" s="35" t="s">
        <v>19</v>
      </c>
      <c r="J292" s="18" t="s">
        <v>20</v>
      </c>
      <c r="K292" s="19" t="s">
        <v>971</v>
      </c>
    </row>
    <row r="293">
      <c r="A293" s="36" t="s">
        <v>964</v>
      </c>
      <c r="B293" s="36" t="s">
        <v>972</v>
      </c>
      <c r="C293" s="16" t="s">
        <v>13</v>
      </c>
      <c r="D293" s="22" t="s">
        <v>14</v>
      </c>
      <c r="E293" s="35" t="s">
        <v>973</v>
      </c>
      <c r="F293" s="18" t="s">
        <v>373</v>
      </c>
      <c r="G293" s="18" t="s">
        <v>17</v>
      </c>
      <c r="H293" s="18" t="s">
        <v>18</v>
      </c>
      <c r="I293" s="35" t="s">
        <v>19</v>
      </c>
      <c r="J293" s="18" t="s">
        <v>171</v>
      </c>
      <c r="K293" s="19" t="s">
        <v>974</v>
      </c>
    </row>
    <row r="294">
      <c r="A294" s="36" t="s">
        <v>964</v>
      </c>
      <c r="B294" s="36" t="s">
        <v>975</v>
      </c>
      <c r="C294" s="16" t="s">
        <v>13</v>
      </c>
      <c r="D294" s="22" t="s">
        <v>14</v>
      </c>
      <c r="E294" s="35" t="s">
        <v>973</v>
      </c>
      <c r="F294" s="18" t="s">
        <v>976</v>
      </c>
      <c r="G294" s="18" t="s">
        <v>17</v>
      </c>
      <c r="H294" s="18" t="s">
        <v>36</v>
      </c>
      <c r="I294" s="35" t="s">
        <v>32</v>
      </c>
      <c r="J294" s="18" t="s">
        <v>339</v>
      </c>
      <c r="K294" s="19" t="s">
        <v>974</v>
      </c>
    </row>
    <row r="295">
      <c r="A295" s="36" t="s">
        <v>964</v>
      </c>
      <c r="B295" s="36" t="s">
        <v>977</v>
      </c>
      <c r="C295" s="16" t="s">
        <v>13</v>
      </c>
      <c r="D295" s="22" t="s">
        <v>14</v>
      </c>
      <c r="E295" s="35" t="s">
        <v>973</v>
      </c>
      <c r="F295" s="18" t="s">
        <v>367</v>
      </c>
      <c r="G295" s="18" t="s">
        <v>17</v>
      </c>
      <c r="H295" s="18" t="s">
        <v>18</v>
      </c>
      <c r="I295" s="35" t="s">
        <v>19</v>
      </c>
      <c r="J295" s="18" t="s">
        <v>171</v>
      </c>
      <c r="K295" s="19" t="s">
        <v>978</v>
      </c>
    </row>
    <row r="296">
      <c r="A296" s="36" t="s">
        <v>964</v>
      </c>
      <c r="B296" s="36" t="s">
        <v>979</v>
      </c>
      <c r="C296" s="16" t="s">
        <v>13</v>
      </c>
      <c r="D296" s="22" t="s">
        <v>14</v>
      </c>
      <c r="E296" s="35" t="s">
        <v>973</v>
      </c>
      <c r="F296" s="18" t="s">
        <v>980</v>
      </c>
      <c r="G296" s="18" t="s">
        <v>17</v>
      </c>
      <c r="H296" s="18" t="s">
        <v>36</v>
      </c>
      <c r="I296" s="35" t="s">
        <v>32</v>
      </c>
      <c r="J296" s="18" t="s">
        <v>339</v>
      </c>
      <c r="K296" s="19" t="s">
        <v>978</v>
      </c>
    </row>
    <row r="297">
      <c r="A297" s="36" t="s">
        <v>981</v>
      </c>
      <c r="B297" s="36" t="s">
        <v>982</v>
      </c>
      <c r="C297" s="16" t="s">
        <v>13</v>
      </c>
      <c r="D297" s="22" t="s">
        <v>14</v>
      </c>
      <c r="E297" s="35" t="s">
        <v>973</v>
      </c>
      <c r="F297" s="18" t="s">
        <v>983</v>
      </c>
      <c r="G297" s="18" t="s">
        <v>17</v>
      </c>
      <c r="H297" s="18" t="s">
        <v>18</v>
      </c>
      <c r="I297" s="35" t="s">
        <v>32</v>
      </c>
      <c r="J297" s="18" t="s">
        <v>339</v>
      </c>
      <c r="K297" s="19" t="s">
        <v>984</v>
      </c>
    </row>
    <row r="298">
      <c r="A298" s="36" t="s">
        <v>981</v>
      </c>
      <c r="B298" s="36" t="s">
        <v>985</v>
      </c>
      <c r="C298" s="16" t="s">
        <v>13</v>
      </c>
      <c r="D298" s="22" t="s">
        <v>14</v>
      </c>
      <c r="E298" s="35" t="s">
        <v>973</v>
      </c>
      <c r="F298" s="18" t="s">
        <v>757</v>
      </c>
      <c r="G298" s="18" t="s">
        <v>17</v>
      </c>
      <c r="H298" s="18" t="s">
        <v>18</v>
      </c>
      <c r="I298" s="35" t="s">
        <v>32</v>
      </c>
      <c r="J298" s="18" t="s">
        <v>339</v>
      </c>
      <c r="K298" s="19" t="s">
        <v>986</v>
      </c>
    </row>
    <row r="299">
      <c r="A299" s="36" t="s">
        <v>981</v>
      </c>
      <c r="B299" s="36" t="s">
        <v>987</v>
      </c>
      <c r="C299" s="16" t="s">
        <v>13</v>
      </c>
      <c r="D299" s="22" t="s">
        <v>14</v>
      </c>
      <c r="E299" s="35" t="s">
        <v>966</v>
      </c>
      <c r="F299" s="18" t="s">
        <v>988</v>
      </c>
      <c r="G299" s="18" t="s">
        <v>17</v>
      </c>
      <c r="H299" s="18" t="s">
        <v>18</v>
      </c>
      <c r="I299" s="35" t="s">
        <v>32</v>
      </c>
      <c r="J299" s="18" t="s">
        <v>906</v>
      </c>
      <c r="K299" s="19" t="s">
        <v>989</v>
      </c>
    </row>
    <row r="300">
      <c r="A300" s="36" t="s">
        <v>981</v>
      </c>
      <c r="B300" s="36" t="s">
        <v>990</v>
      </c>
      <c r="C300" s="16" t="s">
        <v>13</v>
      </c>
      <c r="D300" s="22" t="s">
        <v>14</v>
      </c>
      <c r="E300" s="35" t="s">
        <v>966</v>
      </c>
      <c r="F300" s="18" t="s">
        <v>991</v>
      </c>
      <c r="G300" s="18" t="s">
        <v>17</v>
      </c>
      <c r="H300" s="18" t="s">
        <v>18</v>
      </c>
      <c r="I300" s="35" t="s">
        <v>32</v>
      </c>
      <c r="J300" s="18" t="s">
        <v>906</v>
      </c>
      <c r="K300" s="19" t="s">
        <v>992</v>
      </c>
    </row>
    <row r="301">
      <c r="A301" s="36" t="s">
        <v>981</v>
      </c>
      <c r="B301" s="36" t="s">
        <v>993</v>
      </c>
      <c r="C301" s="16" t="s">
        <v>13</v>
      </c>
      <c r="D301" s="22" t="s">
        <v>14</v>
      </c>
      <c r="E301" s="35" t="s">
        <v>966</v>
      </c>
      <c r="F301" s="18" t="s">
        <v>994</v>
      </c>
      <c r="G301" s="18" t="s">
        <v>27</v>
      </c>
      <c r="H301" s="18" t="s">
        <v>18</v>
      </c>
      <c r="I301" s="35" t="s">
        <v>32</v>
      </c>
      <c r="J301" s="18" t="s">
        <v>906</v>
      </c>
      <c r="K301" s="19" t="s">
        <v>995</v>
      </c>
    </row>
    <row r="302">
      <c r="A302" s="36" t="s">
        <v>981</v>
      </c>
      <c r="B302" s="36" t="s">
        <v>996</v>
      </c>
      <c r="C302" s="16" t="s">
        <v>13</v>
      </c>
      <c r="D302" s="22" t="s">
        <v>14</v>
      </c>
      <c r="E302" s="35" t="s">
        <v>966</v>
      </c>
      <c r="F302" s="18" t="s">
        <v>997</v>
      </c>
      <c r="G302" s="18" t="s">
        <v>27</v>
      </c>
      <c r="H302" s="18" t="s">
        <v>18</v>
      </c>
      <c r="I302" s="35" t="s">
        <v>32</v>
      </c>
      <c r="J302" s="18" t="s">
        <v>906</v>
      </c>
      <c r="K302" s="19" t="s">
        <v>998</v>
      </c>
    </row>
    <row r="303">
      <c r="A303" s="36" t="s">
        <v>981</v>
      </c>
      <c r="B303" s="36" t="s">
        <v>999</v>
      </c>
      <c r="C303" s="16" t="s">
        <v>13</v>
      </c>
      <c r="D303" s="22" t="s">
        <v>14</v>
      </c>
      <c r="E303" s="35" t="s">
        <v>966</v>
      </c>
      <c r="F303" s="18" t="s">
        <v>1000</v>
      </c>
      <c r="G303" s="18" t="s">
        <v>27</v>
      </c>
      <c r="H303" s="18" t="s">
        <v>18</v>
      </c>
      <c r="I303" s="35" t="s">
        <v>32</v>
      </c>
      <c r="J303" s="18" t="s">
        <v>906</v>
      </c>
      <c r="K303" s="19" t="s">
        <v>1001</v>
      </c>
    </row>
    <row r="304">
      <c r="A304" s="36" t="s">
        <v>981</v>
      </c>
      <c r="B304" s="36" t="s">
        <v>1002</v>
      </c>
      <c r="C304" s="16" t="s">
        <v>13</v>
      </c>
      <c r="D304" s="22" t="s">
        <v>14</v>
      </c>
      <c r="E304" s="35" t="s">
        <v>966</v>
      </c>
      <c r="F304" s="18" t="s">
        <v>1003</v>
      </c>
      <c r="G304" s="18" t="s">
        <v>27</v>
      </c>
      <c r="H304" s="18" t="s">
        <v>18</v>
      </c>
      <c r="I304" s="35" t="s">
        <v>32</v>
      </c>
      <c r="J304" s="18" t="s">
        <v>906</v>
      </c>
      <c r="K304" s="19" t="s">
        <v>1004</v>
      </c>
    </row>
    <row r="305">
      <c r="A305" s="36" t="s">
        <v>981</v>
      </c>
      <c r="B305" s="36" t="s">
        <v>1005</v>
      </c>
      <c r="C305" s="16" t="s">
        <v>13</v>
      </c>
      <c r="D305" s="22" t="s">
        <v>14</v>
      </c>
      <c r="E305" s="35" t="s">
        <v>966</v>
      </c>
      <c r="F305" s="18" t="s">
        <v>1006</v>
      </c>
      <c r="G305" s="18" t="s">
        <v>27</v>
      </c>
      <c r="H305" s="18" t="s">
        <v>18</v>
      </c>
      <c r="I305" s="35" t="s">
        <v>32</v>
      </c>
      <c r="J305" s="18" t="s">
        <v>906</v>
      </c>
      <c r="K305" s="19" t="s">
        <v>1007</v>
      </c>
    </row>
    <row r="306">
      <c r="A306" s="36" t="s">
        <v>981</v>
      </c>
      <c r="B306" s="36" t="s">
        <v>1008</v>
      </c>
      <c r="C306" s="16" t="s">
        <v>13</v>
      </c>
      <c r="D306" s="22" t="s">
        <v>14</v>
      </c>
      <c r="E306" s="35" t="s">
        <v>966</v>
      </c>
      <c r="F306" s="18" t="s">
        <v>1009</v>
      </c>
      <c r="G306" s="18" t="s">
        <v>43</v>
      </c>
      <c r="H306" s="18" t="s">
        <v>18</v>
      </c>
      <c r="I306" s="35" t="s">
        <v>32</v>
      </c>
      <c r="J306" s="18" t="s">
        <v>906</v>
      </c>
      <c r="K306" s="19" t="s">
        <v>1010</v>
      </c>
    </row>
    <row r="307">
      <c r="A307" s="36" t="s">
        <v>981</v>
      </c>
      <c r="B307" s="36" t="s">
        <v>1011</v>
      </c>
      <c r="C307" s="16" t="s">
        <v>13</v>
      </c>
      <c r="D307" s="22" t="s">
        <v>14</v>
      </c>
      <c r="E307" s="35" t="s">
        <v>966</v>
      </c>
      <c r="F307" s="18" t="s">
        <v>1012</v>
      </c>
      <c r="G307" s="18" t="s">
        <v>491</v>
      </c>
      <c r="H307" s="18" t="s">
        <v>18</v>
      </c>
      <c r="I307" s="35" t="s">
        <v>32</v>
      </c>
      <c r="J307" s="18" t="s">
        <v>906</v>
      </c>
      <c r="K307" s="19" t="s">
        <v>1013</v>
      </c>
    </row>
    <row r="308">
      <c r="A308" s="36" t="s">
        <v>981</v>
      </c>
      <c r="B308" s="36" t="s">
        <v>1014</v>
      </c>
      <c r="C308" s="16" t="s">
        <v>13</v>
      </c>
      <c r="D308" s="22" t="s">
        <v>14</v>
      </c>
      <c r="E308" s="35" t="s">
        <v>966</v>
      </c>
      <c r="F308" s="18" t="s">
        <v>1015</v>
      </c>
      <c r="G308" s="18" t="s">
        <v>43</v>
      </c>
      <c r="H308" s="18" t="s">
        <v>18</v>
      </c>
      <c r="I308" s="35" t="s">
        <v>32</v>
      </c>
      <c r="J308" s="18" t="s">
        <v>906</v>
      </c>
      <c r="K308" s="19" t="s">
        <v>1016</v>
      </c>
    </row>
    <row r="309">
      <c r="A309" s="36" t="s">
        <v>1017</v>
      </c>
      <c r="B309" s="36" t="s">
        <v>1018</v>
      </c>
      <c r="C309" s="16" t="s">
        <v>13</v>
      </c>
      <c r="D309" s="22" t="s">
        <v>14</v>
      </c>
      <c r="E309" s="35" t="s">
        <v>966</v>
      </c>
      <c r="F309" s="18" t="s">
        <v>1019</v>
      </c>
      <c r="G309" s="18" t="s">
        <v>27</v>
      </c>
      <c r="H309" s="18" t="s">
        <v>109</v>
      </c>
      <c r="I309" s="35" t="s">
        <v>93</v>
      </c>
      <c r="J309" s="18" t="s">
        <v>906</v>
      </c>
      <c r="K309" s="19" t="s">
        <v>1020</v>
      </c>
    </row>
    <row r="310">
      <c r="A310" s="36" t="s">
        <v>1017</v>
      </c>
      <c r="B310" s="36" t="s">
        <v>1021</v>
      </c>
      <c r="C310" s="16" t="s">
        <v>13</v>
      </c>
      <c r="D310" s="22" t="s">
        <v>14</v>
      </c>
      <c r="E310" s="35" t="s">
        <v>966</v>
      </c>
      <c r="F310" s="18" t="s">
        <v>1022</v>
      </c>
      <c r="G310" s="18" t="s">
        <v>17</v>
      </c>
      <c r="H310" s="18" t="s">
        <v>109</v>
      </c>
      <c r="I310" s="35" t="s">
        <v>93</v>
      </c>
      <c r="J310" s="18" t="s">
        <v>906</v>
      </c>
      <c r="K310" s="19" t="s">
        <v>1023</v>
      </c>
    </row>
    <row r="311">
      <c r="A311" s="36" t="s">
        <v>1024</v>
      </c>
      <c r="B311" s="36" t="s">
        <v>1025</v>
      </c>
      <c r="C311" s="16" t="s">
        <v>13</v>
      </c>
      <c r="D311" s="22" t="s">
        <v>14</v>
      </c>
      <c r="E311" s="35" t="s">
        <v>1026</v>
      </c>
      <c r="F311" s="18" t="s">
        <v>1027</v>
      </c>
      <c r="G311" s="18" t="s">
        <v>17</v>
      </c>
      <c r="H311" s="18" t="s">
        <v>18</v>
      </c>
      <c r="I311" s="35" t="s">
        <v>32</v>
      </c>
      <c r="J311" s="18" t="s">
        <v>212</v>
      </c>
      <c r="K311" s="19" t="s">
        <v>1028</v>
      </c>
    </row>
    <row r="312">
      <c r="A312" s="36" t="s">
        <v>1029</v>
      </c>
      <c r="B312" s="36" t="s">
        <v>1030</v>
      </c>
      <c r="C312" s="16" t="s">
        <v>13</v>
      </c>
      <c r="D312" s="22" t="s">
        <v>14</v>
      </c>
      <c r="E312" s="35" t="s">
        <v>1031</v>
      </c>
      <c r="F312" s="18" t="s">
        <v>286</v>
      </c>
      <c r="G312" s="18" t="s">
        <v>17</v>
      </c>
      <c r="H312" s="18" t="s">
        <v>18</v>
      </c>
      <c r="I312" s="35" t="s">
        <v>32</v>
      </c>
      <c r="J312" s="18" t="s">
        <v>204</v>
      </c>
      <c r="K312" s="19" t="s">
        <v>1032</v>
      </c>
    </row>
    <row r="313">
      <c r="A313" s="36" t="s">
        <v>1033</v>
      </c>
      <c r="B313" s="36" t="s">
        <v>1034</v>
      </c>
      <c r="C313" s="16" t="s">
        <v>13</v>
      </c>
      <c r="D313" s="22" t="s">
        <v>14</v>
      </c>
      <c r="E313" s="35" t="s">
        <v>1035</v>
      </c>
      <c r="F313" s="18" t="s">
        <v>1036</v>
      </c>
      <c r="G313" s="18" t="s">
        <v>17</v>
      </c>
      <c r="H313" s="18" t="s">
        <v>18</v>
      </c>
      <c r="I313" s="35" t="s">
        <v>32</v>
      </c>
      <c r="J313" s="18" t="s">
        <v>1037</v>
      </c>
      <c r="K313" s="19" t="s">
        <v>1038</v>
      </c>
    </row>
    <row r="314">
      <c r="A314" s="36" t="s">
        <v>1033</v>
      </c>
      <c r="B314" s="36" t="s">
        <v>1039</v>
      </c>
      <c r="C314" s="16" t="s">
        <v>13</v>
      </c>
      <c r="D314" s="22" t="s">
        <v>14</v>
      </c>
      <c r="E314" s="35" t="s">
        <v>1035</v>
      </c>
      <c r="F314" s="18" t="s">
        <v>247</v>
      </c>
      <c r="G314" s="18" t="s">
        <v>17</v>
      </c>
      <c r="H314" s="18" t="s">
        <v>18</v>
      </c>
      <c r="I314" s="35" t="s">
        <v>32</v>
      </c>
      <c r="J314" s="18" t="s">
        <v>1037</v>
      </c>
      <c r="K314" s="19" t="s">
        <v>1040</v>
      </c>
    </row>
    <row r="315">
      <c r="A315" s="36" t="s">
        <v>1033</v>
      </c>
      <c r="B315" s="36" t="s">
        <v>1041</v>
      </c>
      <c r="C315" s="16" t="s">
        <v>13</v>
      </c>
      <c r="D315" s="22" t="s">
        <v>14</v>
      </c>
      <c r="E315" s="35" t="s">
        <v>1035</v>
      </c>
      <c r="F315" s="18" t="s">
        <v>960</v>
      </c>
      <c r="G315" s="18" t="s">
        <v>17</v>
      </c>
      <c r="H315" s="18" t="s">
        <v>18</v>
      </c>
      <c r="I315" s="35" t="s">
        <v>32</v>
      </c>
      <c r="J315" s="18" t="s">
        <v>1037</v>
      </c>
      <c r="K315" s="19" t="s">
        <v>1042</v>
      </c>
    </row>
    <row r="316">
      <c r="A316" s="36" t="s">
        <v>1033</v>
      </c>
      <c r="B316" s="36" t="s">
        <v>1043</v>
      </c>
      <c r="C316" s="16" t="s">
        <v>13</v>
      </c>
      <c r="D316" s="22" t="s">
        <v>14</v>
      </c>
      <c r="E316" s="35" t="s">
        <v>1035</v>
      </c>
      <c r="F316" s="18" t="s">
        <v>1044</v>
      </c>
      <c r="G316" s="18" t="s">
        <v>17</v>
      </c>
      <c r="H316" s="18" t="s">
        <v>18</v>
      </c>
      <c r="I316" s="35" t="s">
        <v>32</v>
      </c>
      <c r="J316" s="18" t="s">
        <v>1037</v>
      </c>
      <c r="K316" s="19" t="s">
        <v>1045</v>
      </c>
    </row>
    <row r="317">
      <c r="A317" s="36" t="s">
        <v>1033</v>
      </c>
      <c r="B317" s="36" t="s">
        <v>1046</v>
      </c>
      <c r="C317" s="16" t="s">
        <v>13</v>
      </c>
      <c r="D317" s="22" t="s">
        <v>14</v>
      </c>
      <c r="E317" s="35" t="s">
        <v>1035</v>
      </c>
      <c r="F317" s="18" t="s">
        <v>1047</v>
      </c>
      <c r="G317" s="18" t="s">
        <v>17</v>
      </c>
      <c r="H317" s="18" t="s">
        <v>18</v>
      </c>
      <c r="I317" s="35" t="s">
        <v>32</v>
      </c>
      <c r="J317" s="18" t="s">
        <v>1037</v>
      </c>
      <c r="K317" s="19" t="s">
        <v>1048</v>
      </c>
    </row>
    <row r="318">
      <c r="A318" s="36" t="s">
        <v>1033</v>
      </c>
      <c r="B318" s="36" t="s">
        <v>1049</v>
      </c>
      <c r="C318" s="16" t="s">
        <v>13</v>
      </c>
      <c r="D318" s="22" t="s">
        <v>14</v>
      </c>
      <c r="E318" s="35" t="s">
        <v>1050</v>
      </c>
      <c r="F318" s="18" t="s">
        <v>1027</v>
      </c>
      <c r="G318" s="18" t="s">
        <v>17</v>
      </c>
      <c r="H318" s="18" t="s">
        <v>18</v>
      </c>
      <c r="I318" s="35" t="s">
        <v>32</v>
      </c>
      <c r="J318" s="18" t="s">
        <v>1037</v>
      </c>
      <c r="K318" s="19" t="s">
        <v>1051</v>
      </c>
    </row>
    <row r="319">
      <c r="A319" s="36" t="s">
        <v>1033</v>
      </c>
      <c r="B319" s="36" t="s">
        <v>1052</v>
      </c>
      <c r="C319" s="16" t="s">
        <v>13</v>
      </c>
      <c r="D319" s="22" t="s">
        <v>14</v>
      </c>
      <c r="E319" s="35" t="s">
        <v>1035</v>
      </c>
      <c r="F319" s="18" t="s">
        <v>1053</v>
      </c>
      <c r="G319" s="18" t="s">
        <v>27</v>
      </c>
      <c r="H319" s="18" t="s">
        <v>18</v>
      </c>
      <c r="I319" s="35" t="s">
        <v>32</v>
      </c>
      <c r="J319" s="18" t="s">
        <v>1037</v>
      </c>
      <c r="K319" s="19" t="s">
        <v>1054</v>
      </c>
    </row>
    <row r="320">
      <c r="A320" s="36" t="s">
        <v>1033</v>
      </c>
      <c r="B320" s="36" t="s">
        <v>1055</v>
      </c>
      <c r="C320" s="16" t="s">
        <v>13</v>
      </c>
      <c r="D320" s="22" t="s">
        <v>14</v>
      </c>
      <c r="E320" s="35" t="s">
        <v>1035</v>
      </c>
      <c r="F320" s="18" t="s">
        <v>1056</v>
      </c>
      <c r="G320" s="18" t="s">
        <v>27</v>
      </c>
      <c r="H320" s="18" t="s">
        <v>18</v>
      </c>
      <c r="I320" s="35" t="s">
        <v>32</v>
      </c>
      <c r="J320" s="18" t="s">
        <v>1037</v>
      </c>
      <c r="K320" s="19" t="s">
        <v>1057</v>
      </c>
    </row>
    <row r="321">
      <c r="A321" s="36" t="s">
        <v>1033</v>
      </c>
      <c r="B321" s="36" t="s">
        <v>1058</v>
      </c>
      <c r="C321" s="16" t="s">
        <v>13</v>
      </c>
      <c r="D321" s="22" t="s">
        <v>14</v>
      </c>
      <c r="E321" s="35" t="s">
        <v>1050</v>
      </c>
      <c r="F321" s="18" t="s">
        <v>286</v>
      </c>
      <c r="G321" s="18" t="s">
        <v>43</v>
      </c>
      <c r="H321" s="18" t="s">
        <v>18</v>
      </c>
      <c r="I321" s="35" t="s">
        <v>32</v>
      </c>
      <c r="J321" s="18" t="s">
        <v>1037</v>
      </c>
      <c r="K321" s="19" t="s">
        <v>1059</v>
      </c>
    </row>
    <row r="322">
      <c r="A322" s="36" t="s">
        <v>1060</v>
      </c>
      <c r="B322" s="36" t="s">
        <v>1061</v>
      </c>
      <c r="C322" s="16" t="s">
        <v>13</v>
      </c>
      <c r="D322" s="22" t="s">
        <v>14</v>
      </c>
      <c r="E322" s="35" t="s">
        <v>1062</v>
      </c>
      <c r="F322" s="18" t="s">
        <v>496</v>
      </c>
      <c r="G322" s="18" t="s">
        <v>17</v>
      </c>
      <c r="H322" s="18" t="s">
        <v>18</v>
      </c>
      <c r="I322" s="35" t="s">
        <v>32</v>
      </c>
      <c r="J322" s="18" t="s">
        <v>1063</v>
      </c>
      <c r="K322" s="19" t="s">
        <v>1064</v>
      </c>
    </row>
    <row r="323">
      <c r="A323" s="36" t="s">
        <v>1060</v>
      </c>
      <c r="B323" s="36" t="s">
        <v>1065</v>
      </c>
      <c r="C323" s="16" t="s">
        <v>13</v>
      </c>
      <c r="D323" s="22" t="s">
        <v>14</v>
      </c>
      <c r="E323" s="35" t="s">
        <v>1066</v>
      </c>
      <c r="F323" s="18" t="s">
        <v>1067</v>
      </c>
      <c r="G323" s="18" t="s">
        <v>17</v>
      </c>
      <c r="H323" s="18" t="s">
        <v>18</v>
      </c>
      <c r="I323" s="35" t="s">
        <v>32</v>
      </c>
      <c r="J323" s="18" t="s">
        <v>33</v>
      </c>
      <c r="K323" s="19" t="s">
        <v>1068</v>
      </c>
    </row>
    <row r="324">
      <c r="A324" s="36" t="s">
        <v>1060</v>
      </c>
      <c r="B324" s="36" t="s">
        <v>1069</v>
      </c>
      <c r="C324" s="16" t="s">
        <v>13</v>
      </c>
      <c r="D324" s="22" t="s">
        <v>14</v>
      </c>
      <c r="E324" s="35" t="s">
        <v>1070</v>
      </c>
      <c r="F324" s="18" t="s">
        <v>141</v>
      </c>
      <c r="G324" s="18" t="s">
        <v>17</v>
      </c>
      <c r="H324" s="18" t="s">
        <v>18</v>
      </c>
      <c r="I324" s="35" t="s">
        <v>32</v>
      </c>
      <c r="J324" s="18" t="s">
        <v>276</v>
      </c>
      <c r="K324" s="19" t="s">
        <v>1071</v>
      </c>
    </row>
    <row r="325">
      <c r="A325" s="36" t="s">
        <v>1060</v>
      </c>
      <c r="B325" s="36" t="s">
        <v>1072</v>
      </c>
      <c r="C325" s="16" t="s">
        <v>13</v>
      </c>
      <c r="D325" s="22" t="s">
        <v>14</v>
      </c>
      <c r="E325" s="35" t="s">
        <v>1073</v>
      </c>
      <c r="F325" s="18" t="s">
        <v>1074</v>
      </c>
      <c r="G325" s="18" t="s">
        <v>17</v>
      </c>
      <c r="H325" s="18" t="s">
        <v>18</v>
      </c>
      <c r="I325" s="35" t="s">
        <v>32</v>
      </c>
      <c r="J325" s="18" t="s">
        <v>1075</v>
      </c>
      <c r="K325" s="19" t="s">
        <v>1076</v>
      </c>
    </row>
    <row r="326">
      <c r="A326" s="36" t="s">
        <v>1060</v>
      </c>
      <c r="B326" s="36" t="s">
        <v>1077</v>
      </c>
      <c r="C326" s="16" t="s">
        <v>13</v>
      </c>
      <c r="D326" s="22" t="s">
        <v>14</v>
      </c>
      <c r="E326" s="35" t="s">
        <v>1035</v>
      </c>
      <c r="F326" s="18" t="s">
        <v>1078</v>
      </c>
      <c r="G326" s="18" t="s">
        <v>17</v>
      </c>
      <c r="H326" s="18" t="s">
        <v>18</v>
      </c>
      <c r="I326" s="35" t="s">
        <v>32</v>
      </c>
      <c r="J326" s="18" t="s">
        <v>1037</v>
      </c>
      <c r="K326" s="19" t="s">
        <v>1079</v>
      </c>
    </row>
    <row r="327">
      <c r="A327" s="36" t="s">
        <v>1060</v>
      </c>
      <c r="B327" s="36" t="s">
        <v>1080</v>
      </c>
      <c r="C327" s="16" t="s">
        <v>13</v>
      </c>
      <c r="D327" s="22" t="s">
        <v>14</v>
      </c>
      <c r="E327" s="35" t="s">
        <v>1081</v>
      </c>
      <c r="F327" s="18" t="s">
        <v>960</v>
      </c>
      <c r="G327" s="18" t="s">
        <v>17</v>
      </c>
      <c r="H327" s="18" t="s">
        <v>18</v>
      </c>
      <c r="I327" s="35" t="s">
        <v>32</v>
      </c>
      <c r="J327" s="18" t="s">
        <v>204</v>
      </c>
      <c r="K327" s="19" t="s">
        <v>1082</v>
      </c>
    </row>
    <row r="328">
      <c r="A328" s="36" t="s">
        <v>1060</v>
      </c>
      <c r="B328" s="36" t="s">
        <v>1083</v>
      </c>
      <c r="C328" s="16" t="s">
        <v>13</v>
      </c>
      <c r="D328" s="22" t="s">
        <v>14</v>
      </c>
      <c r="E328" s="35" t="s">
        <v>1062</v>
      </c>
      <c r="F328" s="18" t="s">
        <v>1084</v>
      </c>
      <c r="G328" s="18" t="s">
        <v>17</v>
      </c>
      <c r="H328" s="18" t="s">
        <v>18</v>
      </c>
      <c r="I328" s="35" t="s">
        <v>32</v>
      </c>
      <c r="J328" s="18" t="s">
        <v>1063</v>
      </c>
      <c r="K328" s="19" t="s">
        <v>1085</v>
      </c>
    </row>
    <row r="329">
      <c r="A329" s="36" t="s">
        <v>1060</v>
      </c>
      <c r="B329" s="36" t="s">
        <v>1086</v>
      </c>
      <c r="C329" s="16" t="s">
        <v>13</v>
      </c>
      <c r="D329" s="22" t="s">
        <v>14</v>
      </c>
      <c r="E329" s="35" t="s">
        <v>1062</v>
      </c>
      <c r="F329" s="18" t="s">
        <v>1087</v>
      </c>
      <c r="G329" s="18" t="s">
        <v>17</v>
      </c>
      <c r="H329" s="18" t="s">
        <v>36</v>
      </c>
      <c r="I329" s="35" t="s">
        <v>93</v>
      </c>
      <c r="J329" s="18" t="s">
        <v>1088</v>
      </c>
      <c r="K329" s="19" t="s">
        <v>1089</v>
      </c>
    </row>
    <row r="330">
      <c r="A330" s="36" t="s">
        <v>1060</v>
      </c>
      <c r="B330" s="36" t="s">
        <v>1090</v>
      </c>
      <c r="C330" s="16" t="s">
        <v>13</v>
      </c>
      <c r="D330" s="22" t="s">
        <v>14</v>
      </c>
      <c r="E330" s="35" t="s">
        <v>1070</v>
      </c>
      <c r="F330" s="18" t="s">
        <v>76</v>
      </c>
      <c r="G330" s="18" t="s">
        <v>27</v>
      </c>
      <c r="H330" s="18" t="s">
        <v>36</v>
      </c>
      <c r="I330" s="35" t="s">
        <v>93</v>
      </c>
      <c r="J330" s="18" t="s">
        <v>178</v>
      </c>
      <c r="K330" s="19" t="s">
        <v>1091</v>
      </c>
    </row>
    <row r="331">
      <c r="A331" s="36" t="s">
        <v>1060</v>
      </c>
      <c r="B331" s="36" t="s">
        <v>1092</v>
      </c>
      <c r="C331" s="16" t="s">
        <v>13</v>
      </c>
      <c r="D331" s="22" t="s">
        <v>14</v>
      </c>
      <c r="E331" s="35" t="s">
        <v>1062</v>
      </c>
      <c r="F331" s="18" t="s">
        <v>1093</v>
      </c>
      <c r="G331" s="18" t="s">
        <v>27</v>
      </c>
      <c r="H331" s="18" t="s">
        <v>36</v>
      </c>
      <c r="I331" s="35" t="s">
        <v>93</v>
      </c>
      <c r="J331" s="18" t="s">
        <v>1088</v>
      </c>
      <c r="K331" s="19" t="s">
        <v>1094</v>
      </c>
    </row>
    <row r="332">
      <c r="A332" s="36" t="s">
        <v>1060</v>
      </c>
      <c r="B332" s="36" t="s">
        <v>1095</v>
      </c>
      <c r="C332" s="16" t="s">
        <v>13</v>
      </c>
      <c r="D332" s="22" t="s">
        <v>14</v>
      </c>
      <c r="E332" s="35" t="s">
        <v>1062</v>
      </c>
      <c r="F332" s="18" t="s">
        <v>1096</v>
      </c>
      <c r="G332" s="18" t="s">
        <v>27</v>
      </c>
      <c r="H332" s="18" t="s">
        <v>18</v>
      </c>
      <c r="I332" s="35" t="s">
        <v>32</v>
      </c>
      <c r="J332" s="18" t="s">
        <v>1063</v>
      </c>
      <c r="K332" s="19" t="s">
        <v>1097</v>
      </c>
    </row>
    <row r="333">
      <c r="A333" s="36" t="s">
        <v>1060</v>
      </c>
      <c r="B333" s="36" t="s">
        <v>1098</v>
      </c>
      <c r="C333" s="16" t="s">
        <v>13</v>
      </c>
      <c r="D333" s="22" t="s">
        <v>14</v>
      </c>
      <c r="E333" s="35" t="s">
        <v>1073</v>
      </c>
      <c r="F333" s="18" t="s">
        <v>1099</v>
      </c>
      <c r="G333" s="18" t="s">
        <v>27</v>
      </c>
      <c r="H333" s="18" t="s">
        <v>18</v>
      </c>
      <c r="I333" s="35" t="s">
        <v>32</v>
      </c>
      <c r="J333" s="18" t="s">
        <v>1075</v>
      </c>
      <c r="K333" s="19" t="s">
        <v>1100</v>
      </c>
    </row>
    <row r="334">
      <c r="A334" s="36" t="s">
        <v>1060</v>
      </c>
      <c r="B334" s="36" t="s">
        <v>1101</v>
      </c>
      <c r="C334" s="16" t="s">
        <v>13</v>
      </c>
      <c r="D334" s="22" t="s">
        <v>14</v>
      </c>
      <c r="E334" s="35" t="s">
        <v>1102</v>
      </c>
      <c r="F334" s="18" t="s">
        <v>580</v>
      </c>
      <c r="G334" s="18" t="s">
        <v>27</v>
      </c>
      <c r="H334" s="18" t="s">
        <v>18</v>
      </c>
      <c r="I334" s="35" t="s">
        <v>32</v>
      </c>
      <c r="J334" s="18" t="s">
        <v>175</v>
      </c>
      <c r="K334" s="19" t="s">
        <v>1103</v>
      </c>
    </row>
    <row r="335">
      <c r="A335" s="36" t="s">
        <v>1060</v>
      </c>
      <c r="B335" s="36" t="s">
        <v>1104</v>
      </c>
      <c r="C335" s="16" t="s">
        <v>13</v>
      </c>
      <c r="D335" s="22" t="s">
        <v>14</v>
      </c>
      <c r="E335" s="35" t="s">
        <v>1102</v>
      </c>
      <c r="F335" s="18" t="s">
        <v>1105</v>
      </c>
      <c r="G335" s="18" t="s">
        <v>27</v>
      </c>
      <c r="H335" s="18" t="s">
        <v>36</v>
      </c>
      <c r="I335" s="35" t="s">
        <v>93</v>
      </c>
      <c r="J335" s="18" t="s">
        <v>178</v>
      </c>
      <c r="K335" s="19" t="s">
        <v>1106</v>
      </c>
    </row>
    <row r="336">
      <c r="A336" s="36" t="s">
        <v>1060</v>
      </c>
      <c r="B336" s="36" t="s">
        <v>1107</v>
      </c>
      <c r="C336" s="16" t="s">
        <v>13</v>
      </c>
      <c r="D336" s="22" t="s">
        <v>14</v>
      </c>
      <c r="E336" s="35" t="s">
        <v>1108</v>
      </c>
      <c r="F336" s="18" t="s">
        <v>217</v>
      </c>
      <c r="G336" s="18" t="s">
        <v>43</v>
      </c>
      <c r="H336" s="18" t="s">
        <v>36</v>
      </c>
      <c r="I336" s="35" t="s">
        <v>32</v>
      </c>
      <c r="J336" s="18" t="s">
        <v>276</v>
      </c>
      <c r="K336" s="19" t="s">
        <v>1109</v>
      </c>
    </row>
    <row r="337">
      <c r="A337" s="36" t="s">
        <v>1060</v>
      </c>
      <c r="B337" s="36" t="s">
        <v>1110</v>
      </c>
      <c r="C337" s="16" t="s">
        <v>13</v>
      </c>
      <c r="D337" s="22" t="s">
        <v>14</v>
      </c>
      <c r="E337" s="35" t="s">
        <v>1111</v>
      </c>
      <c r="F337" s="18" t="s">
        <v>1036</v>
      </c>
      <c r="G337" s="18" t="s">
        <v>43</v>
      </c>
      <c r="H337" s="18" t="s">
        <v>18</v>
      </c>
      <c r="I337" s="35" t="s">
        <v>32</v>
      </c>
      <c r="J337" s="18" t="s">
        <v>276</v>
      </c>
      <c r="K337" s="19" t="s">
        <v>1112</v>
      </c>
    </row>
    <row r="338">
      <c r="A338" s="36" t="s">
        <v>1060</v>
      </c>
      <c r="B338" s="36" t="s">
        <v>1113</v>
      </c>
      <c r="C338" s="16" t="s">
        <v>13</v>
      </c>
      <c r="D338" s="22" t="s">
        <v>14</v>
      </c>
      <c r="E338" s="35" t="s">
        <v>1062</v>
      </c>
      <c r="F338" s="18" t="s">
        <v>1114</v>
      </c>
      <c r="G338" s="18" t="s">
        <v>43</v>
      </c>
      <c r="H338" s="18" t="s">
        <v>18</v>
      </c>
      <c r="I338" s="35" t="s">
        <v>32</v>
      </c>
      <c r="J338" s="18" t="s">
        <v>1063</v>
      </c>
      <c r="K338" s="19" t="s">
        <v>1115</v>
      </c>
    </row>
    <row r="339">
      <c r="A339" s="36" t="s">
        <v>1060</v>
      </c>
      <c r="B339" s="36" t="s">
        <v>1116</v>
      </c>
      <c r="C339" s="16" t="s">
        <v>13</v>
      </c>
      <c r="D339" s="22" t="s">
        <v>14</v>
      </c>
      <c r="E339" s="35" t="s">
        <v>1062</v>
      </c>
      <c r="F339" s="18" t="s">
        <v>1117</v>
      </c>
      <c r="G339" s="18" t="s">
        <v>43</v>
      </c>
      <c r="H339" s="18" t="s">
        <v>36</v>
      </c>
      <c r="I339" s="35" t="s">
        <v>93</v>
      </c>
      <c r="J339" s="18" t="s">
        <v>1088</v>
      </c>
      <c r="K339" s="19" t="s">
        <v>1118</v>
      </c>
    </row>
    <row r="340">
      <c r="A340" s="36" t="s">
        <v>1060</v>
      </c>
      <c r="B340" s="36" t="s">
        <v>1119</v>
      </c>
      <c r="C340" s="16" t="s">
        <v>13</v>
      </c>
      <c r="D340" s="22" t="s">
        <v>14</v>
      </c>
      <c r="E340" s="35" t="s">
        <v>1062</v>
      </c>
      <c r="F340" s="18" t="s">
        <v>1120</v>
      </c>
      <c r="G340" s="18" t="s">
        <v>27</v>
      </c>
      <c r="H340" s="18" t="s">
        <v>18</v>
      </c>
      <c r="I340" s="35" t="s">
        <v>32</v>
      </c>
      <c r="J340" s="18" t="s">
        <v>1063</v>
      </c>
      <c r="K340" s="19" t="s">
        <v>1121</v>
      </c>
    </row>
    <row r="341">
      <c r="A341" s="36" t="s">
        <v>1060</v>
      </c>
      <c r="B341" s="36" t="s">
        <v>1122</v>
      </c>
      <c r="C341" s="16" t="s">
        <v>13</v>
      </c>
      <c r="D341" s="22" t="s">
        <v>14</v>
      </c>
      <c r="E341" s="35" t="s">
        <v>1062</v>
      </c>
      <c r="F341" s="18" t="s">
        <v>1123</v>
      </c>
      <c r="G341" s="18" t="s">
        <v>27</v>
      </c>
      <c r="H341" s="18" t="s">
        <v>36</v>
      </c>
      <c r="I341" s="35" t="s">
        <v>93</v>
      </c>
      <c r="J341" s="18" t="s">
        <v>1088</v>
      </c>
      <c r="K341" s="19" t="s">
        <v>1124</v>
      </c>
    </row>
    <row r="342">
      <c r="A342" s="36" t="s">
        <v>1060</v>
      </c>
      <c r="B342" s="36" t="s">
        <v>1125</v>
      </c>
      <c r="C342" s="16" t="s">
        <v>13</v>
      </c>
      <c r="D342" s="22" t="s">
        <v>14</v>
      </c>
      <c r="E342" s="35" t="s">
        <v>1070</v>
      </c>
      <c r="F342" s="18" t="s">
        <v>108</v>
      </c>
      <c r="G342" s="18" t="s">
        <v>43</v>
      </c>
      <c r="H342" s="18" t="s">
        <v>18</v>
      </c>
      <c r="I342" s="35" t="s">
        <v>32</v>
      </c>
      <c r="J342" s="18" t="s">
        <v>276</v>
      </c>
      <c r="K342" s="19" t="s">
        <v>1126</v>
      </c>
    </row>
    <row r="343">
      <c r="A343" s="36" t="s">
        <v>1060</v>
      </c>
      <c r="B343" s="36" t="s">
        <v>1127</v>
      </c>
      <c r="C343" s="16" t="s">
        <v>13</v>
      </c>
      <c r="D343" s="22" t="s">
        <v>14</v>
      </c>
      <c r="E343" s="35" t="s">
        <v>1070</v>
      </c>
      <c r="F343" s="18" t="s">
        <v>133</v>
      </c>
      <c r="G343" s="18" t="s">
        <v>43</v>
      </c>
      <c r="H343" s="18" t="s">
        <v>36</v>
      </c>
      <c r="I343" s="35" t="s">
        <v>93</v>
      </c>
      <c r="J343" s="18" t="s">
        <v>178</v>
      </c>
      <c r="K343" s="19" t="s">
        <v>1128</v>
      </c>
    </row>
    <row r="344">
      <c r="A344" s="36" t="s">
        <v>1129</v>
      </c>
      <c r="B344" s="36" t="s">
        <v>1130</v>
      </c>
      <c r="C344" s="16" t="s">
        <v>13</v>
      </c>
      <c r="D344" s="22" t="s">
        <v>14</v>
      </c>
      <c r="E344" s="35" t="s">
        <v>1131</v>
      </c>
      <c r="F344" s="18" t="s">
        <v>153</v>
      </c>
      <c r="G344" s="18" t="s">
        <v>17</v>
      </c>
      <c r="H344" s="18" t="s">
        <v>18</v>
      </c>
      <c r="I344" s="35" t="s">
        <v>32</v>
      </c>
      <c r="J344" s="18" t="s">
        <v>1132</v>
      </c>
      <c r="K344" s="19" t="s">
        <v>1064</v>
      </c>
    </row>
    <row r="345">
      <c r="A345" s="36" t="s">
        <v>1129</v>
      </c>
      <c r="B345" s="36" t="s">
        <v>1133</v>
      </c>
      <c r="C345" s="16" t="s">
        <v>13</v>
      </c>
      <c r="D345" s="22" t="s">
        <v>14</v>
      </c>
      <c r="E345" s="35" t="s">
        <v>1134</v>
      </c>
      <c r="F345" s="18" t="s">
        <v>1135</v>
      </c>
      <c r="G345" s="18" t="s">
        <v>17</v>
      </c>
      <c r="H345" s="18" t="s">
        <v>18</v>
      </c>
      <c r="I345" s="35" t="s">
        <v>32</v>
      </c>
      <c r="J345" s="18" t="s">
        <v>339</v>
      </c>
      <c r="K345" s="19" t="s">
        <v>1136</v>
      </c>
    </row>
    <row r="346">
      <c r="A346" s="36" t="s">
        <v>1129</v>
      </c>
      <c r="B346" s="36" t="s">
        <v>1137</v>
      </c>
      <c r="C346" s="16" t="s">
        <v>13</v>
      </c>
      <c r="D346" s="22" t="s">
        <v>14</v>
      </c>
      <c r="E346" s="35" t="s">
        <v>1138</v>
      </c>
      <c r="F346" s="18" t="s">
        <v>1139</v>
      </c>
      <c r="G346" s="18" t="s">
        <v>17</v>
      </c>
      <c r="H346" s="18" t="s">
        <v>18</v>
      </c>
      <c r="I346" s="35" t="s">
        <v>32</v>
      </c>
      <c r="J346" s="18" t="s">
        <v>339</v>
      </c>
      <c r="K346" s="19" t="s">
        <v>1140</v>
      </c>
    </row>
    <row r="347">
      <c r="A347" s="36" t="s">
        <v>1129</v>
      </c>
      <c r="B347" s="36" t="s">
        <v>1141</v>
      </c>
      <c r="C347" s="16" t="s">
        <v>13</v>
      </c>
      <c r="D347" s="22" t="s">
        <v>14</v>
      </c>
      <c r="E347" s="35" t="s">
        <v>1134</v>
      </c>
      <c r="F347" s="18" t="s">
        <v>1142</v>
      </c>
      <c r="G347" s="18" t="s">
        <v>17</v>
      </c>
      <c r="H347" s="18" t="s">
        <v>18</v>
      </c>
      <c r="I347" s="35" t="s">
        <v>32</v>
      </c>
      <c r="J347" s="18" t="s">
        <v>339</v>
      </c>
      <c r="K347" s="19" t="s">
        <v>1143</v>
      </c>
    </row>
    <row r="348">
      <c r="A348" s="36" t="s">
        <v>1129</v>
      </c>
      <c r="B348" s="36" t="s">
        <v>1144</v>
      </c>
      <c r="C348" s="16" t="s">
        <v>13</v>
      </c>
      <c r="D348" s="22" t="s">
        <v>14</v>
      </c>
      <c r="E348" s="35" t="s">
        <v>1145</v>
      </c>
      <c r="F348" s="18" t="s">
        <v>150</v>
      </c>
      <c r="G348" s="18" t="s">
        <v>17</v>
      </c>
      <c r="H348" s="18" t="s">
        <v>18</v>
      </c>
      <c r="I348" s="35" t="s">
        <v>32</v>
      </c>
      <c r="J348" s="18" t="s">
        <v>175</v>
      </c>
      <c r="K348" s="19" t="s">
        <v>1146</v>
      </c>
    </row>
    <row r="349">
      <c r="A349" s="36" t="s">
        <v>1129</v>
      </c>
      <c r="B349" s="36" t="s">
        <v>1147</v>
      </c>
      <c r="C349" s="16" t="s">
        <v>13</v>
      </c>
      <c r="D349" s="22" t="s">
        <v>14</v>
      </c>
      <c r="E349" s="35" t="s">
        <v>1145</v>
      </c>
      <c r="F349" s="18" t="s">
        <v>1148</v>
      </c>
      <c r="G349" s="18" t="s">
        <v>17</v>
      </c>
      <c r="H349" s="18" t="s">
        <v>36</v>
      </c>
      <c r="I349" s="35" t="s">
        <v>93</v>
      </c>
      <c r="J349" s="18" t="s">
        <v>178</v>
      </c>
      <c r="K349" s="19" t="s">
        <v>1149</v>
      </c>
    </row>
    <row r="350">
      <c r="A350" s="36" t="s">
        <v>1129</v>
      </c>
      <c r="B350" s="36" t="s">
        <v>1150</v>
      </c>
      <c r="C350" s="16" t="s">
        <v>13</v>
      </c>
      <c r="D350" s="22" t="s">
        <v>14</v>
      </c>
      <c r="E350" s="35" t="s">
        <v>1151</v>
      </c>
      <c r="F350" s="18" t="s">
        <v>129</v>
      </c>
      <c r="G350" s="18" t="s">
        <v>17</v>
      </c>
      <c r="H350" s="18" t="s">
        <v>18</v>
      </c>
      <c r="I350" s="35" t="s">
        <v>32</v>
      </c>
      <c r="J350" s="18" t="s">
        <v>339</v>
      </c>
      <c r="K350" s="19" t="s">
        <v>1152</v>
      </c>
    </row>
    <row r="351">
      <c r="A351" s="36" t="s">
        <v>1129</v>
      </c>
      <c r="B351" s="36" t="s">
        <v>1153</v>
      </c>
      <c r="C351" s="16" t="s">
        <v>13</v>
      </c>
      <c r="D351" s="22" t="s">
        <v>14</v>
      </c>
      <c r="E351" s="35" t="s">
        <v>1154</v>
      </c>
      <c r="F351" s="18" t="s">
        <v>373</v>
      </c>
      <c r="G351" s="18" t="s">
        <v>17</v>
      </c>
      <c r="H351" s="18" t="s">
        <v>18</v>
      </c>
      <c r="I351" s="35" t="s">
        <v>32</v>
      </c>
      <c r="J351" s="18" t="s">
        <v>175</v>
      </c>
      <c r="K351" s="19" t="s">
        <v>1155</v>
      </c>
    </row>
    <row r="352">
      <c r="A352" s="36" t="s">
        <v>1129</v>
      </c>
      <c r="B352" s="36" t="s">
        <v>1156</v>
      </c>
      <c r="C352" s="16" t="s">
        <v>13</v>
      </c>
      <c r="D352" s="22" t="s">
        <v>14</v>
      </c>
      <c r="E352" s="35" t="s">
        <v>1151</v>
      </c>
      <c r="F352" s="18" t="s">
        <v>83</v>
      </c>
      <c r="G352" s="18" t="s">
        <v>17</v>
      </c>
      <c r="H352" s="18" t="s">
        <v>18</v>
      </c>
      <c r="I352" s="35" t="s">
        <v>32</v>
      </c>
      <c r="J352" s="18" t="s">
        <v>339</v>
      </c>
      <c r="K352" s="19" t="s">
        <v>1157</v>
      </c>
    </row>
    <row r="353">
      <c r="A353" s="36" t="s">
        <v>1129</v>
      </c>
      <c r="B353" s="36" t="s">
        <v>1158</v>
      </c>
      <c r="C353" s="16" t="s">
        <v>13</v>
      </c>
      <c r="D353" s="22" t="s">
        <v>14</v>
      </c>
      <c r="E353" s="35" t="s">
        <v>1151</v>
      </c>
      <c r="F353" s="18" t="s">
        <v>52</v>
      </c>
      <c r="G353" s="18" t="s">
        <v>27</v>
      </c>
      <c r="H353" s="18" t="s">
        <v>18</v>
      </c>
      <c r="I353" s="35" t="s">
        <v>32</v>
      </c>
      <c r="J353" s="18" t="s">
        <v>339</v>
      </c>
      <c r="K353" s="19" t="s">
        <v>1159</v>
      </c>
    </row>
    <row r="354">
      <c r="A354" s="36" t="s">
        <v>1129</v>
      </c>
      <c r="B354" s="36" t="s">
        <v>1160</v>
      </c>
      <c r="C354" s="16" t="s">
        <v>13</v>
      </c>
      <c r="D354" s="22" t="s">
        <v>14</v>
      </c>
      <c r="E354" s="35" t="s">
        <v>1151</v>
      </c>
      <c r="F354" s="18" t="s">
        <v>98</v>
      </c>
      <c r="G354" s="18" t="s">
        <v>27</v>
      </c>
      <c r="H354" s="18" t="s">
        <v>18</v>
      </c>
      <c r="I354" s="35" t="s">
        <v>32</v>
      </c>
      <c r="J354" s="18" t="s">
        <v>339</v>
      </c>
      <c r="K354" s="19" t="s">
        <v>1161</v>
      </c>
    </row>
    <row r="355">
      <c r="A355" s="36" t="s">
        <v>1129</v>
      </c>
      <c r="B355" s="36" t="s">
        <v>1162</v>
      </c>
      <c r="C355" s="16" t="s">
        <v>13</v>
      </c>
      <c r="D355" s="22" t="s">
        <v>14</v>
      </c>
      <c r="E355" s="35" t="s">
        <v>1151</v>
      </c>
      <c r="F355" s="18" t="s">
        <v>1163</v>
      </c>
      <c r="G355" s="18" t="s">
        <v>27</v>
      </c>
      <c r="H355" s="18" t="s">
        <v>18</v>
      </c>
      <c r="I355" s="35" t="s">
        <v>32</v>
      </c>
      <c r="J355" s="18" t="s">
        <v>339</v>
      </c>
      <c r="K355" s="19" t="s">
        <v>1164</v>
      </c>
    </row>
    <row r="356">
      <c r="A356" s="36" t="s">
        <v>1129</v>
      </c>
      <c r="B356" s="36" t="s">
        <v>1165</v>
      </c>
      <c r="C356" s="16" t="s">
        <v>13</v>
      </c>
      <c r="D356" s="22" t="s">
        <v>14</v>
      </c>
      <c r="E356" s="35" t="s">
        <v>1151</v>
      </c>
      <c r="F356" s="18" t="s">
        <v>62</v>
      </c>
      <c r="G356" s="18" t="s">
        <v>27</v>
      </c>
      <c r="H356" s="18" t="s">
        <v>18</v>
      </c>
      <c r="I356" s="35" t="s">
        <v>32</v>
      </c>
      <c r="J356" s="18" t="s">
        <v>339</v>
      </c>
      <c r="K356" s="19" t="s">
        <v>1166</v>
      </c>
    </row>
    <row r="357">
      <c r="A357" s="36" t="s">
        <v>1129</v>
      </c>
      <c r="B357" s="36" t="s">
        <v>1167</v>
      </c>
      <c r="C357" s="16" t="s">
        <v>13</v>
      </c>
      <c r="D357" s="22" t="s">
        <v>14</v>
      </c>
      <c r="E357" s="35" t="s">
        <v>1168</v>
      </c>
      <c r="F357" s="18" t="s">
        <v>46</v>
      </c>
      <c r="G357" s="18" t="s">
        <v>27</v>
      </c>
      <c r="H357" s="18" t="s">
        <v>18</v>
      </c>
      <c r="I357" s="35" t="s">
        <v>32</v>
      </c>
      <c r="J357" s="18" t="s">
        <v>906</v>
      </c>
      <c r="K357" s="19" t="s">
        <v>1169</v>
      </c>
    </row>
    <row r="358">
      <c r="A358" s="36" t="s">
        <v>1129</v>
      </c>
      <c r="B358" s="36" t="s">
        <v>1170</v>
      </c>
      <c r="C358" s="16" t="s">
        <v>13</v>
      </c>
      <c r="D358" s="22" t="s">
        <v>14</v>
      </c>
      <c r="E358" s="35" t="s">
        <v>1134</v>
      </c>
      <c r="F358" s="18" t="s">
        <v>1171</v>
      </c>
      <c r="G358" s="18" t="s">
        <v>27</v>
      </c>
      <c r="H358" s="18" t="s">
        <v>18</v>
      </c>
      <c r="I358" s="35" t="s">
        <v>32</v>
      </c>
      <c r="J358" s="18" t="s">
        <v>339</v>
      </c>
      <c r="K358" s="19" t="s">
        <v>1172</v>
      </c>
    </row>
    <row r="359">
      <c r="A359" s="36" t="s">
        <v>1129</v>
      </c>
      <c r="B359" s="36" t="s">
        <v>1173</v>
      </c>
      <c r="C359" s="16" t="s">
        <v>13</v>
      </c>
      <c r="D359" s="22" t="s">
        <v>14</v>
      </c>
      <c r="E359" s="35" t="s">
        <v>1145</v>
      </c>
      <c r="F359" s="18" t="s">
        <v>76</v>
      </c>
      <c r="G359" s="18" t="s">
        <v>27</v>
      </c>
      <c r="H359" s="18" t="s">
        <v>18</v>
      </c>
      <c r="I359" s="35" t="s">
        <v>32</v>
      </c>
      <c r="J359" s="18" t="s">
        <v>175</v>
      </c>
      <c r="K359" s="19" t="s">
        <v>1174</v>
      </c>
    </row>
    <row r="360">
      <c r="A360" s="36" t="s">
        <v>1129</v>
      </c>
      <c r="B360" s="36" t="s">
        <v>1175</v>
      </c>
      <c r="C360" s="16" t="s">
        <v>13</v>
      </c>
      <c r="D360" s="22" t="s">
        <v>14</v>
      </c>
      <c r="E360" s="35" t="s">
        <v>1145</v>
      </c>
      <c r="F360" s="18" t="s">
        <v>153</v>
      </c>
      <c r="G360" s="18" t="s">
        <v>27</v>
      </c>
      <c r="H360" s="18" t="s">
        <v>36</v>
      </c>
      <c r="I360" s="35" t="s">
        <v>93</v>
      </c>
      <c r="J360" s="18" t="s">
        <v>178</v>
      </c>
      <c r="K360" s="19" t="s">
        <v>1176</v>
      </c>
    </row>
    <row r="361">
      <c r="A361" s="36" t="s">
        <v>1129</v>
      </c>
      <c r="B361" s="36" t="s">
        <v>1177</v>
      </c>
      <c r="C361" s="16" t="s">
        <v>13</v>
      </c>
      <c r="D361" s="22" t="s">
        <v>14</v>
      </c>
      <c r="E361" s="35" t="s">
        <v>1151</v>
      </c>
      <c r="F361" s="18" t="s">
        <v>64</v>
      </c>
      <c r="G361" s="18" t="s">
        <v>27</v>
      </c>
      <c r="H361" s="18" t="s">
        <v>18</v>
      </c>
      <c r="I361" s="35" t="s">
        <v>32</v>
      </c>
      <c r="J361" s="18" t="s">
        <v>339</v>
      </c>
      <c r="K361" s="19" t="s">
        <v>1178</v>
      </c>
    </row>
    <row r="362">
      <c r="A362" s="36" t="s">
        <v>1129</v>
      </c>
      <c r="B362" s="36" t="s">
        <v>1179</v>
      </c>
      <c r="C362" s="16" t="s">
        <v>13</v>
      </c>
      <c r="D362" s="22" t="s">
        <v>14</v>
      </c>
      <c r="E362" s="35" t="s">
        <v>1180</v>
      </c>
      <c r="F362" s="18" t="s">
        <v>1181</v>
      </c>
      <c r="G362" s="18" t="s">
        <v>43</v>
      </c>
      <c r="H362" s="18" t="s">
        <v>18</v>
      </c>
      <c r="I362" s="35" t="s">
        <v>32</v>
      </c>
      <c r="J362" s="18" t="s">
        <v>187</v>
      </c>
      <c r="K362" s="19" t="s">
        <v>1182</v>
      </c>
    </row>
    <row r="363">
      <c r="A363" s="36" t="s">
        <v>1183</v>
      </c>
      <c r="B363" s="36" t="s">
        <v>1184</v>
      </c>
      <c r="C363" s="16" t="s">
        <v>13</v>
      </c>
      <c r="D363" s="22" t="s">
        <v>14</v>
      </c>
      <c r="E363" s="35" t="s">
        <v>1062</v>
      </c>
      <c r="F363" s="18" t="s">
        <v>1185</v>
      </c>
      <c r="G363" s="18" t="s">
        <v>17</v>
      </c>
      <c r="H363" s="18" t="s">
        <v>36</v>
      </c>
      <c r="I363" s="35" t="s">
        <v>93</v>
      </c>
      <c r="J363" s="18" t="s">
        <v>1088</v>
      </c>
      <c r="K363" s="19" t="s">
        <v>1186</v>
      </c>
    </row>
    <row r="364">
      <c r="A364" s="36" t="s">
        <v>1183</v>
      </c>
      <c r="B364" s="36" t="s">
        <v>1187</v>
      </c>
      <c r="C364" s="16" t="s">
        <v>13</v>
      </c>
      <c r="D364" s="22" t="s">
        <v>14</v>
      </c>
      <c r="E364" s="35" t="s">
        <v>1062</v>
      </c>
      <c r="F364" s="18" t="s">
        <v>1188</v>
      </c>
      <c r="G364" s="18" t="s">
        <v>17</v>
      </c>
      <c r="H364" s="18" t="s">
        <v>18</v>
      </c>
      <c r="I364" s="35" t="s">
        <v>19</v>
      </c>
      <c r="J364" s="18" t="s">
        <v>1189</v>
      </c>
      <c r="K364" s="19" t="s">
        <v>1190</v>
      </c>
    </row>
    <row r="365">
      <c r="A365" s="36" t="s">
        <v>1183</v>
      </c>
      <c r="B365" s="36" t="s">
        <v>1191</v>
      </c>
      <c r="C365" s="16" t="s">
        <v>13</v>
      </c>
      <c r="D365" s="22" t="s">
        <v>14</v>
      </c>
      <c r="E365" s="35" t="s">
        <v>1062</v>
      </c>
      <c r="F365" s="18" t="s">
        <v>1192</v>
      </c>
      <c r="G365" s="18" t="s">
        <v>17</v>
      </c>
      <c r="H365" s="18" t="s">
        <v>36</v>
      </c>
      <c r="I365" s="35" t="s">
        <v>32</v>
      </c>
      <c r="J365" s="18" t="s">
        <v>1063</v>
      </c>
      <c r="K365" s="19" t="s">
        <v>1193</v>
      </c>
    </row>
    <row r="366">
      <c r="A366" s="36" t="s">
        <v>1183</v>
      </c>
      <c r="B366" s="36" t="s">
        <v>1194</v>
      </c>
      <c r="C366" s="16" t="s">
        <v>13</v>
      </c>
      <c r="D366" s="22" t="s">
        <v>14</v>
      </c>
      <c r="E366" s="35" t="s">
        <v>1062</v>
      </c>
      <c r="F366" s="18" t="s">
        <v>1195</v>
      </c>
      <c r="G366" s="18" t="s">
        <v>17</v>
      </c>
      <c r="H366" s="18" t="s">
        <v>36</v>
      </c>
      <c r="I366" s="35" t="s">
        <v>93</v>
      </c>
      <c r="J366" s="18" t="s">
        <v>1088</v>
      </c>
      <c r="K366" s="19" t="s">
        <v>1196</v>
      </c>
    </row>
    <row r="367">
      <c r="A367" s="36" t="s">
        <v>1183</v>
      </c>
      <c r="B367" s="36" t="s">
        <v>1197</v>
      </c>
      <c r="C367" s="16" t="s">
        <v>13</v>
      </c>
      <c r="D367" s="22" t="s">
        <v>14</v>
      </c>
      <c r="E367" s="35" t="s">
        <v>1062</v>
      </c>
      <c r="F367" s="18" t="s">
        <v>1198</v>
      </c>
      <c r="G367" s="18" t="s">
        <v>17</v>
      </c>
      <c r="H367" s="18" t="s">
        <v>18</v>
      </c>
      <c r="I367" s="35" t="s">
        <v>19</v>
      </c>
      <c r="J367" s="18" t="s">
        <v>1189</v>
      </c>
      <c r="K367" s="19" t="s">
        <v>1199</v>
      </c>
    </row>
    <row r="368">
      <c r="A368" s="36" t="s">
        <v>1183</v>
      </c>
      <c r="B368" s="36" t="s">
        <v>1200</v>
      </c>
      <c r="C368" s="16" t="s">
        <v>13</v>
      </c>
      <c r="D368" s="22" t="s">
        <v>14</v>
      </c>
      <c r="E368" s="35" t="s">
        <v>1062</v>
      </c>
      <c r="F368" s="18" t="s">
        <v>1201</v>
      </c>
      <c r="G368" s="18" t="s">
        <v>17</v>
      </c>
      <c r="H368" s="18" t="s">
        <v>36</v>
      </c>
      <c r="I368" s="35" t="s">
        <v>32</v>
      </c>
      <c r="J368" s="18" t="s">
        <v>1063</v>
      </c>
      <c r="K368" s="19" t="s">
        <v>1202</v>
      </c>
    </row>
    <row r="369">
      <c r="A369" s="36" t="s">
        <v>1183</v>
      </c>
      <c r="B369" s="36" t="s">
        <v>1203</v>
      </c>
      <c r="C369" s="16" t="s">
        <v>13</v>
      </c>
      <c r="D369" s="22" t="s">
        <v>14</v>
      </c>
      <c r="E369" s="35" t="s">
        <v>1062</v>
      </c>
      <c r="F369" s="18" t="s">
        <v>1204</v>
      </c>
      <c r="G369" s="18" t="s">
        <v>17</v>
      </c>
      <c r="H369" s="18" t="s">
        <v>36</v>
      </c>
      <c r="I369" s="35" t="s">
        <v>93</v>
      </c>
      <c r="J369" s="18" t="s">
        <v>1088</v>
      </c>
      <c r="K369" s="19" t="s">
        <v>1205</v>
      </c>
    </row>
    <row r="370">
      <c r="A370" s="36" t="s">
        <v>1183</v>
      </c>
      <c r="B370" s="36" t="s">
        <v>1206</v>
      </c>
      <c r="C370" s="16" t="s">
        <v>13</v>
      </c>
      <c r="D370" s="22" t="s">
        <v>14</v>
      </c>
      <c r="E370" s="35" t="s">
        <v>1062</v>
      </c>
      <c r="F370" s="18" t="s">
        <v>1207</v>
      </c>
      <c r="G370" s="18" t="s">
        <v>17</v>
      </c>
      <c r="H370" s="18" t="s">
        <v>18</v>
      </c>
      <c r="I370" s="35" t="s">
        <v>19</v>
      </c>
      <c r="J370" s="18" t="s">
        <v>1189</v>
      </c>
      <c r="K370" s="19" t="s">
        <v>1208</v>
      </c>
    </row>
    <row r="371">
      <c r="A371" s="36" t="s">
        <v>1183</v>
      </c>
      <c r="B371" s="36" t="s">
        <v>1209</v>
      </c>
      <c r="C371" s="16" t="s">
        <v>13</v>
      </c>
      <c r="D371" s="22" t="s">
        <v>14</v>
      </c>
      <c r="E371" s="35" t="s">
        <v>1062</v>
      </c>
      <c r="F371" s="18" t="s">
        <v>1210</v>
      </c>
      <c r="G371" s="18" t="s">
        <v>17</v>
      </c>
      <c r="H371" s="18" t="s">
        <v>36</v>
      </c>
      <c r="I371" s="35" t="s">
        <v>32</v>
      </c>
      <c r="J371" s="18" t="s">
        <v>1063</v>
      </c>
      <c r="K371" s="19" t="s">
        <v>1211</v>
      </c>
    </row>
    <row r="372">
      <c r="A372" s="36" t="s">
        <v>1183</v>
      </c>
      <c r="B372" s="36" t="s">
        <v>1212</v>
      </c>
      <c r="C372" s="16" t="s">
        <v>13</v>
      </c>
      <c r="D372" s="22" t="s">
        <v>14</v>
      </c>
      <c r="E372" s="35" t="s">
        <v>1062</v>
      </c>
      <c r="F372" s="18" t="s">
        <v>1213</v>
      </c>
      <c r="G372" s="18" t="s">
        <v>17</v>
      </c>
      <c r="H372" s="18" t="s">
        <v>36</v>
      </c>
      <c r="I372" s="35" t="s">
        <v>93</v>
      </c>
      <c r="J372" s="18" t="s">
        <v>1088</v>
      </c>
      <c r="K372" s="19" t="s">
        <v>1214</v>
      </c>
    </row>
    <row r="373">
      <c r="A373" s="36" t="s">
        <v>1183</v>
      </c>
      <c r="B373" s="36" t="s">
        <v>1215</v>
      </c>
      <c r="C373" s="16" t="s">
        <v>13</v>
      </c>
      <c r="D373" s="22" t="s">
        <v>14</v>
      </c>
      <c r="E373" s="35" t="s">
        <v>1073</v>
      </c>
      <c r="F373" s="18" t="s">
        <v>1216</v>
      </c>
      <c r="G373" s="18" t="s">
        <v>17</v>
      </c>
      <c r="H373" s="18" t="s">
        <v>18</v>
      </c>
      <c r="I373" s="35" t="s">
        <v>19</v>
      </c>
      <c r="J373" s="18" t="s">
        <v>1217</v>
      </c>
      <c r="K373" s="19" t="s">
        <v>1218</v>
      </c>
    </row>
    <row r="374">
      <c r="A374" s="36" t="s">
        <v>1183</v>
      </c>
      <c r="B374" s="36" t="s">
        <v>1219</v>
      </c>
      <c r="C374" s="16" t="s">
        <v>13</v>
      </c>
      <c r="D374" s="22" t="s">
        <v>14</v>
      </c>
      <c r="E374" s="35" t="s">
        <v>1073</v>
      </c>
      <c r="F374" s="18" t="s">
        <v>1220</v>
      </c>
      <c r="G374" s="18" t="s">
        <v>17</v>
      </c>
      <c r="H374" s="18" t="s">
        <v>36</v>
      </c>
      <c r="I374" s="35" t="s">
        <v>32</v>
      </c>
      <c r="J374" s="18" t="s">
        <v>1075</v>
      </c>
      <c r="K374" s="19" t="s">
        <v>1221</v>
      </c>
    </row>
    <row r="375">
      <c r="A375" s="36" t="s">
        <v>1183</v>
      </c>
      <c r="B375" s="36" t="s">
        <v>1222</v>
      </c>
      <c r="C375" s="16" t="s">
        <v>13</v>
      </c>
      <c r="D375" s="22" t="s">
        <v>14</v>
      </c>
      <c r="E375" s="35" t="s">
        <v>1073</v>
      </c>
      <c r="F375" s="18" t="s">
        <v>1223</v>
      </c>
      <c r="G375" s="18" t="s">
        <v>27</v>
      </c>
      <c r="H375" s="18" t="s">
        <v>18</v>
      </c>
      <c r="I375" s="35" t="s">
        <v>19</v>
      </c>
      <c r="J375" s="18" t="s">
        <v>1217</v>
      </c>
      <c r="K375" s="19" t="s">
        <v>1224</v>
      </c>
    </row>
    <row r="376">
      <c r="A376" s="36" t="s">
        <v>1183</v>
      </c>
      <c r="B376" s="36" t="s">
        <v>1225</v>
      </c>
      <c r="C376" s="16" t="s">
        <v>13</v>
      </c>
      <c r="D376" s="22" t="s">
        <v>14</v>
      </c>
      <c r="E376" s="35" t="s">
        <v>1073</v>
      </c>
      <c r="F376" s="18" t="s">
        <v>1226</v>
      </c>
      <c r="G376" s="18" t="s">
        <v>27</v>
      </c>
      <c r="H376" s="18" t="s">
        <v>36</v>
      </c>
      <c r="I376" s="35" t="s">
        <v>32</v>
      </c>
      <c r="J376" s="18" t="s">
        <v>1075</v>
      </c>
      <c r="K376" s="19" t="s">
        <v>1227</v>
      </c>
    </row>
    <row r="377">
      <c r="A377" s="36" t="s">
        <v>1183</v>
      </c>
      <c r="B377" s="36" t="s">
        <v>1228</v>
      </c>
      <c r="C377" s="16" t="s">
        <v>13</v>
      </c>
      <c r="D377" s="22" t="s">
        <v>14</v>
      </c>
      <c r="E377" s="35" t="s">
        <v>1073</v>
      </c>
      <c r="F377" s="18" t="s">
        <v>1229</v>
      </c>
      <c r="G377" s="18" t="s">
        <v>27</v>
      </c>
      <c r="H377" s="18" t="s">
        <v>18</v>
      </c>
      <c r="I377" s="35" t="s">
        <v>19</v>
      </c>
      <c r="J377" s="18" t="s">
        <v>1217</v>
      </c>
      <c r="K377" s="19" t="s">
        <v>1230</v>
      </c>
    </row>
    <row r="378">
      <c r="A378" s="36" t="s">
        <v>1183</v>
      </c>
      <c r="B378" s="36" t="s">
        <v>1231</v>
      </c>
      <c r="C378" s="16" t="s">
        <v>13</v>
      </c>
      <c r="D378" s="22" t="s">
        <v>14</v>
      </c>
      <c r="E378" s="35" t="s">
        <v>1073</v>
      </c>
      <c r="F378" s="18" t="s">
        <v>1232</v>
      </c>
      <c r="G378" s="18" t="s">
        <v>27</v>
      </c>
      <c r="H378" s="18" t="s">
        <v>36</v>
      </c>
      <c r="I378" s="35" t="s">
        <v>32</v>
      </c>
      <c r="J378" s="18" t="s">
        <v>1075</v>
      </c>
      <c r="K378" s="19" t="s">
        <v>1233</v>
      </c>
    </row>
    <row r="379">
      <c r="A379" s="36" t="s">
        <v>1183</v>
      </c>
      <c r="B379" s="36" t="s">
        <v>1234</v>
      </c>
      <c r="C379" s="16" t="s">
        <v>13</v>
      </c>
      <c r="D379" s="22" t="s">
        <v>14</v>
      </c>
      <c r="E379" s="35" t="s">
        <v>1073</v>
      </c>
      <c r="F379" s="18" t="s">
        <v>1235</v>
      </c>
      <c r="G379" s="18" t="s">
        <v>27</v>
      </c>
      <c r="H379" s="18" t="s">
        <v>18</v>
      </c>
      <c r="I379" s="35" t="s">
        <v>19</v>
      </c>
      <c r="J379" s="18" t="s">
        <v>1217</v>
      </c>
      <c r="K379" s="19" t="s">
        <v>1236</v>
      </c>
    </row>
    <row r="380">
      <c r="A380" s="36" t="s">
        <v>1183</v>
      </c>
      <c r="B380" s="36" t="s">
        <v>1237</v>
      </c>
      <c r="C380" s="16" t="s">
        <v>13</v>
      </c>
      <c r="D380" s="22" t="s">
        <v>14</v>
      </c>
      <c r="E380" s="35" t="s">
        <v>1073</v>
      </c>
      <c r="F380" s="18" t="s">
        <v>1238</v>
      </c>
      <c r="G380" s="18" t="s">
        <v>27</v>
      </c>
      <c r="H380" s="18" t="s">
        <v>36</v>
      </c>
      <c r="I380" s="35" t="s">
        <v>32</v>
      </c>
      <c r="J380" s="18" t="s">
        <v>1075</v>
      </c>
      <c r="K380" s="19" t="s">
        <v>1239</v>
      </c>
    </row>
    <row r="381">
      <c r="A381" s="36" t="s">
        <v>1183</v>
      </c>
      <c r="B381" s="36" t="s">
        <v>1240</v>
      </c>
      <c r="C381" s="16" t="s">
        <v>13</v>
      </c>
      <c r="D381" s="22" t="s">
        <v>14</v>
      </c>
      <c r="E381" s="35" t="s">
        <v>1062</v>
      </c>
      <c r="F381" s="18" t="s">
        <v>305</v>
      </c>
      <c r="G381" s="18" t="s">
        <v>27</v>
      </c>
      <c r="H381" s="18" t="s">
        <v>18</v>
      </c>
      <c r="I381" s="35" t="s">
        <v>19</v>
      </c>
      <c r="J381" s="18" t="s">
        <v>1189</v>
      </c>
      <c r="K381" s="19" t="s">
        <v>1241</v>
      </c>
    </row>
    <row r="382">
      <c r="A382" s="36" t="s">
        <v>1183</v>
      </c>
      <c r="B382" s="36" t="s">
        <v>1242</v>
      </c>
      <c r="C382" s="16" t="s">
        <v>13</v>
      </c>
      <c r="D382" s="22" t="s">
        <v>14</v>
      </c>
      <c r="E382" s="35" t="s">
        <v>1062</v>
      </c>
      <c r="F382" s="18" t="s">
        <v>1243</v>
      </c>
      <c r="G382" s="18" t="s">
        <v>27</v>
      </c>
      <c r="H382" s="18" t="s">
        <v>36</v>
      </c>
      <c r="I382" s="35" t="s">
        <v>32</v>
      </c>
      <c r="J382" s="18" t="s">
        <v>1063</v>
      </c>
      <c r="K382" s="19" t="s">
        <v>1244</v>
      </c>
    </row>
    <row r="383">
      <c r="A383" s="36" t="s">
        <v>1183</v>
      </c>
      <c r="B383" s="36" t="s">
        <v>1245</v>
      </c>
      <c r="C383" s="16" t="s">
        <v>13</v>
      </c>
      <c r="D383" s="22" t="s">
        <v>14</v>
      </c>
      <c r="E383" s="35" t="s">
        <v>1108</v>
      </c>
      <c r="F383" s="18" t="s">
        <v>220</v>
      </c>
      <c r="G383" s="18" t="s">
        <v>43</v>
      </c>
      <c r="H383" s="18" t="s">
        <v>18</v>
      </c>
      <c r="I383" s="35" t="s">
        <v>19</v>
      </c>
      <c r="J383" s="18" t="s">
        <v>876</v>
      </c>
      <c r="K383" s="19" t="s">
        <v>1246</v>
      </c>
    </row>
    <row r="384">
      <c r="A384" s="36" t="s">
        <v>1183</v>
      </c>
      <c r="B384" s="36" t="s">
        <v>1247</v>
      </c>
      <c r="C384" s="16" t="s">
        <v>13</v>
      </c>
      <c r="D384" s="22" t="s">
        <v>14</v>
      </c>
      <c r="E384" s="35" t="s">
        <v>1062</v>
      </c>
      <c r="F384" s="18" t="s">
        <v>1248</v>
      </c>
      <c r="G384" s="18" t="s">
        <v>43</v>
      </c>
      <c r="H384" s="18" t="s">
        <v>18</v>
      </c>
      <c r="I384" s="35" t="s">
        <v>19</v>
      </c>
      <c r="J384" s="18" t="s">
        <v>1189</v>
      </c>
      <c r="K384" s="19" t="s">
        <v>1249</v>
      </c>
    </row>
    <row r="385">
      <c r="A385" s="36" t="s">
        <v>1183</v>
      </c>
      <c r="B385" s="36" t="s">
        <v>1250</v>
      </c>
      <c r="C385" s="16" t="s">
        <v>13</v>
      </c>
      <c r="D385" s="22" t="s">
        <v>14</v>
      </c>
      <c r="E385" s="35" t="s">
        <v>1073</v>
      </c>
      <c r="F385" s="18" t="s">
        <v>1251</v>
      </c>
      <c r="G385" s="18" t="s">
        <v>43</v>
      </c>
      <c r="H385" s="18" t="s">
        <v>18</v>
      </c>
      <c r="I385" s="35" t="s">
        <v>19</v>
      </c>
      <c r="J385" s="18" t="s">
        <v>1217</v>
      </c>
      <c r="K385" s="19" t="s">
        <v>1252</v>
      </c>
    </row>
    <row r="386">
      <c r="A386" s="36" t="s">
        <v>1183</v>
      </c>
      <c r="B386" s="36" t="s">
        <v>1253</v>
      </c>
      <c r="C386" s="16" t="s">
        <v>13</v>
      </c>
      <c r="D386" s="22" t="s">
        <v>14</v>
      </c>
      <c r="E386" s="35" t="s">
        <v>1073</v>
      </c>
      <c r="F386" s="18" t="s">
        <v>1254</v>
      </c>
      <c r="G386" s="18" t="s">
        <v>43</v>
      </c>
      <c r="H386" s="18" t="s">
        <v>36</v>
      </c>
      <c r="I386" s="35" t="s">
        <v>32</v>
      </c>
      <c r="J386" s="18" t="s">
        <v>1075</v>
      </c>
      <c r="K386" s="19" t="s">
        <v>1255</v>
      </c>
    </row>
    <row r="387">
      <c r="A387" s="36" t="s">
        <v>1183</v>
      </c>
      <c r="B387" s="36" t="s">
        <v>1256</v>
      </c>
      <c r="C387" s="16" t="s">
        <v>13</v>
      </c>
      <c r="D387" s="22" t="s">
        <v>14</v>
      </c>
      <c r="E387" s="35" t="s">
        <v>1073</v>
      </c>
      <c r="F387" s="18" t="s">
        <v>1257</v>
      </c>
      <c r="G387" s="18" t="s">
        <v>43</v>
      </c>
      <c r="H387" s="18" t="s">
        <v>18</v>
      </c>
      <c r="I387" s="35" t="s">
        <v>19</v>
      </c>
      <c r="J387" s="18" t="s">
        <v>1217</v>
      </c>
      <c r="K387" s="19" t="s">
        <v>1258</v>
      </c>
    </row>
    <row r="388">
      <c r="A388" s="36" t="s">
        <v>1183</v>
      </c>
      <c r="B388" s="36" t="s">
        <v>1259</v>
      </c>
      <c r="C388" s="16" t="s">
        <v>13</v>
      </c>
      <c r="D388" s="22" t="s">
        <v>14</v>
      </c>
      <c r="E388" s="35" t="s">
        <v>1073</v>
      </c>
      <c r="F388" s="18" t="s">
        <v>743</v>
      </c>
      <c r="G388" s="18" t="s">
        <v>43</v>
      </c>
      <c r="H388" s="18" t="s">
        <v>36</v>
      </c>
      <c r="I388" s="35" t="s">
        <v>32</v>
      </c>
      <c r="J388" s="18" t="s">
        <v>1075</v>
      </c>
      <c r="K388" s="19" t="s">
        <v>1260</v>
      </c>
    </row>
    <row r="389">
      <c r="A389" s="36" t="s">
        <v>1261</v>
      </c>
      <c r="B389" s="36" t="s">
        <v>1262</v>
      </c>
      <c r="C389" s="16" t="s">
        <v>13</v>
      </c>
      <c r="D389" s="22" t="s">
        <v>14</v>
      </c>
      <c r="E389" s="35" t="s">
        <v>1263</v>
      </c>
      <c r="F389" s="18" t="s">
        <v>1264</v>
      </c>
      <c r="G389" s="18" t="s">
        <v>17</v>
      </c>
      <c r="H389" s="18" t="s">
        <v>18</v>
      </c>
      <c r="I389" s="35" t="s">
        <v>19</v>
      </c>
      <c r="J389" s="18" t="s">
        <v>1265</v>
      </c>
      <c r="K389" s="19" t="s">
        <v>1266</v>
      </c>
    </row>
    <row r="390">
      <c r="A390" s="36" t="s">
        <v>1261</v>
      </c>
      <c r="B390" s="36" t="s">
        <v>1267</v>
      </c>
      <c r="C390" s="16" t="s">
        <v>13</v>
      </c>
      <c r="D390" s="22" t="s">
        <v>14</v>
      </c>
      <c r="E390" s="35" t="s">
        <v>1263</v>
      </c>
      <c r="F390" s="18" t="s">
        <v>286</v>
      </c>
      <c r="G390" s="18" t="s">
        <v>17</v>
      </c>
      <c r="H390" s="18" t="s">
        <v>36</v>
      </c>
      <c r="I390" s="35" t="s">
        <v>32</v>
      </c>
      <c r="J390" s="18" t="s">
        <v>212</v>
      </c>
      <c r="K390" s="19" t="s">
        <v>1268</v>
      </c>
    </row>
    <row r="391">
      <c r="A391" s="36" t="s">
        <v>1261</v>
      </c>
      <c r="B391" s="36" t="s">
        <v>1269</v>
      </c>
      <c r="C391" s="16" t="s">
        <v>13</v>
      </c>
      <c r="D391" s="22" t="s">
        <v>14</v>
      </c>
      <c r="E391" s="35" t="s">
        <v>1180</v>
      </c>
      <c r="F391" s="18" t="s">
        <v>934</v>
      </c>
      <c r="G391" s="18" t="s">
        <v>17</v>
      </c>
      <c r="H391" s="18" t="s">
        <v>18</v>
      </c>
      <c r="I391" s="35" t="s">
        <v>19</v>
      </c>
      <c r="J391" s="18" t="s">
        <v>841</v>
      </c>
      <c r="K391" s="19" t="s">
        <v>1270</v>
      </c>
    </row>
    <row r="392">
      <c r="A392" s="36" t="s">
        <v>1261</v>
      </c>
      <c r="B392" s="36" t="s">
        <v>1271</v>
      </c>
      <c r="C392" s="16" t="s">
        <v>13</v>
      </c>
      <c r="D392" s="22" t="s">
        <v>14</v>
      </c>
      <c r="E392" s="35" t="s">
        <v>1180</v>
      </c>
      <c r="F392" s="18" t="s">
        <v>275</v>
      </c>
      <c r="G392" s="18" t="s">
        <v>17</v>
      </c>
      <c r="H392" s="18" t="s">
        <v>36</v>
      </c>
      <c r="I392" s="35" t="s">
        <v>32</v>
      </c>
      <c r="J392" s="18" t="s">
        <v>187</v>
      </c>
      <c r="K392" s="19" t="s">
        <v>1272</v>
      </c>
    </row>
    <row r="393">
      <c r="A393" s="36" t="s">
        <v>1261</v>
      </c>
      <c r="B393" s="36" t="s">
        <v>1273</v>
      </c>
      <c r="C393" s="16" t="s">
        <v>13</v>
      </c>
      <c r="D393" s="22" t="s">
        <v>14</v>
      </c>
      <c r="E393" s="35" t="s">
        <v>1274</v>
      </c>
      <c r="F393" s="18" t="s">
        <v>1275</v>
      </c>
      <c r="G393" s="18" t="s">
        <v>17</v>
      </c>
      <c r="H393" s="18" t="s">
        <v>18</v>
      </c>
      <c r="I393" s="35" t="s">
        <v>19</v>
      </c>
      <c r="J393" s="18" t="s">
        <v>199</v>
      </c>
      <c r="K393" s="19" t="s">
        <v>1276</v>
      </c>
    </row>
    <row r="394">
      <c r="A394" s="36" t="s">
        <v>1261</v>
      </c>
      <c r="B394" s="36" t="s">
        <v>1277</v>
      </c>
      <c r="C394" s="16" t="s">
        <v>13</v>
      </c>
      <c r="D394" s="22" t="s">
        <v>14</v>
      </c>
      <c r="E394" s="35" t="s">
        <v>1274</v>
      </c>
      <c r="F394" s="18" t="s">
        <v>426</v>
      </c>
      <c r="G394" s="18" t="s">
        <v>17</v>
      </c>
      <c r="H394" s="18" t="s">
        <v>18</v>
      </c>
      <c r="I394" s="35" t="s">
        <v>19</v>
      </c>
      <c r="J394" s="18" t="s">
        <v>199</v>
      </c>
      <c r="K394" s="19" t="s">
        <v>1278</v>
      </c>
    </row>
    <row r="395">
      <c r="A395" s="36" t="s">
        <v>1261</v>
      </c>
      <c r="B395" s="36" t="s">
        <v>1279</v>
      </c>
      <c r="C395" s="16" t="s">
        <v>13</v>
      </c>
      <c r="D395" s="22" t="s">
        <v>14</v>
      </c>
      <c r="E395" s="35" t="s">
        <v>1274</v>
      </c>
      <c r="F395" s="18" t="s">
        <v>1280</v>
      </c>
      <c r="G395" s="18" t="s">
        <v>17</v>
      </c>
      <c r="H395" s="18" t="s">
        <v>36</v>
      </c>
      <c r="I395" s="35" t="s">
        <v>32</v>
      </c>
      <c r="J395" s="18" t="s">
        <v>1075</v>
      </c>
      <c r="K395" s="19" t="s">
        <v>1281</v>
      </c>
    </row>
    <row r="396">
      <c r="A396" s="36" t="s">
        <v>1261</v>
      </c>
      <c r="B396" s="36" t="s">
        <v>1282</v>
      </c>
      <c r="C396" s="16" t="s">
        <v>13</v>
      </c>
      <c r="D396" s="22" t="s">
        <v>14</v>
      </c>
      <c r="E396" s="35" t="s">
        <v>1274</v>
      </c>
      <c r="F396" s="18" t="s">
        <v>1283</v>
      </c>
      <c r="G396" s="18" t="s">
        <v>17</v>
      </c>
      <c r="H396" s="18" t="s">
        <v>18</v>
      </c>
      <c r="I396" s="35" t="s">
        <v>19</v>
      </c>
      <c r="J396" s="18" t="s">
        <v>199</v>
      </c>
      <c r="K396" s="19" t="s">
        <v>1284</v>
      </c>
    </row>
    <row r="397">
      <c r="A397" s="36" t="s">
        <v>1261</v>
      </c>
      <c r="B397" s="36" t="s">
        <v>1285</v>
      </c>
      <c r="C397" s="16" t="s">
        <v>13</v>
      </c>
      <c r="D397" s="22" t="s">
        <v>14</v>
      </c>
      <c r="E397" s="35" t="s">
        <v>1274</v>
      </c>
      <c r="F397" s="18" t="s">
        <v>1286</v>
      </c>
      <c r="G397" s="18" t="s">
        <v>17</v>
      </c>
      <c r="H397" s="18" t="s">
        <v>36</v>
      </c>
      <c r="I397" s="35" t="s">
        <v>32</v>
      </c>
      <c r="J397" s="18" t="s">
        <v>1075</v>
      </c>
      <c r="K397" s="19" t="s">
        <v>1287</v>
      </c>
    </row>
    <row r="398">
      <c r="A398" s="36" t="s">
        <v>1261</v>
      </c>
      <c r="B398" s="36" t="s">
        <v>1288</v>
      </c>
      <c r="C398" s="16" t="s">
        <v>13</v>
      </c>
      <c r="D398" s="22" t="s">
        <v>14</v>
      </c>
      <c r="E398" s="35" t="s">
        <v>1274</v>
      </c>
      <c r="F398" s="18" t="s">
        <v>1289</v>
      </c>
      <c r="G398" s="18" t="s">
        <v>17</v>
      </c>
      <c r="H398" s="18" t="s">
        <v>18</v>
      </c>
      <c r="I398" s="35" t="s">
        <v>19</v>
      </c>
      <c r="J398" s="18" t="s">
        <v>199</v>
      </c>
      <c r="K398" s="19" t="s">
        <v>1290</v>
      </c>
    </row>
    <row r="399">
      <c r="A399" s="36" t="s">
        <v>1261</v>
      </c>
      <c r="B399" s="36" t="s">
        <v>1291</v>
      </c>
      <c r="C399" s="16" t="s">
        <v>13</v>
      </c>
      <c r="D399" s="22" t="s">
        <v>14</v>
      </c>
      <c r="E399" s="35" t="s">
        <v>1274</v>
      </c>
      <c r="F399" s="18" t="s">
        <v>634</v>
      </c>
      <c r="G399" s="18" t="s">
        <v>17</v>
      </c>
      <c r="H399" s="18" t="s">
        <v>36</v>
      </c>
      <c r="I399" s="35" t="s">
        <v>32</v>
      </c>
      <c r="J399" s="18" t="s">
        <v>1075</v>
      </c>
      <c r="K399" s="19" t="s">
        <v>1292</v>
      </c>
    </row>
    <row r="400">
      <c r="A400" s="36" t="s">
        <v>1261</v>
      </c>
      <c r="B400" s="36" t="s">
        <v>1293</v>
      </c>
      <c r="C400" s="16" t="s">
        <v>13</v>
      </c>
      <c r="D400" s="22" t="s">
        <v>14</v>
      </c>
      <c r="E400" s="35" t="s">
        <v>1131</v>
      </c>
      <c r="F400" s="18" t="s">
        <v>1294</v>
      </c>
      <c r="G400" s="18" t="s">
        <v>17</v>
      </c>
      <c r="H400" s="18" t="s">
        <v>18</v>
      </c>
      <c r="I400" s="35" t="s">
        <v>19</v>
      </c>
      <c r="J400" s="18" t="s">
        <v>1217</v>
      </c>
      <c r="K400" s="19" t="s">
        <v>1295</v>
      </c>
    </row>
    <row r="401">
      <c r="A401" s="36" t="s">
        <v>1261</v>
      </c>
      <c r="B401" s="36" t="s">
        <v>1296</v>
      </c>
      <c r="C401" s="16" t="s">
        <v>13</v>
      </c>
      <c r="D401" s="22" t="s">
        <v>14</v>
      </c>
      <c r="E401" s="35" t="s">
        <v>1131</v>
      </c>
      <c r="F401" s="18" t="s">
        <v>1297</v>
      </c>
      <c r="G401" s="18" t="s">
        <v>17</v>
      </c>
      <c r="H401" s="18" t="s">
        <v>36</v>
      </c>
      <c r="I401" s="35" t="s">
        <v>32</v>
      </c>
      <c r="J401" s="18" t="s">
        <v>1132</v>
      </c>
      <c r="K401" s="19" t="s">
        <v>1298</v>
      </c>
    </row>
    <row r="402">
      <c r="A402" s="36" t="s">
        <v>1261</v>
      </c>
      <c r="B402" s="36" t="s">
        <v>1299</v>
      </c>
      <c r="C402" s="16" t="s">
        <v>13</v>
      </c>
      <c r="D402" s="22" t="s">
        <v>14</v>
      </c>
      <c r="E402" s="35" t="s">
        <v>1131</v>
      </c>
      <c r="F402" s="18" t="s">
        <v>1300</v>
      </c>
      <c r="G402" s="18" t="s">
        <v>17</v>
      </c>
      <c r="H402" s="18" t="s">
        <v>36</v>
      </c>
      <c r="I402" s="35" t="s">
        <v>93</v>
      </c>
      <c r="J402" s="18" t="s">
        <v>1301</v>
      </c>
      <c r="K402" s="19" t="s">
        <v>1302</v>
      </c>
    </row>
    <row r="403">
      <c r="A403" s="36" t="s">
        <v>1261</v>
      </c>
      <c r="B403" s="36" t="s">
        <v>1303</v>
      </c>
      <c r="C403" s="16" t="s">
        <v>13</v>
      </c>
      <c r="D403" s="22" t="s">
        <v>14</v>
      </c>
      <c r="E403" s="35" t="s">
        <v>1274</v>
      </c>
      <c r="F403" s="18" t="s">
        <v>937</v>
      </c>
      <c r="G403" s="18" t="s">
        <v>27</v>
      </c>
      <c r="H403" s="18" t="s">
        <v>18</v>
      </c>
      <c r="I403" s="35" t="s">
        <v>19</v>
      </c>
      <c r="J403" s="18" t="s">
        <v>199</v>
      </c>
      <c r="K403" s="19" t="s">
        <v>1304</v>
      </c>
    </row>
    <row r="404">
      <c r="A404" s="36" t="s">
        <v>1261</v>
      </c>
      <c r="B404" s="36" t="s">
        <v>1305</v>
      </c>
      <c r="C404" s="16" t="s">
        <v>13</v>
      </c>
      <c r="D404" s="22" t="s">
        <v>14</v>
      </c>
      <c r="E404" s="35" t="s">
        <v>1274</v>
      </c>
      <c r="F404" s="18" t="s">
        <v>1306</v>
      </c>
      <c r="G404" s="18" t="s">
        <v>27</v>
      </c>
      <c r="H404" s="18" t="s">
        <v>36</v>
      </c>
      <c r="I404" s="35" t="s">
        <v>32</v>
      </c>
      <c r="J404" s="18" t="s">
        <v>1075</v>
      </c>
      <c r="K404" s="19" t="s">
        <v>1307</v>
      </c>
    </row>
    <row r="405">
      <c r="A405" s="36" t="s">
        <v>1261</v>
      </c>
      <c r="B405" s="36" t="s">
        <v>1308</v>
      </c>
      <c r="C405" s="16" t="s">
        <v>13</v>
      </c>
      <c r="D405" s="22" t="s">
        <v>14</v>
      </c>
      <c r="E405" s="35" t="s">
        <v>1274</v>
      </c>
      <c r="F405" s="18" t="s">
        <v>434</v>
      </c>
      <c r="G405" s="18" t="s">
        <v>27</v>
      </c>
      <c r="H405" s="18" t="s">
        <v>18</v>
      </c>
      <c r="I405" s="35" t="s">
        <v>19</v>
      </c>
      <c r="J405" s="18" t="s">
        <v>199</v>
      </c>
      <c r="K405" s="19" t="s">
        <v>1309</v>
      </c>
    </row>
    <row r="406">
      <c r="A406" s="36" t="s">
        <v>1261</v>
      </c>
      <c r="B406" s="36" t="s">
        <v>1310</v>
      </c>
      <c r="C406" s="16" t="s">
        <v>13</v>
      </c>
      <c r="D406" s="22" t="s">
        <v>14</v>
      </c>
      <c r="E406" s="35" t="s">
        <v>1274</v>
      </c>
      <c r="F406" s="18" t="s">
        <v>431</v>
      </c>
      <c r="G406" s="18" t="s">
        <v>27</v>
      </c>
      <c r="H406" s="18" t="s">
        <v>36</v>
      </c>
      <c r="I406" s="35" t="s">
        <v>32</v>
      </c>
      <c r="J406" s="18" t="s">
        <v>1075</v>
      </c>
      <c r="K406" s="19" t="s">
        <v>1311</v>
      </c>
    </row>
    <row r="407">
      <c r="A407" s="36" t="s">
        <v>1261</v>
      </c>
      <c r="B407" s="36" t="s">
        <v>1312</v>
      </c>
      <c r="C407" s="16" t="s">
        <v>13</v>
      </c>
      <c r="D407" s="22" t="s">
        <v>14</v>
      </c>
      <c r="E407" s="35" t="s">
        <v>1274</v>
      </c>
      <c r="F407" s="18" t="s">
        <v>1313</v>
      </c>
      <c r="G407" s="18" t="s">
        <v>27</v>
      </c>
      <c r="H407" s="18" t="s">
        <v>18</v>
      </c>
      <c r="I407" s="35" t="s">
        <v>19</v>
      </c>
      <c r="J407" s="18" t="s">
        <v>199</v>
      </c>
      <c r="K407" s="19" t="s">
        <v>1314</v>
      </c>
    </row>
    <row r="408">
      <c r="A408" s="36" t="s">
        <v>1261</v>
      </c>
      <c r="B408" s="36" t="s">
        <v>1315</v>
      </c>
      <c r="C408" s="16" t="s">
        <v>13</v>
      </c>
      <c r="D408" s="22" t="s">
        <v>14</v>
      </c>
      <c r="E408" s="35" t="s">
        <v>1274</v>
      </c>
      <c r="F408" s="18" t="s">
        <v>1316</v>
      </c>
      <c r="G408" s="18" t="s">
        <v>27</v>
      </c>
      <c r="H408" s="18" t="s">
        <v>36</v>
      </c>
      <c r="I408" s="35" t="s">
        <v>32</v>
      </c>
      <c r="J408" s="18" t="s">
        <v>1075</v>
      </c>
      <c r="K408" s="19" t="s">
        <v>1317</v>
      </c>
    </row>
    <row r="409">
      <c r="A409" s="36" t="s">
        <v>1261</v>
      </c>
      <c r="B409" s="36" t="s">
        <v>1318</v>
      </c>
      <c r="C409" s="16" t="s">
        <v>13</v>
      </c>
      <c r="D409" s="22" t="s">
        <v>14</v>
      </c>
      <c r="E409" s="35" t="s">
        <v>1274</v>
      </c>
      <c r="F409" s="18" t="s">
        <v>1319</v>
      </c>
      <c r="G409" s="18" t="s">
        <v>43</v>
      </c>
      <c r="H409" s="18" t="s">
        <v>36</v>
      </c>
      <c r="I409" s="35" t="s">
        <v>32</v>
      </c>
      <c r="J409" s="18" t="s">
        <v>1075</v>
      </c>
      <c r="K409" s="19" t="s">
        <v>1320</v>
      </c>
    </row>
    <row r="410">
      <c r="A410" s="36" t="s">
        <v>1261</v>
      </c>
      <c r="B410" s="36" t="s">
        <v>1321</v>
      </c>
      <c r="C410" s="16" t="s">
        <v>13</v>
      </c>
      <c r="D410" s="22" t="s">
        <v>14</v>
      </c>
      <c r="E410" s="35" t="s">
        <v>1070</v>
      </c>
      <c r="F410" s="18" t="s">
        <v>1322</v>
      </c>
      <c r="G410" s="18" t="s">
        <v>27</v>
      </c>
      <c r="H410" s="18" t="s">
        <v>18</v>
      </c>
      <c r="I410" s="35" t="s">
        <v>19</v>
      </c>
      <c r="J410" s="18" t="s">
        <v>1189</v>
      </c>
      <c r="K410" s="19" t="s">
        <v>1323</v>
      </c>
    </row>
    <row r="411">
      <c r="A411" s="36" t="s">
        <v>1261</v>
      </c>
      <c r="B411" s="36" t="s">
        <v>1324</v>
      </c>
      <c r="C411" s="16" t="s">
        <v>13</v>
      </c>
      <c r="D411" s="22" t="s">
        <v>14</v>
      </c>
      <c r="E411" s="35" t="s">
        <v>1070</v>
      </c>
      <c r="F411" s="18" t="s">
        <v>1325</v>
      </c>
      <c r="G411" s="18" t="s">
        <v>27</v>
      </c>
      <c r="H411" s="18" t="s">
        <v>36</v>
      </c>
      <c r="I411" s="35" t="s">
        <v>32</v>
      </c>
      <c r="J411" s="18" t="s">
        <v>276</v>
      </c>
      <c r="K411" s="19" t="s">
        <v>1326</v>
      </c>
    </row>
    <row r="412">
      <c r="A412" s="36" t="s">
        <v>1261</v>
      </c>
      <c r="B412" s="36" t="s">
        <v>1327</v>
      </c>
      <c r="C412" s="16" t="s">
        <v>13</v>
      </c>
      <c r="D412" s="22" t="s">
        <v>14</v>
      </c>
      <c r="E412" s="35" t="s">
        <v>1070</v>
      </c>
      <c r="F412" s="18" t="s">
        <v>1328</v>
      </c>
      <c r="G412" s="18" t="s">
        <v>27</v>
      </c>
      <c r="H412" s="18" t="s">
        <v>36</v>
      </c>
      <c r="I412" s="35" t="s">
        <v>93</v>
      </c>
      <c r="J412" s="18" t="s">
        <v>178</v>
      </c>
      <c r="K412" s="19" t="s">
        <v>1329</v>
      </c>
    </row>
    <row r="413">
      <c r="A413" s="36" t="s">
        <v>1330</v>
      </c>
      <c r="B413" s="36" t="s">
        <v>1331</v>
      </c>
      <c r="C413" s="16" t="s">
        <v>13</v>
      </c>
      <c r="D413" s="22" t="s">
        <v>14</v>
      </c>
      <c r="E413" s="35" t="s">
        <v>1332</v>
      </c>
      <c r="F413" s="18" t="s">
        <v>1056</v>
      </c>
      <c r="G413" s="18" t="s">
        <v>17</v>
      </c>
      <c r="H413" s="18" t="s">
        <v>18</v>
      </c>
      <c r="I413" s="35" t="s">
        <v>19</v>
      </c>
      <c r="J413" s="18" t="s">
        <v>1333</v>
      </c>
      <c r="K413" s="19" t="s">
        <v>1334</v>
      </c>
    </row>
    <row r="414">
      <c r="A414" s="36" t="s">
        <v>1330</v>
      </c>
      <c r="B414" s="36" t="s">
        <v>1335</v>
      </c>
      <c r="C414" s="16" t="s">
        <v>13</v>
      </c>
      <c r="D414" s="22" t="s">
        <v>14</v>
      </c>
      <c r="E414" s="35" t="s">
        <v>1332</v>
      </c>
      <c r="F414" s="18" t="s">
        <v>1336</v>
      </c>
      <c r="G414" s="18" t="s">
        <v>17</v>
      </c>
      <c r="H414" s="18" t="s">
        <v>36</v>
      </c>
      <c r="I414" s="35" t="s">
        <v>32</v>
      </c>
      <c r="J414" s="18" t="s">
        <v>175</v>
      </c>
      <c r="K414" s="19" t="s">
        <v>1334</v>
      </c>
    </row>
    <row r="415">
      <c r="A415" s="36" t="s">
        <v>1330</v>
      </c>
      <c r="B415" s="36" t="s">
        <v>1337</v>
      </c>
      <c r="C415" s="16" t="s">
        <v>13</v>
      </c>
      <c r="D415" s="22" t="s">
        <v>14</v>
      </c>
      <c r="E415" s="35" t="s">
        <v>1151</v>
      </c>
      <c r="F415" s="18" t="s">
        <v>55</v>
      </c>
      <c r="G415" s="18" t="s">
        <v>17</v>
      </c>
      <c r="H415" s="18" t="s">
        <v>18</v>
      </c>
      <c r="I415" s="35" t="s">
        <v>19</v>
      </c>
      <c r="J415" s="18" t="s">
        <v>1189</v>
      </c>
      <c r="K415" s="19" t="s">
        <v>1338</v>
      </c>
    </row>
    <row r="416">
      <c r="A416" s="36" t="s">
        <v>1330</v>
      </c>
      <c r="B416" s="36" t="s">
        <v>1339</v>
      </c>
      <c r="C416" s="16" t="s">
        <v>13</v>
      </c>
      <c r="D416" s="22" t="s">
        <v>14</v>
      </c>
      <c r="E416" s="35" t="s">
        <v>1151</v>
      </c>
      <c r="F416" s="18" t="s">
        <v>127</v>
      </c>
      <c r="G416" s="18" t="s">
        <v>17</v>
      </c>
      <c r="H416" s="18" t="s">
        <v>18</v>
      </c>
      <c r="I416" s="35" t="s">
        <v>19</v>
      </c>
      <c r="J416" s="18" t="s">
        <v>1189</v>
      </c>
      <c r="K416" s="19" t="s">
        <v>1340</v>
      </c>
    </row>
    <row r="417">
      <c r="A417" s="36" t="s">
        <v>1330</v>
      </c>
      <c r="B417" s="36" t="s">
        <v>1341</v>
      </c>
      <c r="C417" s="16" t="s">
        <v>13</v>
      </c>
      <c r="D417" s="22" t="s">
        <v>14</v>
      </c>
      <c r="E417" s="35" t="s">
        <v>1168</v>
      </c>
      <c r="F417" s="18" t="s">
        <v>105</v>
      </c>
      <c r="G417" s="18" t="s">
        <v>17</v>
      </c>
      <c r="H417" s="18" t="s">
        <v>18</v>
      </c>
      <c r="I417" s="35" t="s">
        <v>19</v>
      </c>
      <c r="J417" s="18" t="s">
        <v>20</v>
      </c>
      <c r="K417" s="19" t="s">
        <v>1342</v>
      </c>
    </row>
    <row r="418">
      <c r="A418" s="36" t="s">
        <v>1330</v>
      </c>
      <c r="B418" s="36" t="s">
        <v>1343</v>
      </c>
      <c r="C418" s="16" t="s">
        <v>13</v>
      </c>
      <c r="D418" s="22" t="s">
        <v>14</v>
      </c>
      <c r="E418" s="35" t="s">
        <v>1344</v>
      </c>
      <c r="F418" s="18" t="s">
        <v>286</v>
      </c>
      <c r="G418" s="18" t="s">
        <v>17</v>
      </c>
      <c r="H418" s="18" t="s">
        <v>18</v>
      </c>
      <c r="I418" s="35" t="s">
        <v>19</v>
      </c>
      <c r="J418" s="18" t="s">
        <v>1345</v>
      </c>
      <c r="K418" s="19" t="s">
        <v>1346</v>
      </c>
    </row>
    <row r="419">
      <c r="A419" s="36" t="s">
        <v>1330</v>
      </c>
      <c r="B419" s="36" t="s">
        <v>1347</v>
      </c>
      <c r="C419" s="16" t="s">
        <v>13</v>
      </c>
      <c r="D419" s="22" t="s">
        <v>14</v>
      </c>
      <c r="E419" s="35" t="s">
        <v>1344</v>
      </c>
      <c r="F419" s="18" t="s">
        <v>1027</v>
      </c>
      <c r="G419" s="18" t="s">
        <v>17</v>
      </c>
      <c r="H419" s="18" t="s">
        <v>36</v>
      </c>
      <c r="I419" s="35" t="s">
        <v>32</v>
      </c>
      <c r="J419" s="18" t="s">
        <v>187</v>
      </c>
      <c r="K419" s="19" t="s">
        <v>1348</v>
      </c>
    </row>
    <row r="420">
      <c r="A420" s="36" t="s">
        <v>1330</v>
      </c>
      <c r="B420" s="36" t="s">
        <v>1349</v>
      </c>
      <c r="C420" s="16" t="s">
        <v>13</v>
      </c>
      <c r="D420" s="22" t="s">
        <v>14</v>
      </c>
      <c r="E420" s="35" t="s">
        <v>1151</v>
      </c>
      <c r="F420" s="18" t="s">
        <v>131</v>
      </c>
      <c r="G420" s="18" t="s">
        <v>17</v>
      </c>
      <c r="H420" s="18" t="s">
        <v>18</v>
      </c>
      <c r="I420" s="35" t="s">
        <v>19</v>
      </c>
      <c r="J420" s="18" t="s">
        <v>1189</v>
      </c>
      <c r="K420" s="19" t="s">
        <v>1350</v>
      </c>
    </row>
    <row r="421">
      <c r="A421" s="36" t="s">
        <v>1330</v>
      </c>
      <c r="B421" s="36" t="s">
        <v>1351</v>
      </c>
      <c r="C421" s="16" t="s">
        <v>13</v>
      </c>
      <c r="D421" s="22" t="s">
        <v>14</v>
      </c>
      <c r="E421" s="35" t="s">
        <v>1134</v>
      </c>
      <c r="F421" s="18" t="s">
        <v>1352</v>
      </c>
      <c r="G421" s="18" t="s">
        <v>27</v>
      </c>
      <c r="H421" s="18" t="s">
        <v>36</v>
      </c>
      <c r="I421" s="35" t="s">
        <v>32</v>
      </c>
      <c r="J421" s="18" t="s">
        <v>339</v>
      </c>
      <c r="K421" s="19" t="s">
        <v>1353</v>
      </c>
    </row>
    <row r="422">
      <c r="A422" s="36" t="s">
        <v>1330</v>
      </c>
      <c r="B422" s="36" t="s">
        <v>1354</v>
      </c>
      <c r="C422" s="16" t="s">
        <v>13</v>
      </c>
      <c r="D422" s="22" t="s">
        <v>14</v>
      </c>
      <c r="E422" s="35" t="s">
        <v>1134</v>
      </c>
      <c r="F422" s="18" t="s">
        <v>1355</v>
      </c>
      <c r="G422" s="18" t="s">
        <v>17</v>
      </c>
      <c r="H422" s="18" t="s">
        <v>18</v>
      </c>
      <c r="I422" s="35" t="s">
        <v>19</v>
      </c>
      <c r="J422" s="18" t="s">
        <v>171</v>
      </c>
      <c r="K422" s="19" t="s">
        <v>1356</v>
      </c>
    </row>
    <row r="423">
      <c r="A423" s="36" t="s">
        <v>1330</v>
      </c>
      <c r="B423" s="36" t="s">
        <v>1357</v>
      </c>
      <c r="C423" s="16" t="s">
        <v>13</v>
      </c>
      <c r="D423" s="22" t="s">
        <v>14</v>
      </c>
      <c r="E423" s="35" t="s">
        <v>1151</v>
      </c>
      <c r="F423" s="18" t="s">
        <v>38</v>
      </c>
      <c r="G423" s="18" t="s">
        <v>27</v>
      </c>
      <c r="H423" s="18" t="s">
        <v>36</v>
      </c>
      <c r="I423" s="35" t="s">
        <v>32</v>
      </c>
      <c r="J423" s="18" t="s">
        <v>339</v>
      </c>
      <c r="K423" s="19" t="s">
        <v>1358</v>
      </c>
    </row>
    <row r="424">
      <c r="A424" s="36" t="s">
        <v>1330</v>
      </c>
      <c r="B424" s="36" t="s">
        <v>1359</v>
      </c>
      <c r="C424" s="16" t="s">
        <v>13</v>
      </c>
      <c r="D424" s="22" t="s">
        <v>14</v>
      </c>
      <c r="E424" s="35" t="s">
        <v>1151</v>
      </c>
      <c r="F424" s="18" t="s">
        <v>70</v>
      </c>
      <c r="G424" s="18" t="s">
        <v>27</v>
      </c>
      <c r="H424" s="18" t="s">
        <v>18</v>
      </c>
      <c r="I424" s="35" t="s">
        <v>19</v>
      </c>
      <c r="J424" s="18" t="s">
        <v>1189</v>
      </c>
      <c r="K424" s="19" t="s">
        <v>1360</v>
      </c>
    </row>
    <row r="425">
      <c r="A425" s="36" t="s">
        <v>1330</v>
      </c>
      <c r="B425" s="36" t="s">
        <v>1361</v>
      </c>
      <c r="C425" s="16" t="s">
        <v>13</v>
      </c>
      <c r="D425" s="22" t="s">
        <v>14</v>
      </c>
      <c r="E425" s="35" t="s">
        <v>1151</v>
      </c>
      <c r="F425" s="18" t="s">
        <v>138</v>
      </c>
      <c r="G425" s="18" t="s">
        <v>27</v>
      </c>
      <c r="H425" s="18" t="s">
        <v>36</v>
      </c>
      <c r="I425" s="35" t="s">
        <v>32</v>
      </c>
      <c r="J425" s="18" t="s">
        <v>339</v>
      </c>
      <c r="K425" s="19" t="s">
        <v>1362</v>
      </c>
    </row>
    <row r="426">
      <c r="A426" s="36" t="s">
        <v>1330</v>
      </c>
      <c r="B426" s="36" t="s">
        <v>1363</v>
      </c>
      <c r="C426" s="16" t="s">
        <v>13</v>
      </c>
      <c r="D426" s="22" t="s">
        <v>14</v>
      </c>
      <c r="E426" s="35" t="s">
        <v>1151</v>
      </c>
      <c r="F426" s="18" t="s">
        <v>158</v>
      </c>
      <c r="G426" s="18" t="s">
        <v>27</v>
      </c>
      <c r="H426" s="18" t="s">
        <v>36</v>
      </c>
      <c r="I426" s="35" t="s">
        <v>32</v>
      </c>
      <c r="J426" s="18" t="s">
        <v>339</v>
      </c>
      <c r="K426" s="19" t="s">
        <v>1364</v>
      </c>
    </row>
    <row r="427">
      <c r="A427" s="36" t="s">
        <v>1365</v>
      </c>
      <c r="B427" s="36" t="s">
        <v>1366</v>
      </c>
      <c r="C427" s="16" t="s">
        <v>13</v>
      </c>
      <c r="D427" s="22" t="s">
        <v>14</v>
      </c>
      <c r="E427" s="35" t="s">
        <v>1131</v>
      </c>
      <c r="F427" s="18" t="s">
        <v>76</v>
      </c>
      <c r="G427" s="18" t="s">
        <v>17</v>
      </c>
      <c r="H427" s="18" t="s">
        <v>18</v>
      </c>
      <c r="I427" s="35" t="s">
        <v>93</v>
      </c>
      <c r="J427" s="18" t="s">
        <v>1301</v>
      </c>
      <c r="K427" s="19" t="s">
        <v>1064</v>
      </c>
    </row>
    <row r="428">
      <c r="A428" s="36" t="s">
        <v>1365</v>
      </c>
      <c r="B428" s="36" t="s">
        <v>1367</v>
      </c>
      <c r="C428" s="16" t="s">
        <v>13</v>
      </c>
      <c r="D428" s="22" t="s">
        <v>14</v>
      </c>
      <c r="E428" s="35" t="s">
        <v>1062</v>
      </c>
      <c r="F428" s="18" t="s">
        <v>1368</v>
      </c>
      <c r="G428" s="18" t="s">
        <v>17</v>
      </c>
      <c r="H428" s="18" t="s">
        <v>18</v>
      </c>
      <c r="I428" s="35" t="s">
        <v>93</v>
      </c>
      <c r="J428" s="18" t="s">
        <v>1088</v>
      </c>
      <c r="K428" s="19" t="s">
        <v>1064</v>
      </c>
    </row>
    <row r="429">
      <c r="A429" s="36" t="s">
        <v>1365</v>
      </c>
      <c r="B429" s="36" t="s">
        <v>1369</v>
      </c>
      <c r="C429" s="16" t="s">
        <v>13</v>
      </c>
      <c r="D429" s="22" t="s">
        <v>14</v>
      </c>
      <c r="E429" s="35" t="s">
        <v>1131</v>
      </c>
      <c r="F429" s="18" t="s">
        <v>1370</v>
      </c>
      <c r="G429" s="18" t="s">
        <v>17</v>
      </c>
      <c r="H429" s="18" t="s">
        <v>18</v>
      </c>
      <c r="I429" s="35" t="s">
        <v>93</v>
      </c>
      <c r="J429" s="18" t="s">
        <v>1301</v>
      </c>
      <c r="K429" s="19" t="s">
        <v>1371</v>
      </c>
    </row>
    <row r="430">
      <c r="A430" s="36" t="s">
        <v>1365</v>
      </c>
      <c r="B430" s="36" t="s">
        <v>1372</v>
      </c>
      <c r="C430" s="16" t="s">
        <v>13</v>
      </c>
      <c r="D430" s="22" t="s">
        <v>14</v>
      </c>
      <c r="E430" s="35" t="s">
        <v>1373</v>
      </c>
      <c r="F430" s="18" t="s">
        <v>80</v>
      </c>
      <c r="G430" s="18" t="s">
        <v>27</v>
      </c>
      <c r="H430" s="18" t="s">
        <v>18</v>
      </c>
      <c r="I430" s="35" t="s">
        <v>93</v>
      </c>
      <c r="J430" s="18" t="s">
        <v>178</v>
      </c>
      <c r="K430" s="19" t="s">
        <v>1374</v>
      </c>
    </row>
    <row r="431">
      <c r="A431" s="36" t="s">
        <v>1365</v>
      </c>
      <c r="B431" s="36" t="s">
        <v>1375</v>
      </c>
      <c r="C431" s="16" t="s">
        <v>208</v>
      </c>
      <c r="D431" s="22" t="s">
        <v>208</v>
      </c>
      <c r="E431" s="35" t="s">
        <v>1151</v>
      </c>
      <c r="F431" s="18" t="s">
        <v>161</v>
      </c>
      <c r="G431" s="18" t="s">
        <v>17</v>
      </c>
      <c r="H431" s="18" t="s">
        <v>18</v>
      </c>
      <c r="I431" s="35" t="s">
        <v>93</v>
      </c>
      <c r="J431" s="18" t="s">
        <v>339</v>
      </c>
      <c r="K431" s="19" t="s">
        <v>1376</v>
      </c>
    </row>
    <row r="432">
      <c r="A432" s="36" t="s">
        <v>1365</v>
      </c>
      <c r="B432" s="36" t="s">
        <v>1377</v>
      </c>
      <c r="C432" s="16" t="s">
        <v>13</v>
      </c>
      <c r="D432" s="22" t="s">
        <v>14</v>
      </c>
      <c r="E432" s="35" t="s">
        <v>1378</v>
      </c>
      <c r="F432" s="18" t="s">
        <v>1379</v>
      </c>
      <c r="G432" s="18" t="s">
        <v>27</v>
      </c>
      <c r="H432" s="18" t="s">
        <v>18</v>
      </c>
      <c r="I432" s="35" t="s">
        <v>93</v>
      </c>
      <c r="J432" s="18" t="s">
        <v>1380</v>
      </c>
      <c r="K432" s="19" t="s">
        <v>1381</v>
      </c>
    </row>
    <row r="433">
      <c r="A433" s="36" t="s">
        <v>1365</v>
      </c>
      <c r="B433" s="36" t="s">
        <v>1382</v>
      </c>
      <c r="C433" s="16" t="s">
        <v>13</v>
      </c>
      <c r="D433" s="22" t="s">
        <v>14</v>
      </c>
      <c r="E433" s="35" t="s">
        <v>1111</v>
      </c>
      <c r="F433" s="18" t="s">
        <v>1383</v>
      </c>
      <c r="G433" s="18" t="s">
        <v>43</v>
      </c>
      <c r="H433" s="18" t="s">
        <v>18</v>
      </c>
      <c r="I433" s="35" t="s">
        <v>93</v>
      </c>
      <c r="J433" s="18" t="s">
        <v>178</v>
      </c>
      <c r="K433" s="19" t="s">
        <v>1384</v>
      </c>
    </row>
    <row r="434">
      <c r="A434" s="36" t="s">
        <v>1385</v>
      </c>
      <c r="B434" s="36" t="s">
        <v>1386</v>
      </c>
      <c r="C434" s="16" t="s">
        <v>13</v>
      </c>
      <c r="D434" s="22" t="s">
        <v>14</v>
      </c>
      <c r="E434" s="35" t="s">
        <v>1062</v>
      </c>
      <c r="F434" s="18" t="s">
        <v>1387</v>
      </c>
      <c r="G434" s="18" t="s">
        <v>27</v>
      </c>
      <c r="H434" s="18" t="s">
        <v>18</v>
      </c>
      <c r="I434" s="35" t="s">
        <v>871</v>
      </c>
      <c r="J434" s="18" t="s">
        <v>1388</v>
      </c>
      <c r="K434" s="19" t="s">
        <v>1389</v>
      </c>
    </row>
    <row r="435">
      <c r="A435" s="36" t="s">
        <v>1385</v>
      </c>
      <c r="B435" s="36" t="s">
        <v>1390</v>
      </c>
      <c r="C435" s="16" t="s">
        <v>13</v>
      </c>
      <c r="D435" s="22" t="s">
        <v>14</v>
      </c>
      <c r="E435" s="35" t="s">
        <v>1062</v>
      </c>
      <c r="F435" s="18" t="s">
        <v>1391</v>
      </c>
      <c r="G435" s="18" t="s">
        <v>27</v>
      </c>
      <c r="H435" s="18" t="s">
        <v>36</v>
      </c>
      <c r="I435" s="35" t="s">
        <v>19</v>
      </c>
      <c r="J435" s="18" t="s">
        <v>1189</v>
      </c>
      <c r="K435" s="19" t="s">
        <v>1392</v>
      </c>
    </row>
    <row r="436">
      <c r="A436" s="36" t="s">
        <v>1385</v>
      </c>
      <c r="B436" s="36" t="s">
        <v>1393</v>
      </c>
      <c r="C436" s="16" t="s">
        <v>13</v>
      </c>
      <c r="D436" s="22" t="s">
        <v>14</v>
      </c>
      <c r="E436" s="35" t="s">
        <v>1062</v>
      </c>
      <c r="F436" s="18" t="s">
        <v>1394</v>
      </c>
      <c r="G436" s="18" t="s">
        <v>27</v>
      </c>
      <c r="H436" s="18" t="s">
        <v>36</v>
      </c>
      <c r="I436" s="35" t="s">
        <v>32</v>
      </c>
      <c r="J436" s="18" t="s">
        <v>1063</v>
      </c>
      <c r="K436" s="19" t="s">
        <v>1395</v>
      </c>
    </row>
    <row r="437">
      <c r="A437" s="36" t="s">
        <v>1385</v>
      </c>
      <c r="B437" s="36" t="s">
        <v>1396</v>
      </c>
      <c r="C437" s="16" t="s">
        <v>13</v>
      </c>
      <c r="D437" s="22" t="s">
        <v>14</v>
      </c>
      <c r="E437" s="35" t="s">
        <v>1062</v>
      </c>
      <c r="F437" s="18" t="s">
        <v>1397</v>
      </c>
      <c r="G437" s="18" t="s">
        <v>27</v>
      </c>
      <c r="H437" s="18" t="s">
        <v>36</v>
      </c>
      <c r="I437" s="35" t="s">
        <v>93</v>
      </c>
      <c r="J437" s="18" t="s">
        <v>1088</v>
      </c>
      <c r="K437" s="19" t="s">
        <v>1398</v>
      </c>
    </row>
    <row r="438">
      <c r="A438" s="36" t="s">
        <v>1385</v>
      </c>
      <c r="B438" s="36" t="s">
        <v>1399</v>
      </c>
      <c r="C438" s="16" t="s">
        <v>13</v>
      </c>
      <c r="D438" s="22" t="s">
        <v>14</v>
      </c>
      <c r="E438" s="35" t="s">
        <v>1131</v>
      </c>
      <c r="F438" s="18" t="s">
        <v>902</v>
      </c>
      <c r="G438" s="18" t="s">
        <v>27</v>
      </c>
      <c r="H438" s="18" t="s">
        <v>18</v>
      </c>
      <c r="I438" s="35" t="s">
        <v>871</v>
      </c>
      <c r="J438" s="18" t="s">
        <v>1400</v>
      </c>
      <c r="K438" s="19" t="s">
        <v>1401</v>
      </c>
    </row>
    <row r="439">
      <c r="A439" s="36" t="s">
        <v>1385</v>
      </c>
      <c r="B439" s="36" t="s">
        <v>1402</v>
      </c>
      <c r="C439" s="16" t="s">
        <v>13</v>
      </c>
      <c r="D439" s="22" t="s">
        <v>14</v>
      </c>
      <c r="E439" s="35" t="s">
        <v>1131</v>
      </c>
      <c r="F439" s="18" t="s">
        <v>905</v>
      </c>
      <c r="G439" s="18" t="s">
        <v>27</v>
      </c>
      <c r="H439" s="18" t="s">
        <v>36</v>
      </c>
      <c r="I439" s="35" t="s">
        <v>19</v>
      </c>
      <c r="J439" s="18" t="s">
        <v>1217</v>
      </c>
      <c r="K439" s="19" t="s">
        <v>1403</v>
      </c>
    </row>
    <row r="440">
      <c r="A440" s="36" t="s">
        <v>1385</v>
      </c>
      <c r="B440" s="36" t="s">
        <v>1404</v>
      </c>
      <c r="C440" s="16" t="s">
        <v>13</v>
      </c>
      <c r="D440" s="22" t="s">
        <v>14</v>
      </c>
      <c r="E440" s="35" t="s">
        <v>1131</v>
      </c>
      <c r="F440" s="18" t="s">
        <v>909</v>
      </c>
      <c r="G440" s="18" t="s">
        <v>27</v>
      </c>
      <c r="H440" s="18" t="s">
        <v>36</v>
      </c>
      <c r="I440" s="35" t="s">
        <v>32</v>
      </c>
      <c r="J440" s="18" t="s">
        <v>1132</v>
      </c>
      <c r="K440" s="19" t="s">
        <v>1405</v>
      </c>
    </row>
    <row r="441">
      <c r="A441" s="36" t="s">
        <v>1385</v>
      </c>
      <c r="B441" s="36" t="s">
        <v>1406</v>
      </c>
      <c r="C441" s="16" t="s">
        <v>13</v>
      </c>
      <c r="D441" s="22" t="s">
        <v>14</v>
      </c>
      <c r="E441" s="35" t="s">
        <v>1131</v>
      </c>
      <c r="F441" s="18" t="s">
        <v>915</v>
      </c>
      <c r="G441" s="18" t="s">
        <v>27</v>
      </c>
      <c r="H441" s="18" t="s">
        <v>36</v>
      </c>
      <c r="I441" s="35" t="s">
        <v>93</v>
      </c>
      <c r="J441" s="18" t="s">
        <v>1301</v>
      </c>
      <c r="K441" s="19" t="s">
        <v>1407</v>
      </c>
    </row>
    <row r="442">
      <c r="A442" s="36" t="s">
        <v>1385</v>
      </c>
      <c r="B442" s="36" t="s">
        <v>1408</v>
      </c>
      <c r="C442" s="16" t="s">
        <v>13</v>
      </c>
      <c r="D442" s="22" t="s">
        <v>14</v>
      </c>
      <c r="E442" s="35" t="s">
        <v>1102</v>
      </c>
      <c r="F442" s="18" t="s">
        <v>1409</v>
      </c>
      <c r="G442" s="18" t="s">
        <v>27</v>
      </c>
      <c r="H442" s="18" t="s">
        <v>18</v>
      </c>
      <c r="I442" s="35" t="s">
        <v>871</v>
      </c>
      <c r="J442" s="18" t="s">
        <v>1410</v>
      </c>
      <c r="K442" s="19" t="s">
        <v>1411</v>
      </c>
    </row>
    <row r="443">
      <c r="A443" s="36" t="s">
        <v>1385</v>
      </c>
      <c r="B443" s="36" t="s">
        <v>1412</v>
      </c>
      <c r="C443" s="16" t="s">
        <v>13</v>
      </c>
      <c r="D443" s="22" t="s">
        <v>14</v>
      </c>
      <c r="E443" s="35" t="s">
        <v>1102</v>
      </c>
      <c r="F443" s="18" t="s">
        <v>1413</v>
      </c>
      <c r="G443" s="18" t="s">
        <v>27</v>
      </c>
      <c r="H443" s="18" t="s">
        <v>36</v>
      </c>
      <c r="I443" s="35" t="s">
        <v>19</v>
      </c>
      <c r="J443" s="18" t="s">
        <v>1189</v>
      </c>
      <c r="K443" s="19" t="s">
        <v>1414</v>
      </c>
    </row>
    <row r="444">
      <c r="A444" s="36" t="s">
        <v>1385</v>
      </c>
      <c r="B444" s="36" t="s">
        <v>1415</v>
      </c>
      <c r="C444" s="16" t="s">
        <v>13</v>
      </c>
      <c r="D444" s="22" t="s">
        <v>14</v>
      </c>
      <c r="E444" s="35" t="s">
        <v>1102</v>
      </c>
      <c r="F444" s="18" t="s">
        <v>575</v>
      </c>
      <c r="G444" s="18" t="s">
        <v>27</v>
      </c>
      <c r="H444" s="18" t="s">
        <v>36</v>
      </c>
      <c r="I444" s="35" t="s">
        <v>32</v>
      </c>
      <c r="J444" s="18" t="s">
        <v>175</v>
      </c>
      <c r="K444" s="19" t="s">
        <v>1416</v>
      </c>
    </row>
    <row r="445">
      <c r="A445" s="36" t="s">
        <v>1385</v>
      </c>
      <c r="B445" s="36" t="s">
        <v>1417</v>
      </c>
      <c r="C445" s="16" t="s">
        <v>13</v>
      </c>
      <c r="D445" s="22" t="s">
        <v>14</v>
      </c>
      <c r="E445" s="35" t="s">
        <v>1102</v>
      </c>
      <c r="F445" s="18" t="s">
        <v>1418</v>
      </c>
      <c r="G445" s="18" t="s">
        <v>27</v>
      </c>
      <c r="H445" s="18" t="s">
        <v>36</v>
      </c>
      <c r="I445" s="35" t="s">
        <v>93</v>
      </c>
      <c r="J445" s="18" t="s">
        <v>178</v>
      </c>
      <c r="K445" s="19" t="s">
        <v>1419</v>
      </c>
    </row>
    <row r="446">
      <c r="A446" s="36" t="s">
        <v>1420</v>
      </c>
      <c r="B446" s="36" t="s">
        <v>1421</v>
      </c>
      <c r="C446" s="16" t="s">
        <v>13</v>
      </c>
      <c r="D446" s="22" t="s">
        <v>14</v>
      </c>
      <c r="E446" s="35" t="s">
        <v>1422</v>
      </c>
      <c r="F446" s="18" t="s">
        <v>1139</v>
      </c>
      <c r="G446" s="18" t="s">
        <v>43</v>
      </c>
      <c r="H446" s="18" t="s">
        <v>109</v>
      </c>
      <c r="I446" s="35" t="s">
        <v>93</v>
      </c>
      <c r="J446" s="18" t="s">
        <v>339</v>
      </c>
      <c r="K446" s="19" t="s">
        <v>1423</v>
      </c>
    </row>
    <row r="447">
      <c r="A447" s="36" t="s">
        <v>1424</v>
      </c>
      <c r="B447" s="36" t="s">
        <v>1425</v>
      </c>
      <c r="C447" s="16" t="s">
        <v>13</v>
      </c>
      <c r="D447" s="22" t="s">
        <v>14</v>
      </c>
      <c r="E447" s="35" t="s">
        <v>1426</v>
      </c>
      <c r="F447" s="18" t="s">
        <v>286</v>
      </c>
      <c r="G447" s="18" t="s">
        <v>17</v>
      </c>
      <c r="H447" s="18" t="s">
        <v>18</v>
      </c>
      <c r="I447" s="35" t="s">
        <v>32</v>
      </c>
      <c r="J447" s="18" t="s">
        <v>1037</v>
      </c>
      <c r="K447" s="19" t="s">
        <v>1427</v>
      </c>
    </row>
    <row r="448">
      <c r="A448" s="36" t="s">
        <v>1424</v>
      </c>
      <c r="B448" s="36" t="s">
        <v>1428</v>
      </c>
      <c r="C448" s="16" t="s">
        <v>13</v>
      </c>
      <c r="D448" s="22" t="s">
        <v>14</v>
      </c>
      <c r="E448" s="35" t="s">
        <v>1426</v>
      </c>
      <c r="F448" s="18" t="s">
        <v>1027</v>
      </c>
      <c r="G448" s="18" t="s">
        <v>17</v>
      </c>
      <c r="H448" s="18" t="s">
        <v>18</v>
      </c>
      <c r="I448" s="35" t="s">
        <v>32</v>
      </c>
      <c r="J448" s="18" t="s">
        <v>1037</v>
      </c>
      <c r="K448" s="19" t="s">
        <v>1429</v>
      </c>
    </row>
    <row r="449">
      <c r="A449" s="36" t="s">
        <v>1424</v>
      </c>
      <c r="B449" s="36" t="s">
        <v>1430</v>
      </c>
      <c r="C449" s="16" t="s">
        <v>13</v>
      </c>
      <c r="D449" s="22" t="s">
        <v>14</v>
      </c>
      <c r="E449" s="35" t="s">
        <v>1426</v>
      </c>
      <c r="F449" s="18" t="s">
        <v>217</v>
      </c>
      <c r="G449" s="18" t="s">
        <v>17</v>
      </c>
      <c r="H449" s="18" t="s">
        <v>18</v>
      </c>
      <c r="I449" s="35" t="s">
        <v>32</v>
      </c>
      <c r="J449" s="18" t="s">
        <v>1037</v>
      </c>
      <c r="K449" s="19" t="s">
        <v>1431</v>
      </c>
    </row>
    <row r="450">
      <c r="A450" s="36" t="s">
        <v>1424</v>
      </c>
      <c r="B450" s="36" t="s">
        <v>1432</v>
      </c>
      <c r="C450" s="16" t="s">
        <v>13</v>
      </c>
      <c r="D450" s="22" t="s">
        <v>14</v>
      </c>
      <c r="E450" s="35" t="s">
        <v>1426</v>
      </c>
      <c r="F450" s="18" t="s">
        <v>220</v>
      </c>
      <c r="G450" s="18" t="s">
        <v>17</v>
      </c>
      <c r="H450" s="18" t="s">
        <v>18</v>
      </c>
      <c r="I450" s="35" t="s">
        <v>32</v>
      </c>
      <c r="J450" s="18" t="s">
        <v>1037</v>
      </c>
      <c r="K450" s="19" t="s">
        <v>1433</v>
      </c>
    </row>
    <row r="451">
      <c r="A451" s="36" t="s">
        <v>1424</v>
      </c>
      <c r="B451" s="36" t="s">
        <v>1434</v>
      </c>
      <c r="C451" s="16" t="s">
        <v>13</v>
      </c>
      <c r="D451" s="22" t="s">
        <v>14</v>
      </c>
      <c r="E451" s="35" t="s">
        <v>1426</v>
      </c>
      <c r="F451" s="18" t="s">
        <v>1435</v>
      </c>
      <c r="G451" s="18" t="s">
        <v>17</v>
      </c>
      <c r="H451" s="18" t="s">
        <v>18</v>
      </c>
      <c r="I451" s="35" t="s">
        <v>32</v>
      </c>
      <c r="J451" s="18" t="s">
        <v>1037</v>
      </c>
      <c r="K451" s="19" t="s">
        <v>1436</v>
      </c>
    </row>
    <row r="452">
      <c r="A452" s="36" t="s">
        <v>1424</v>
      </c>
      <c r="B452" s="36" t="s">
        <v>1437</v>
      </c>
      <c r="C452" s="16" t="s">
        <v>13</v>
      </c>
      <c r="D452" s="22" t="s">
        <v>14</v>
      </c>
      <c r="E452" s="35" t="s">
        <v>1426</v>
      </c>
      <c r="F452" s="18" t="s">
        <v>223</v>
      </c>
      <c r="G452" s="18" t="s">
        <v>27</v>
      </c>
      <c r="H452" s="18" t="s">
        <v>18</v>
      </c>
      <c r="I452" s="35" t="s">
        <v>32</v>
      </c>
      <c r="J452" s="18" t="s">
        <v>1037</v>
      </c>
      <c r="K452" s="19" t="s">
        <v>1438</v>
      </c>
    </row>
    <row r="453">
      <c r="A453" s="36" t="s">
        <v>1424</v>
      </c>
      <c r="B453" s="36" t="s">
        <v>1439</v>
      </c>
      <c r="C453" s="16" t="s">
        <v>13</v>
      </c>
      <c r="D453" s="22" t="s">
        <v>14</v>
      </c>
      <c r="E453" s="35" t="s">
        <v>1426</v>
      </c>
      <c r="F453" s="18" t="s">
        <v>1440</v>
      </c>
      <c r="G453" s="18" t="s">
        <v>43</v>
      </c>
      <c r="H453" s="18" t="s">
        <v>18</v>
      </c>
      <c r="I453" s="35" t="s">
        <v>32</v>
      </c>
      <c r="J453" s="18" t="s">
        <v>1037</v>
      </c>
      <c r="K453" s="19" t="s">
        <v>1441</v>
      </c>
    </row>
    <row r="454">
      <c r="A454" s="36" t="s">
        <v>1424</v>
      </c>
      <c r="B454" s="36" t="s">
        <v>1442</v>
      </c>
      <c r="C454" s="16" t="s">
        <v>13</v>
      </c>
      <c r="D454" s="22" t="s">
        <v>14</v>
      </c>
      <c r="E454" s="35" t="s">
        <v>1426</v>
      </c>
      <c r="F454" s="18" t="s">
        <v>1443</v>
      </c>
      <c r="G454" s="18" t="s">
        <v>43</v>
      </c>
      <c r="H454" s="18" t="s">
        <v>18</v>
      </c>
      <c r="I454" s="35" t="s">
        <v>32</v>
      </c>
      <c r="J454" s="18" t="s">
        <v>1037</v>
      </c>
      <c r="K454" s="19" t="s">
        <v>1444</v>
      </c>
    </row>
    <row r="455">
      <c r="A455" s="36" t="s">
        <v>1424</v>
      </c>
      <c r="B455" s="36" t="s">
        <v>1445</v>
      </c>
      <c r="C455" s="16" t="s">
        <v>13</v>
      </c>
      <c r="D455" s="22" t="s">
        <v>14</v>
      </c>
      <c r="E455" s="35" t="s">
        <v>1426</v>
      </c>
      <c r="F455" s="18" t="s">
        <v>1264</v>
      </c>
      <c r="G455" s="18" t="s">
        <v>43</v>
      </c>
      <c r="H455" s="18" t="s">
        <v>18</v>
      </c>
      <c r="I455" s="35" t="s">
        <v>32</v>
      </c>
      <c r="J455" s="18" t="s">
        <v>1037</v>
      </c>
      <c r="K455" s="19" t="s">
        <v>1446</v>
      </c>
    </row>
    <row r="456">
      <c r="A456" s="36" t="s">
        <v>1447</v>
      </c>
      <c r="B456" s="36" t="s">
        <v>1448</v>
      </c>
      <c r="C456" s="16" t="s">
        <v>13</v>
      </c>
      <c r="D456" s="22" t="s">
        <v>14</v>
      </c>
      <c r="E456" s="35" t="s">
        <v>1131</v>
      </c>
      <c r="F456" s="18" t="s">
        <v>1449</v>
      </c>
      <c r="G456" s="18" t="s">
        <v>17</v>
      </c>
      <c r="H456" s="18" t="s">
        <v>109</v>
      </c>
      <c r="I456" s="35" t="s">
        <v>93</v>
      </c>
      <c r="J456" s="18" t="s">
        <v>1301</v>
      </c>
      <c r="K456" s="19" t="s">
        <v>1450</v>
      </c>
    </row>
    <row r="457">
      <c r="A457" s="36" t="s">
        <v>1447</v>
      </c>
      <c r="B457" s="36" t="s">
        <v>1451</v>
      </c>
      <c r="C457" s="16" t="s">
        <v>13</v>
      </c>
      <c r="D457" s="22" t="s">
        <v>14</v>
      </c>
      <c r="E457" s="35" t="s">
        <v>1070</v>
      </c>
      <c r="F457" s="18" t="s">
        <v>1452</v>
      </c>
      <c r="G457" s="18" t="s">
        <v>17</v>
      </c>
      <c r="H457" s="18" t="s">
        <v>109</v>
      </c>
      <c r="I457" s="35" t="s">
        <v>93</v>
      </c>
      <c r="J457" s="18" t="s">
        <v>178</v>
      </c>
      <c r="K457" s="19" t="s">
        <v>1453</v>
      </c>
    </row>
    <row r="458">
      <c r="A458" s="36" t="s">
        <v>1447</v>
      </c>
      <c r="B458" s="36" t="s">
        <v>1454</v>
      </c>
      <c r="C458" s="16" t="s">
        <v>13</v>
      </c>
      <c r="D458" s="22" t="s">
        <v>14</v>
      </c>
      <c r="E458" s="35" t="s">
        <v>1111</v>
      </c>
      <c r="F458" s="18" t="s">
        <v>960</v>
      </c>
      <c r="G458" s="18" t="s">
        <v>17</v>
      </c>
      <c r="H458" s="18" t="s">
        <v>109</v>
      </c>
      <c r="I458" s="35" t="s">
        <v>93</v>
      </c>
      <c r="J458" s="18" t="s">
        <v>178</v>
      </c>
      <c r="K458" s="19" t="s">
        <v>1455</v>
      </c>
    </row>
    <row r="459">
      <c r="A459" s="36" t="s">
        <v>1447</v>
      </c>
      <c r="B459" s="36" t="s">
        <v>1456</v>
      </c>
      <c r="C459" s="16" t="s">
        <v>13</v>
      </c>
      <c r="D459" s="22" t="s">
        <v>14</v>
      </c>
      <c r="E459" s="35" t="s">
        <v>1111</v>
      </c>
      <c r="F459" s="18" t="s">
        <v>1379</v>
      </c>
      <c r="G459" s="18" t="s">
        <v>17</v>
      </c>
      <c r="H459" s="18" t="s">
        <v>109</v>
      </c>
      <c r="I459" s="35" t="s">
        <v>93</v>
      </c>
      <c r="J459" s="18" t="s">
        <v>178</v>
      </c>
      <c r="K459" s="19" t="s">
        <v>1457</v>
      </c>
    </row>
    <row r="460">
      <c r="A460" s="36" t="s">
        <v>1447</v>
      </c>
      <c r="B460" s="36" t="s">
        <v>1458</v>
      </c>
      <c r="C460" s="16" t="s">
        <v>13</v>
      </c>
      <c r="D460" s="22" t="s">
        <v>14</v>
      </c>
      <c r="E460" s="35" t="s">
        <v>1111</v>
      </c>
      <c r="F460" s="18" t="s">
        <v>247</v>
      </c>
      <c r="G460" s="18" t="s">
        <v>27</v>
      </c>
      <c r="H460" s="18" t="s">
        <v>18</v>
      </c>
      <c r="I460" s="35" t="s">
        <v>93</v>
      </c>
      <c r="J460" s="18" t="s">
        <v>178</v>
      </c>
      <c r="K460" s="19" t="s">
        <v>1459</v>
      </c>
    </row>
    <row r="461">
      <c r="A461" s="36" t="s">
        <v>1447</v>
      </c>
      <c r="B461" s="36" t="s">
        <v>1460</v>
      </c>
      <c r="C461" s="16" t="s">
        <v>13</v>
      </c>
      <c r="D461" s="22" t="s">
        <v>14</v>
      </c>
      <c r="E461" s="35" t="s">
        <v>1070</v>
      </c>
      <c r="F461" s="18" t="s">
        <v>1461</v>
      </c>
      <c r="G461" s="18" t="s">
        <v>27</v>
      </c>
      <c r="H461" s="18" t="s">
        <v>77</v>
      </c>
      <c r="I461" s="35" t="s">
        <v>93</v>
      </c>
      <c r="J461" s="18" t="s">
        <v>178</v>
      </c>
      <c r="K461" s="19" t="s">
        <v>1462</v>
      </c>
    </row>
    <row r="462">
      <c r="A462" s="36" t="s">
        <v>1463</v>
      </c>
      <c r="B462" s="36" t="s">
        <v>1464</v>
      </c>
      <c r="C462" s="16" t="s">
        <v>13</v>
      </c>
      <c r="D462" s="22" t="s">
        <v>14</v>
      </c>
      <c r="E462" s="35" t="s">
        <v>1102</v>
      </c>
      <c r="F462" s="18" t="s">
        <v>1465</v>
      </c>
      <c r="G462" s="18" t="s">
        <v>27</v>
      </c>
      <c r="H462" s="18" t="s">
        <v>77</v>
      </c>
      <c r="I462" s="35" t="s">
        <v>93</v>
      </c>
      <c r="J462" s="18" t="s">
        <v>178</v>
      </c>
      <c r="K462" s="19" t="s">
        <v>1466</v>
      </c>
    </row>
    <row r="463">
      <c r="A463" s="36" t="s">
        <v>1463</v>
      </c>
      <c r="B463" s="36" t="s">
        <v>1467</v>
      </c>
      <c r="C463" s="16" t="s">
        <v>13</v>
      </c>
      <c r="D463" s="22" t="s">
        <v>14</v>
      </c>
      <c r="E463" s="35" t="s">
        <v>1102</v>
      </c>
      <c r="F463" s="18" t="s">
        <v>569</v>
      </c>
      <c r="G463" s="18" t="s">
        <v>43</v>
      </c>
      <c r="H463" s="18" t="s">
        <v>18</v>
      </c>
      <c r="I463" s="35" t="s">
        <v>93</v>
      </c>
      <c r="J463" s="18" t="s">
        <v>178</v>
      </c>
      <c r="K463" s="19" t="s">
        <v>1468</v>
      </c>
    </row>
    <row r="464">
      <c r="A464" s="36" t="s">
        <v>1469</v>
      </c>
      <c r="B464" s="36" t="s">
        <v>1470</v>
      </c>
      <c r="C464" s="16" t="s">
        <v>13</v>
      </c>
      <c r="D464" s="22" t="s">
        <v>14</v>
      </c>
      <c r="E464" s="35" t="s">
        <v>1102</v>
      </c>
      <c r="F464" s="18" t="s">
        <v>1471</v>
      </c>
      <c r="G464" s="18" t="s">
        <v>17</v>
      </c>
      <c r="H464" s="18" t="s">
        <v>18</v>
      </c>
      <c r="I464" s="35" t="s">
        <v>871</v>
      </c>
      <c r="J464" s="18" t="s">
        <v>1410</v>
      </c>
      <c r="K464" s="19" t="s">
        <v>1472</v>
      </c>
    </row>
    <row r="465">
      <c r="A465" s="36" t="s">
        <v>1469</v>
      </c>
      <c r="B465" s="36" t="s">
        <v>1473</v>
      </c>
      <c r="C465" s="16" t="s">
        <v>13</v>
      </c>
      <c r="D465" s="22" t="s">
        <v>14</v>
      </c>
      <c r="E465" s="35" t="s">
        <v>1102</v>
      </c>
      <c r="F465" s="18" t="s">
        <v>1474</v>
      </c>
      <c r="G465" s="18" t="s">
        <v>27</v>
      </c>
      <c r="H465" s="18" t="s">
        <v>36</v>
      </c>
      <c r="I465" s="35" t="s">
        <v>19</v>
      </c>
      <c r="J465" s="18" t="s">
        <v>1189</v>
      </c>
      <c r="K465" s="19" t="s">
        <v>1475</v>
      </c>
    </row>
    <row r="466">
      <c r="A466" s="36" t="s">
        <v>1469</v>
      </c>
      <c r="B466" s="36" t="s">
        <v>1476</v>
      </c>
      <c r="C466" s="16" t="s">
        <v>13</v>
      </c>
      <c r="D466" s="22" t="s">
        <v>14</v>
      </c>
      <c r="E466" s="35" t="s">
        <v>1102</v>
      </c>
      <c r="F466" s="18" t="s">
        <v>1477</v>
      </c>
      <c r="G466" s="18" t="s">
        <v>27</v>
      </c>
      <c r="H466" s="18" t="s">
        <v>36</v>
      </c>
      <c r="I466" s="35" t="s">
        <v>32</v>
      </c>
      <c r="J466" s="18" t="s">
        <v>175</v>
      </c>
      <c r="K466" s="19" t="s">
        <v>1478</v>
      </c>
    </row>
    <row r="467">
      <c r="A467" s="36" t="s">
        <v>1469</v>
      </c>
      <c r="B467" s="36" t="s">
        <v>1479</v>
      </c>
      <c r="C467" s="16" t="s">
        <v>13</v>
      </c>
      <c r="D467" s="22" t="s">
        <v>14</v>
      </c>
      <c r="E467" s="35" t="s">
        <v>1102</v>
      </c>
      <c r="F467" s="18" t="s">
        <v>1480</v>
      </c>
      <c r="G467" s="18" t="s">
        <v>27</v>
      </c>
      <c r="H467" s="18" t="s">
        <v>36</v>
      </c>
      <c r="I467" s="35" t="s">
        <v>93</v>
      </c>
      <c r="J467" s="18" t="s">
        <v>178</v>
      </c>
      <c r="K467" s="19" t="s">
        <v>1481</v>
      </c>
    </row>
    <row r="468">
      <c r="A468" s="36" t="s">
        <v>1482</v>
      </c>
      <c r="B468" s="36" t="s">
        <v>1483</v>
      </c>
      <c r="C468" s="16" t="s">
        <v>13</v>
      </c>
      <c r="D468" s="22" t="s">
        <v>14</v>
      </c>
      <c r="E468" s="35" t="s">
        <v>1062</v>
      </c>
      <c r="F468" s="18" t="s">
        <v>1484</v>
      </c>
      <c r="G468" s="18" t="s">
        <v>17</v>
      </c>
      <c r="H468" s="18" t="s">
        <v>18</v>
      </c>
      <c r="I468" s="35" t="s">
        <v>32</v>
      </c>
      <c r="J468" s="18" t="s">
        <v>1063</v>
      </c>
      <c r="K468" s="19" t="s">
        <v>1485</v>
      </c>
    </row>
    <row r="469">
      <c r="A469" s="36" t="s">
        <v>1482</v>
      </c>
      <c r="B469" s="36" t="s">
        <v>1486</v>
      </c>
      <c r="C469" s="16" t="s">
        <v>13</v>
      </c>
      <c r="D469" s="22" t="s">
        <v>14</v>
      </c>
      <c r="E469" s="35" t="s">
        <v>1062</v>
      </c>
      <c r="F469" s="18" t="s">
        <v>1487</v>
      </c>
      <c r="G469" s="18" t="s">
        <v>17</v>
      </c>
      <c r="H469" s="18" t="s">
        <v>36</v>
      </c>
      <c r="I469" s="35" t="s">
        <v>93</v>
      </c>
      <c r="J469" s="18" t="s">
        <v>1088</v>
      </c>
      <c r="K469" s="19" t="s">
        <v>1488</v>
      </c>
    </row>
    <row r="470">
      <c r="A470" s="36" t="s">
        <v>1489</v>
      </c>
      <c r="B470" s="36" t="s">
        <v>1490</v>
      </c>
      <c r="C470" s="16" t="s">
        <v>13</v>
      </c>
      <c r="D470" s="22" t="s">
        <v>14</v>
      </c>
      <c r="E470" s="35" t="s">
        <v>1062</v>
      </c>
      <c r="F470" s="18" t="s">
        <v>1491</v>
      </c>
      <c r="G470" s="18" t="s">
        <v>17</v>
      </c>
      <c r="H470" s="18" t="s">
        <v>18</v>
      </c>
      <c r="I470" s="35" t="s">
        <v>32</v>
      </c>
      <c r="J470" s="18" t="s">
        <v>1063</v>
      </c>
      <c r="K470" s="19" t="s">
        <v>1492</v>
      </c>
    </row>
    <row r="471">
      <c r="A471" s="36" t="s">
        <v>1489</v>
      </c>
      <c r="B471" s="36" t="s">
        <v>1493</v>
      </c>
      <c r="C471" s="16" t="s">
        <v>13</v>
      </c>
      <c r="D471" s="22" t="s">
        <v>14</v>
      </c>
      <c r="E471" s="35" t="s">
        <v>1062</v>
      </c>
      <c r="F471" s="18" t="s">
        <v>1494</v>
      </c>
      <c r="G471" s="18" t="s">
        <v>17</v>
      </c>
      <c r="H471" s="18" t="s">
        <v>36</v>
      </c>
      <c r="I471" s="35" t="s">
        <v>93</v>
      </c>
      <c r="J471" s="18" t="s">
        <v>1088</v>
      </c>
      <c r="K471" s="19" t="s">
        <v>1495</v>
      </c>
    </row>
    <row r="472">
      <c r="A472" s="36" t="s">
        <v>1496</v>
      </c>
      <c r="B472" s="36" t="s">
        <v>1497</v>
      </c>
      <c r="C472" s="16" t="s">
        <v>13</v>
      </c>
      <c r="D472" s="22" t="s">
        <v>14</v>
      </c>
      <c r="E472" s="35" t="s">
        <v>1062</v>
      </c>
      <c r="F472" s="18" t="s">
        <v>1498</v>
      </c>
      <c r="G472" s="18" t="s">
        <v>17</v>
      </c>
      <c r="H472" s="18" t="s">
        <v>36</v>
      </c>
      <c r="I472" s="35" t="s">
        <v>93</v>
      </c>
      <c r="J472" s="18" t="s">
        <v>1088</v>
      </c>
      <c r="K472" s="19" t="s">
        <v>1499</v>
      </c>
    </row>
    <row r="473">
      <c r="A473" s="36" t="s">
        <v>1496</v>
      </c>
      <c r="B473" s="36" t="s">
        <v>1500</v>
      </c>
      <c r="C473" s="16" t="s">
        <v>13</v>
      </c>
      <c r="D473" s="22" t="s">
        <v>14</v>
      </c>
      <c r="E473" s="35" t="s">
        <v>1062</v>
      </c>
      <c r="F473" s="18" t="s">
        <v>1501</v>
      </c>
      <c r="G473" s="18" t="s">
        <v>17</v>
      </c>
      <c r="H473" s="18" t="s">
        <v>18</v>
      </c>
      <c r="I473" s="35" t="s">
        <v>19</v>
      </c>
      <c r="J473" s="18" t="s">
        <v>1189</v>
      </c>
      <c r="K473" s="19" t="s">
        <v>1502</v>
      </c>
    </row>
    <row r="474">
      <c r="A474" s="36" t="s">
        <v>1496</v>
      </c>
      <c r="B474" s="36" t="s">
        <v>1503</v>
      </c>
      <c r="C474" s="16" t="s">
        <v>208</v>
      </c>
      <c r="D474" s="22" t="s">
        <v>208</v>
      </c>
      <c r="E474" s="35" t="s">
        <v>1062</v>
      </c>
      <c r="F474" s="18" t="s">
        <v>1504</v>
      </c>
      <c r="G474" s="18" t="s">
        <v>17</v>
      </c>
      <c r="H474" s="18" t="s">
        <v>36</v>
      </c>
      <c r="I474" s="35" t="s">
        <v>93</v>
      </c>
      <c r="J474" s="18" t="s">
        <v>1088</v>
      </c>
      <c r="K474" s="19" t="s">
        <v>1505</v>
      </c>
    </row>
    <row r="475">
      <c r="A475" s="36" t="s">
        <v>1496</v>
      </c>
      <c r="B475" s="36" t="s">
        <v>1506</v>
      </c>
      <c r="C475" s="16" t="s">
        <v>208</v>
      </c>
      <c r="D475" s="22" t="s">
        <v>208</v>
      </c>
      <c r="E475" s="35" t="s">
        <v>1062</v>
      </c>
      <c r="F475" s="18" t="s">
        <v>1507</v>
      </c>
      <c r="G475" s="18" t="s">
        <v>17</v>
      </c>
      <c r="H475" s="18" t="s">
        <v>36</v>
      </c>
      <c r="I475" s="35" t="s">
        <v>32</v>
      </c>
      <c r="J475" s="18" t="s">
        <v>1063</v>
      </c>
      <c r="K475" s="19" t="s">
        <v>1508</v>
      </c>
    </row>
    <row r="476">
      <c r="A476" s="36" t="s">
        <v>1496</v>
      </c>
      <c r="B476" s="36" t="s">
        <v>1509</v>
      </c>
      <c r="C476" s="16" t="s">
        <v>208</v>
      </c>
      <c r="D476" s="22" t="s">
        <v>208</v>
      </c>
      <c r="E476" s="35" t="s">
        <v>1062</v>
      </c>
      <c r="F476" s="18" t="s">
        <v>1510</v>
      </c>
      <c r="G476" s="18" t="s">
        <v>17</v>
      </c>
      <c r="H476" s="18" t="s">
        <v>18</v>
      </c>
      <c r="I476" s="35" t="s">
        <v>19</v>
      </c>
      <c r="J476" s="18" t="s">
        <v>1189</v>
      </c>
      <c r="K476" s="19" t="s">
        <v>1511</v>
      </c>
    </row>
    <row r="477">
      <c r="A477" s="36" t="s">
        <v>1496</v>
      </c>
      <c r="B477" s="36" t="s">
        <v>1512</v>
      </c>
      <c r="C477" s="16" t="s">
        <v>13</v>
      </c>
      <c r="D477" s="22" t="s">
        <v>14</v>
      </c>
      <c r="E477" s="35" t="s">
        <v>1062</v>
      </c>
      <c r="F477" s="18" t="s">
        <v>1513</v>
      </c>
      <c r="G477" s="18" t="s">
        <v>27</v>
      </c>
      <c r="H477" s="18" t="s">
        <v>36</v>
      </c>
      <c r="I477" s="35" t="s">
        <v>32</v>
      </c>
      <c r="J477" s="18" t="s">
        <v>1063</v>
      </c>
      <c r="K477" s="19" t="s">
        <v>1514</v>
      </c>
    </row>
    <row r="478">
      <c r="A478" s="36" t="s">
        <v>1496</v>
      </c>
      <c r="B478" s="36" t="s">
        <v>1515</v>
      </c>
      <c r="C478" s="16" t="s">
        <v>208</v>
      </c>
      <c r="D478" s="22" t="s">
        <v>208</v>
      </c>
      <c r="E478" s="35" t="s">
        <v>1062</v>
      </c>
      <c r="F478" s="18" t="s">
        <v>1516</v>
      </c>
      <c r="G478" s="18" t="s">
        <v>27</v>
      </c>
      <c r="H478" s="18" t="s">
        <v>18</v>
      </c>
      <c r="I478" s="35" t="s">
        <v>19</v>
      </c>
      <c r="J478" s="18" t="s">
        <v>1189</v>
      </c>
      <c r="K478" s="19" t="s">
        <v>1517</v>
      </c>
    </row>
    <row r="479">
      <c r="A479" s="36" t="s">
        <v>1496</v>
      </c>
      <c r="B479" s="36" t="s">
        <v>1518</v>
      </c>
      <c r="C479" s="16" t="s">
        <v>208</v>
      </c>
      <c r="D479" s="22" t="s">
        <v>208</v>
      </c>
      <c r="E479" s="35" t="s">
        <v>1062</v>
      </c>
      <c r="F479" s="18" t="s">
        <v>1519</v>
      </c>
      <c r="G479" s="18" t="s">
        <v>27</v>
      </c>
      <c r="H479" s="18" t="s">
        <v>36</v>
      </c>
      <c r="I479" s="35" t="s">
        <v>32</v>
      </c>
      <c r="J479" s="18" t="s">
        <v>1063</v>
      </c>
      <c r="K479" s="19" t="s">
        <v>1520</v>
      </c>
    </row>
    <row r="480">
      <c r="A480" s="36" t="s">
        <v>1496</v>
      </c>
      <c r="B480" s="36" t="s">
        <v>1521</v>
      </c>
      <c r="C480" s="16" t="s">
        <v>208</v>
      </c>
      <c r="D480" s="22" t="s">
        <v>208</v>
      </c>
      <c r="E480" s="35" t="s">
        <v>1062</v>
      </c>
      <c r="F480" s="18" t="s">
        <v>1522</v>
      </c>
      <c r="G480" s="18" t="s">
        <v>27</v>
      </c>
      <c r="H480" s="18" t="s">
        <v>36</v>
      </c>
      <c r="I480" s="35" t="s">
        <v>93</v>
      </c>
      <c r="J480" s="18" t="s">
        <v>1088</v>
      </c>
      <c r="K480" s="19" t="s">
        <v>1523</v>
      </c>
    </row>
    <row r="481">
      <c r="A481" s="36" t="s">
        <v>1524</v>
      </c>
      <c r="B481" s="36" t="s">
        <v>1525</v>
      </c>
      <c r="C481" s="16" t="s">
        <v>13</v>
      </c>
      <c r="D481" s="22" t="s">
        <v>1526</v>
      </c>
      <c r="E481" s="35" t="s">
        <v>1527</v>
      </c>
      <c r="F481" s="18" t="s">
        <v>840</v>
      </c>
      <c r="G481" s="18" t="s">
        <v>17</v>
      </c>
      <c r="H481" s="18" t="s">
        <v>77</v>
      </c>
      <c r="I481" s="35" t="s">
        <v>93</v>
      </c>
      <c r="J481" s="18" t="s">
        <v>187</v>
      </c>
      <c r="K481" s="19" t="s">
        <v>1528</v>
      </c>
    </row>
    <row r="482">
      <c r="A482" s="36" t="s">
        <v>1524</v>
      </c>
      <c r="B482" s="36" t="s">
        <v>1529</v>
      </c>
      <c r="C482" s="16" t="s">
        <v>13</v>
      </c>
      <c r="D482" s="22" t="s">
        <v>14</v>
      </c>
      <c r="E482" s="35" t="s">
        <v>1530</v>
      </c>
      <c r="F482" s="18" t="s">
        <v>1531</v>
      </c>
      <c r="G482" s="18" t="s">
        <v>43</v>
      </c>
      <c r="H482" s="18" t="s">
        <v>109</v>
      </c>
      <c r="I482" s="35" t="s">
        <v>93</v>
      </c>
      <c r="J482" s="18" t="s">
        <v>178</v>
      </c>
      <c r="K482" s="19" t="s">
        <v>1532</v>
      </c>
    </row>
    <row r="483">
      <c r="A483" s="36" t="s">
        <v>1524</v>
      </c>
      <c r="B483" s="36" t="s">
        <v>1533</v>
      </c>
      <c r="C483" s="16" t="s">
        <v>13</v>
      </c>
      <c r="D483" s="22" t="s">
        <v>14</v>
      </c>
      <c r="E483" s="35" t="s">
        <v>1534</v>
      </c>
      <c r="F483" s="18" t="s">
        <v>1535</v>
      </c>
      <c r="G483" s="18" t="s">
        <v>43</v>
      </c>
      <c r="H483" s="18" t="s">
        <v>109</v>
      </c>
      <c r="I483" s="35" t="s">
        <v>93</v>
      </c>
      <c r="J483" s="18" t="s">
        <v>1536</v>
      </c>
      <c r="K483" s="19" t="s">
        <v>1537</v>
      </c>
    </row>
    <row r="484">
      <c r="A484" s="36" t="s">
        <v>1538</v>
      </c>
      <c r="B484" s="36" t="s">
        <v>1539</v>
      </c>
      <c r="C484" s="16" t="s">
        <v>13</v>
      </c>
      <c r="D484" s="22" t="s">
        <v>14</v>
      </c>
      <c r="E484" s="35" t="s">
        <v>1530</v>
      </c>
      <c r="F484" s="18" t="s">
        <v>1540</v>
      </c>
      <c r="G484" s="18" t="s">
        <v>27</v>
      </c>
      <c r="H484" s="18" t="s">
        <v>109</v>
      </c>
      <c r="I484" s="35" t="s">
        <v>93</v>
      </c>
      <c r="J484" s="18" t="s">
        <v>178</v>
      </c>
      <c r="K484" s="19" t="s">
        <v>1541</v>
      </c>
    </row>
    <row r="485">
      <c r="A485" s="36" t="s">
        <v>1542</v>
      </c>
      <c r="B485" s="36" t="s">
        <v>1543</v>
      </c>
      <c r="C485" s="16" t="s">
        <v>13</v>
      </c>
      <c r="D485" s="22" t="s">
        <v>14</v>
      </c>
      <c r="E485" s="35" t="s">
        <v>1530</v>
      </c>
      <c r="F485" s="18" t="s">
        <v>1544</v>
      </c>
      <c r="G485" s="18" t="s">
        <v>27</v>
      </c>
      <c r="H485" s="18" t="s">
        <v>18</v>
      </c>
      <c r="I485" s="35" t="s">
        <v>32</v>
      </c>
      <c r="J485" s="18" t="s">
        <v>1536</v>
      </c>
      <c r="K485" s="19" t="s">
        <v>1545</v>
      </c>
    </row>
    <row r="486">
      <c r="A486" s="36" t="s">
        <v>1542</v>
      </c>
      <c r="B486" s="36" t="s">
        <v>1546</v>
      </c>
      <c r="C486" s="16" t="s">
        <v>13</v>
      </c>
      <c r="D486" s="22" t="s">
        <v>14</v>
      </c>
      <c r="E486" s="35" t="s">
        <v>1530</v>
      </c>
      <c r="F486" s="18" t="s">
        <v>1547</v>
      </c>
      <c r="G486" s="18" t="s">
        <v>27</v>
      </c>
      <c r="H486" s="18" t="s">
        <v>18</v>
      </c>
      <c r="I486" s="35" t="s">
        <v>32</v>
      </c>
      <c r="J486" s="18" t="s">
        <v>1536</v>
      </c>
      <c r="K486" s="19" t="s">
        <v>1548</v>
      </c>
    </row>
    <row r="487">
      <c r="A487" s="36" t="s">
        <v>1542</v>
      </c>
      <c r="B487" s="36" t="s">
        <v>1549</v>
      </c>
      <c r="C487" s="16" t="s">
        <v>13</v>
      </c>
      <c r="D487" s="22" t="s">
        <v>14</v>
      </c>
      <c r="E487" s="35" t="s">
        <v>1530</v>
      </c>
      <c r="F487" s="18" t="s">
        <v>1550</v>
      </c>
      <c r="G487" s="18" t="s">
        <v>43</v>
      </c>
      <c r="H487" s="18" t="s">
        <v>18</v>
      </c>
      <c r="I487" s="35" t="s">
        <v>32</v>
      </c>
      <c r="J487" s="18" t="s">
        <v>1536</v>
      </c>
      <c r="K487" s="19" t="s">
        <v>1551</v>
      </c>
    </row>
    <row r="488">
      <c r="A488" s="36" t="s">
        <v>1542</v>
      </c>
      <c r="B488" s="36" t="s">
        <v>1552</v>
      </c>
      <c r="C488" s="16" t="s">
        <v>13</v>
      </c>
      <c r="D488" s="22" t="s">
        <v>14</v>
      </c>
      <c r="E488" s="35" t="s">
        <v>1530</v>
      </c>
      <c r="F488" s="18" t="s">
        <v>1553</v>
      </c>
      <c r="G488" s="18" t="s">
        <v>43</v>
      </c>
      <c r="H488" s="18" t="s">
        <v>36</v>
      </c>
      <c r="I488" s="35" t="s">
        <v>93</v>
      </c>
      <c r="J488" s="18" t="s">
        <v>178</v>
      </c>
      <c r="K488" s="19" t="s">
        <v>1554</v>
      </c>
    </row>
    <row r="489">
      <c r="A489" s="36" t="s">
        <v>1555</v>
      </c>
      <c r="B489" s="36" t="s">
        <v>1556</v>
      </c>
      <c r="C489" s="16" t="s">
        <v>13</v>
      </c>
      <c r="D489" s="22" t="s">
        <v>14</v>
      </c>
      <c r="E489" s="35" t="s">
        <v>1070</v>
      </c>
      <c r="F489" s="18" t="s">
        <v>1557</v>
      </c>
      <c r="G489" s="18" t="s">
        <v>17</v>
      </c>
      <c r="H489" s="18" t="s">
        <v>36</v>
      </c>
      <c r="I489" s="35" t="s">
        <v>93</v>
      </c>
      <c r="J489" s="18" t="s">
        <v>178</v>
      </c>
      <c r="K489" s="19" t="s">
        <v>1558</v>
      </c>
    </row>
    <row r="490">
      <c r="A490" s="36" t="s">
        <v>1555</v>
      </c>
      <c r="B490" s="36" t="s">
        <v>1559</v>
      </c>
      <c r="C490" s="16" t="s">
        <v>13</v>
      </c>
      <c r="D490" s="22" t="s">
        <v>14</v>
      </c>
      <c r="E490" s="35" t="s">
        <v>1131</v>
      </c>
      <c r="F490" s="18" t="s">
        <v>1322</v>
      </c>
      <c r="G490" s="18" t="s">
        <v>17</v>
      </c>
      <c r="H490" s="18" t="s">
        <v>18</v>
      </c>
      <c r="I490" s="35" t="s">
        <v>32</v>
      </c>
      <c r="J490" s="18" t="s">
        <v>1132</v>
      </c>
      <c r="K490" s="19" t="s">
        <v>1560</v>
      </c>
    </row>
    <row r="491">
      <c r="A491" s="36" t="s">
        <v>1555</v>
      </c>
      <c r="B491" s="36" t="s">
        <v>1561</v>
      </c>
      <c r="C491" s="16" t="s">
        <v>13</v>
      </c>
      <c r="D491" s="22" t="s">
        <v>14</v>
      </c>
      <c r="E491" s="35" t="s">
        <v>1131</v>
      </c>
      <c r="F491" s="18" t="s">
        <v>1325</v>
      </c>
      <c r="G491" s="18" t="s">
        <v>17</v>
      </c>
      <c r="H491" s="18" t="s">
        <v>36</v>
      </c>
      <c r="I491" s="35" t="s">
        <v>93</v>
      </c>
      <c r="J491" s="18" t="s">
        <v>1301</v>
      </c>
      <c r="K491" s="19" t="s">
        <v>1562</v>
      </c>
    </row>
    <row r="492">
      <c r="A492" s="36" t="s">
        <v>1555</v>
      </c>
      <c r="B492" s="36" t="s">
        <v>1563</v>
      </c>
      <c r="C492" s="16" t="s">
        <v>13</v>
      </c>
      <c r="D492" s="22" t="s">
        <v>14</v>
      </c>
      <c r="E492" s="35" t="s">
        <v>1070</v>
      </c>
      <c r="F492" s="18" t="s">
        <v>1564</v>
      </c>
      <c r="G492" s="18" t="s">
        <v>27</v>
      </c>
      <c r="H492" s="18" t="s">
        <v>18</v>
      </c>
      <c r="I492" s="35" t="s">
        <v>32</v>
      </c>
      <c r="J492" s="18" t="s">
        <v>276</v>
      </c>
      <c r="K492" s="19" t="s">
        <v>1565</v>
      </c>
    </row>
    <row r="493">
      <c r="A493" s="36" t="s">
        <v>1555</v>
      </c>
      <c r="B493" s="36" t="s">
        <v>1566</v>
      </c>
      <c r="C493" s="16" t="s">
        <v>13</v>
      </c>
      <c r="D493" s="22" t="s">
        <v>14</v>
      </c>
      <c r="E493" s="35" t="s">
        <v>1070</v>
      </c>
      <c r="F493" s="18" t="s">
        <v>1567</v>
      </c>
      <c r="G493" s="18" t="s">
        <v>27</v>
      </c>
      <c r="H493" s="18" t="s">
        <v>18</v>
      </c>
      <c r="I493" s="35" t="s">
        <v>32</v>
      </c>
      <c r="J493" s="18" t="s">
        <v>276</v>
      </c>
      <c r="K493" s="19" t="s">
        <v>1568</v>
      </c>
    </row>
    <row r="494">
      <c r="A494" s="36" t="s">
        <v>1555</v>
      </c>
      <c r="B494" s="36" t="s">
        <v>1569</v>
      </c>
      <c r="C494" s="16" t="s">
        <v>13</v>
      </c>
      <c r="D494" s="22" t="s">
        <v>14</v>
      </c>
      <c r="E494" s="35" t="s">
        <v>1131</v>
      </c>
      <c r="F494" s="18" t="s">
        <v>918</v>
      </c>
      <c r="G494" s="18" t="s">
        <v>27</v>
      </c>
      <c r="H494" s="18" t="s">
        <v>18</v>
      </c>
      <c r="I494" s="35" t="s">
        <v>32</v>
      </c>
      <c r="J494" s="18" t="s">
        <v>1132</v>
      </c>
      <c r="K494" s="19" t="s">
        <v>1570</v>
      </c>
    </row>
    <row r="495">
      <c r="A495" s="36" t="s">
        <v>1555</v>
      </c>
      <c r="B495" s="36" t="s">
        <v>1571</v>
      </c>
      <c r="C495" s="16" t="s">
        <v>13</v>
      </c>
      <c r="D495" s="22" t="s">
        <v>14</v>
      </c>
      <c r="E495" s="35" t="s">
        <v>1070</v>
      </c>
      <c r="F495" s="18" t="s">
        <v>103</v>
      </c>
      <c r="G495" s="18" t="s">
        <v>27</v>
      </c>
      <c r="H495" s="18" t="s">
        <v>36</v>
      </c>
      <c r="I495" s="35" t="s">
        <v>93</v>
      </c>
      <c r="J495" s="18" t="s">
        <v>178</v>
      </c>
      <c r="K495" s="19" t="s">
        <v>1572</v>
      </c>
    </row>
    <row r="496">
      <c r="A496" s="36" t="s">
        <v>1555</v>
      </c>
      <c r="B496" s="36" t="s">
        <v>1573</v>
      </c>
      <c r="C496" s="16" t="s">
        <v>13</v>
      </c>
      <c r="D496" s="22" t="s">
        <v>14</v>
      </c>
      <c r="E496" s="35" t="s">
        <v>1131</v>
      </c>
      <c r="F496" s="18" t="s">
        <v>1574</v>
      </c>
      <c r="G496" s="18" t="s">
        <v>27</v>
      </c>
      <c r="H496" s="18" t="s">
        <v>36</v>
      </c>
      <c r="I496" s="35" t="s">
        <v>93</v>
      </c>
      <c r="J496" s="18" t="s">
        <v>1301</v>
      </c>
      <c r="K496" s="19" t="s">
        <v>1575</v>
      </c>
    </row>
    <row r="497">
      <c r="A497" s="36" t="s">
        <v>1555</v>
      </c>
      <c r="B497" s="36" t="s">
        <v>1576</v>
      </c>
      <c r="C497" s="16" t="s">
        <v>13</v>
      </c>
      <c r="D497" s="22" t="s">
        <v>14</v>
      </c>
      <c r="E497" s="35" t="s">
        <v>1070</v>
      </c>
      <c r="F497" s="18" t="s">
        <v>893</v>
      </c>
      <c r="G497" s="18" t="s">
        <v>491</v>
      </c>
      <c r="H497" s="18" t="s">
        <v>18</v>
      </c>
      <c r="I497" s="35" t="s">
        <v>32</v>
      </c>
      <c r="J497" s="18" t="s">
        <v>276</v>
      </c>
      <c r="K497" s="19" t="s">
        <v>1577</v>
      </c>
    </row>
    <row r="498">
      <c r="A498" s="36" t="s">
        <v>1555</v>
      </c>
      <c r="B498" s="36" t="s">
        <v>1578</v>
      </c>
      <c r="C498" s="16" t="s">
        <v>13</v>
      </c>
      <c r="D498" s="22" t="s">
        <v>14</v>
      </c>
      <c r="E498" s="35" t="s">
        <v>1070</v>
      </c>
      <c r="F498" s="18" t="s">
        <v>898</v>
      </c>
      <c r="G498" s="18" t="s">
        <v>491</v>
      </c>
      <c r="H498" s="18" t="s">
        <v>36</v>
      </c>
      <c r="I498" s="35" t="s">
        <v>93</v>
      </c>
      <c r="J498" s="18" t="s">
        <v>178</v>
      </c>
      <c r="K498" s="19" t="s">
        <v>1579</v>
      </c>
    </row>
    <row r="499">
      <c r="A499" s="36" t="s">
        <v>1580</v>
      </c>
      <c r="B499" s="36" t="s">
        <v>1581</v>
      </c>
      <c r="C499" s="16" t="s">
        <v>13</v>
      </c>
      <c r="D499" s="22" t="s">
        <v>14</v>
      </c>
      <c r="E499" s="35" t="s">
        <v>1131</v>
      </c>
      <c r="F499" s="18" t="s">
        <v>1461</v>
      </c>
      <c r="G499" s="18" t="s">
        <v>17</v>
      </c>
      <c r="H499" s="18" t="s">
        <v>18</v>
      </c>
      <c r="I499" s="35" t="s">
        <v>32</v>
      </c>
      <c r="J499" s="18" t="s">
        <v>1132</v>
      </c>
      <c r="K499" s="19" t="s">
        <v>1582</v>
      </c>
    </row>
    <row r="500">
      <c r="A500" s="36" t="s">
        <v>1580</v>
      </c>
      <c r="B500" s="36" t="s">
        <v>1583</v>
      </c>
      <c r="C500" s="16" t="s">
        <v>13</v>
      </c>
      <c r="D500" s="22" t="s">
        <v>14</v>
      </c>
      <c r="E500" s="35" t="s">
        <v>1131</v>
      </c>
      <c r="F500" s="18" t="s">
        <v>1452</v>
      </c>
      <c r="G500" s="18" t="s">
        <v>17</v>
      </c>
      <c r="H500" s="18" t="s">
        <v>36</v>
      </c>
      <c r="I500" s="35" t="s">
        <v>93</v>
      </c>
      <c r="J500" s="18" t="s">
        <v>1301</v>
      </c>
      <c r="K500" s="19" t="s">
        <v>1584</v>
      </c>
    </row>
    <row r="501">
      <c r="A501" s="36" t="s">
        <v>1580</v>
      </c>
      <c r="B501" s="36" t="s">
        <v>1585</v>
      </c>
      <c r="C501" s="16" t="s">
        <v>13</v>
      </c>
      <c r="D501" s="22" t="s">
        <v>14</v>
      </c>
      <c r="E501" s="35" t="s">
        <v>1070</v>
      </c>
      <c r="F501" s="18" t="s">
        <v>49</v>
      </c>
      <c r="G501" s="18" t="s">
        <v>43</v>
      </c>
      <c r="H501" s="18" t="s">
        <v>18</v>
      </c>
      <c r="I501" s="35" t="s">
        <v>32</v>
      </c>
      <c r="J501" s="18" t="s">
        <v>276</v>
      </c>
      <c r="K501" s="19" t="s">
        <v>1586</v>
      </c>
    </row>
    <row r="502">
      <c r="A502" s="36" t="s">
        <v>1580</v>
      </c>
      <c r="B502" s="36" t="s">
        <v>1587</v>
      </c>
      <c r="C502" s="16" t="s">
        <v>13</v>
      </c>
      <c r="D502" s="22" t="s">
        <v>14</v>
      </c>
      <c r="E502" s="35" t="s">
        <v>1070</v>
      </c>
      <c r="F502" s="18" t="s">
        <v>42</v>
      </c>
      <c r="G502" s="18" t="s">
        <v>43</v>
      </c>
      <c r="H502" s="18" t="s">
        <v>36</v>
      </c>
      <c r="I502" s="35" t="s">
        <v>93</v>
      </c>
      <c r="J502" s="18" t="s">
        <v>178</v>
      </c>
      <c r="K502" s="19" t="s">
        <v>1588</v>
      </c>
    </row>
    <row r="503">
      <c r="A503" s="36" t="s">
        <v>1589</v>
      </c>
      <c r="B503" s="36" t="s">
        <v>1590</v>
      </c>
      <c r="C503" s="16" t="s">
        <v>13</v>
      </c>
      <c r="D503" s="22" t="s">
        <v>14</v>
      </c>
      <c r="E503" s="35" t="s">
        <v>1062</v>
      </c>
      <c r="F503" s="18" t="s">
        <v>1591</v>
      </c>
      <c r="G503" s="18" t="s">
        <v>17</v>
      </c>
      <c r="H503" s="18" t="s">
        <v>109</v>
      </c>
      <c r="I503" s="35" t="s">
        <v>93</v>
      </c>
      <c r="J503" s="18" t="s">
        <v>1088</v>
      </c>
      <c r="K503" s="19" t="s">
        <v>1592</v>
      </c>
    </row>
    <row r="504">
      <c r="A504" s="36" t="s">
        <v>1589</v>
      </c>
      <c r="B504" s="36" t="s">
        <v>1593</v>
      </c>
      <c r="C504" s="16" t="s">
        <v>13</v>
      </c>
      <c r="D504" s="22" t="s">
        <v>14</v>
      </c>
      <c r="E504" s="35" t="s">
        <v>1062</v>
      </c>
      <c r="F504" s="18" t="s">
        <v>1594</v>
      </c>
      <c r="G504" s="18" t="s">
        <v>17</v>
      </c>
      <c r="H504" s="18" t="s">
        <v>109</v>
      </c>
      <c r="I504" s="35" t="s">
        <v>93</v>
      </c>
      <c r="J504" s="18" t="s">
        <v>1088</v>
      </c>
      <c r="K504" s="19" t="s">
        <v>1595</v>
      </c>
    </row>
    <row r="505">
      <c r="A505" s="36" t="s">
        <v>1589</v>
      </c>
      <c r="B505" s="36" t="s">
        <v>1596</v>
      </c>
      <c r="C505" s="16" t="s">
        <v>13</v>
      </c>
      <c r="D505" s="22" t="s">
        <v>14</v>
      </c>
      <c r="E505" s="35" t="s">
        <v>1062</v>
      </c>
      <c r="F505" s="18" t="s">
        <v>1597</v>
      </c>
      <c r="G505" s="18" t="s">
        <v>17</v>
      </c>
      <c r="H505" s="18" t="s">
        <v>109</v>
      </c>
      <c r="I505" s="35" t="s">
        <v>93</v>
      </c>
      <c r="J505" s="18" t="s">
        <v>1088</v>
      </c>
      <c r="K505" s="19" t="s">
        <v>1598</v>
      </c>
    </row>
    <row r="506">
      <c r="A506" s="36" t="s">
        <v>1589</v>
      </c>
      <c r="B506" s="36" t="s">
        <v>1599</v>
      </c>
      <c r="C506" s="16" t="s">
        <v>13</v>
      </c>
      <c r="D506" s="22" t="s">
        <v>14</v>
      </c>
      <c r="E506" s="35" t="s">
        <v>1131</v>
      </c>
      <c r="F506" s="18" t="s">
        <v>898</v>
      </c>
      <c r="G506" s="18" t="s">
        <v>17</v>
      </c>
      <c r="H506" s="18" t="s">
        <v>109</v>
      </c>
      <c r="I506" s="35" t="s">
        <v>93</v>
      </c>
      <c r="J506" s="18" t="s">
        <v>1301</v>
      </c>
      <c r="K506" s="19" t="s">
        <v>1600</v>
      </c>
    </row>
    <row r="507">
      <c r="A507" s="36" t="s">
        <v>1589</v>
      </c>
      <c r="B507" s="36" t="s">
        <v>1601</v>
      </c>
      <c r="C507" s="16" t="s">
        <v>13</v>
      </c>
      <c r="D507" s="22" t="s">
        <v>14</v>
      </c>
      <c r="E507" s="35" t="s">
        <v>1062</v>
      </c>
      <c r="F507" s="18" t="s">
        <v>1602</v>
      </c>
      <c r="G507" s="18" t="s">
        <v>27</v>
      </c>
      <c r="H507" s="18" t="s">
        <v>109</v>
      </c>
      <c r="I507" s="35" t="s">
        <v>93</v>
      </c>
      <c r="J507" s="18" t="s">
        <v>1088</v>
      </c>
      <c r="K507" s="19" t="s">
        <v>1603</v>
      </c>
    </row>
    <row r="508">
      <c r="A508" s="36" t="s">
        <v>1589</v>
      </c>
      <c r="B508" s="36" t="s">
        <v>1604</v>
      </c>
      <c r="C508" s="16" t="s">
        <v>13</v>
      </c>
      <c r="D508" s="22" t="s">
        <v>14</v>
      </c>
      <c r="E508" s="35" t="s">
        <v>1062</v>
      </c>
      <c r="F508" s="18" t="s">
        <v>1605</v>
      </c>
      <c r="G508" s="18" t="s">
        <v>27</v>
      </c>
      <c r="H508" s="18" t="s">
        <v>109</v>
      </c>
      <c r="I508" s="35" t="s">
        <v>93</v>
      </c>
      <c r="J508" s="18" t="s">
        <v>1088</v>
      </c>
      <c r="K508" s="19" t="s">
        <v>1606</v>
      </c>
    </row>
    <row r="509">
      <c r="A509" s="36" t="s">
        <v>1589</v>
      </c>
      <c r="B509" s="36" t="s">
        <v>1607</v>
      </c>
      <c r="C509" s="16" t="s">
        <v>13</v>
      </c>
      <c r="D509" s="22" t="s">
        <v>14</v>
      </c>
      <c r="E509" s="35" t="s">
        <v>1062</v>
      </c>
      <c r="F509" s="18" t="s">
        <v>1608</v>
      </c>
      <c r="G509" s="18" t="s">
        <v>27</v>
      </c>
      <c r="H509" s="18" t="s">
        <v>109</v>
      </c>
      <c r="I509" s="35" t="s">
        <v>93</v>
      </c>
      <c r="J509" s="18" t="s">
        <v>1088</v>
      </c>
      <c r="K509" s="19" t="s">
        <v>1609</v>
      </c>
    </row>
    <row r="510">
      <c r="A510" s="36" t="s">
        <v>1589</v>
      </c>
      <c r="B510" s="36" t="s">
        <v>1610</v>
      </c>
      <c r="C510" s="16" t="s">
        <v>13</v>
      </c>
      <c r="D510" s="22" t="s">
        <v>14</v>
      </c>
      <c r="E510" s="35" t="s">
        <v>1131</v>
      </c>
      <c r="F510" s="18" t="s">
        <v>150</v>
      </c>
      <c r="G510" s="18" t="s">
        <v>27</v>
      </c>
      <c r="H510" s="18" t="s">
        <v>109</v>
      </c>
      <c r="I510" s="35" t="s">
        <v>93</v>
      </c>
      <c r="J510" s="18" t="s">
        <v>1301</v>
      </c>
      <c r="K510" s="19" t="s">
        <v>1611</v>
      </c>
    </row>
    <row r="511">
      <c r="A511" s="36" t="s">
        <v>1589</v>
      </c>
      <c r="B511" s="36" t="s">
        <v>1612</v>
      </c>
      <c r="C511" s="16" t="s">
        <v>13</v>
      </c>
      <c r="D511" s="22" t="s">
        <v>14</v>
      </c>
      <c r="E511" s="35" t="s">
        <v>1062</v>
      </c>
      <c r="F511" s="18" t="s">
        <v>1613</v>
      </c>
      <c r="G511" s="18" t="s">
        <v>27</v>
      </c>
      <c r="H511" s="18" t="s">
        <v>109</v>
      </c>
      <c r="I511" s="35" t="s">
        <v>93</v>
      </c>
      <c r="J511" s="18" t="s">
        <v>1088</v>
      </c>
      <c r="K511" s="19" t="s">
        <v>1614</v>
      </c>
    </row>
    <row r="512">
      <c r="A512" s="36" t="s">
        <v>1589</v>
      </c>
      <c r="B512" s="36" t="s">
        <v>1615</v>
      </c>
      <c r="C512" s="16" t="s">
        <v>13</v>
      </c>
      <c r="D512" s="22" t="s">
        <v>14</v>
      </c>
      <c r="E512" s="35" t="s">
        <v>1062</v>
      </c>
      <c r="F512" s="18" t="s">
        <v>586</v>
      </c>
      <c r="G512" s="18" t="s">
        <v>27</v>
      </c>
      <c r="H512" s="18" t="s">
        <v>109</v>
      </c>
      <c r="I512" s="35" t="s">
        <v>93</v>
      </c>
      <c r="J512" s="18" t="s">
        <v>1088</v>
      </c>
      <c r="K512" s="19" t="s">
        <v>1616</v>
      </c>
    </row>
    <row r="513">
      <c r="A513" s="36" t="s">
        <v>1589</v>
      </c>
      <c r="B513" s="36" t="s">
        <v>1617</v>
      </c>
      <c r="C513" s="16" t="s">
        <v>13</v>
      </c>
      <c r="D513" s="22" t="s">
        <v>14</v>
      </c>
      <c r="E513" s="35" t="s">
        <v>1062</v>
      </c>
      <c r="F513" s="18" t="s">
        <v>403</v>
      </c>
      <c r="G513" s="18" t="s">
        <v>491</v>
      </c>
      <c r="H513" s="18" t="s">
        <v>77</v>
      </c>
      <c r="I513" s="35" t="s">
        <v>93</v>
      </c>
      <c r="J513" s="18" t="s">
        <v>1088</v>
      </c>
      <c r="K513" s="19" t="s">
        <v>1618</v>
      </c>
    </row>
    <row r="514">
      <c r="A514" s="36" t="s">
        <v>1589</v>
      </c>
      <c r="B514" s="36" t="s">
        <v>1619</v>
      </c>
      <c r="C514" s="16" t="s">
        <v>13</v>
      </c>
      <c r="D514" s="22" t="s">
        <v>14</v>
      </c>
      <c r="E514" s="35" t="s">
        <v>1062</v>
      </c>
      <c r="F514" s="18" t="s">
        <v>694</v>
      </c>
      <c r="G514" s="18" t="s">
        <v>491</v>
      </c>
      <c r="H514" s="18" t="s">
        <v>77</v>
      </c>
      <c r="I514" s="35" t="s">
        <v>93</v>
      </c>
      <c r="J514" s="18" t="s">
        <v>1088</v>
      </c>
      <c r="K514" s="19" t="s">
        <v>1620</v>
      </c>
    </row>
    <row r="515">
      <c r="A515" s="36" t="s">
        <v>1621</v>
      </c>
      <c r="B515" s="36" t="s">
        <v>1622</v>
      </c>
      <c r="C515" s="16" t="s">
        <v>13</v>
      </c>
      <c r="D515" s="22" t="s">
        <v>14</v>
      </c>
      <c r="E515" s="35" t="s">
        <v>1332</v>
      </c>
      <c r="F515" s="18" t="s">
        <v>870</v>
      </c>
      <c r="G515" s="18" t="s">
        <v>17</v>
      </c>
      <c r="H515" s="18" t="s">
        <v>109</v>
      </c>
      <c r="I515" s="35" t="s">
        <v>93</v>
      </c>
      <c r="J515" s="18" t="s">
        <v>175</v>
      </c>
      <c r="K515" s="19" t="s">
        <v>1623</v>
      </c>
    </row>
    <row r="516">
      <c r="A516" s="36" t="s">
        <v>1621</v>
      </c>
      <c r="B516" s="36" t="s">
        <v>1624</v>
      </c>
      <c r="C516" s="16" t="s">
        <v>13</v>
      </c>
      <c r="D516" s="22" t="s">
        <v>14</v>
      </c>
      <c r="E516" s="35" t="s">
        <v>1180</v>
      </c>
      <c r="F516" s="18" t="s">
        <v>1625</v>
      </c>
      <c r="G516" s="18" t="s">
        <v>27</v>
      </c>
      <c r="H516" s="18" t="s">
        <v>109</v>
      </c>
      <c r="I516" s="35" t="s">
        <v>93</v>
      </c>
      <c r="J516" s="18" t="s">
        <v>187</v>
      </c>
      <c r="K516" s="19" t="s">
        <v>1623</v>
      </c>
    </row>
    <row r="517">
      <c r="A517" s="36" t="s">
        <v>1626</v>
      </c>
      <c r="B517" s="36" t="s">
        <v>1627</v>
      </c>
      <c r="C517" s="16" t="s">
        <v>13</v>
      </c>
      <c r="D517" s="22" t="s">
        <v>14</v>
      </c>
      <c r="E517" s="35" t="s">
        <v>1373</v>
      </c>
      <c r="F517" s="18" t="s">
        <v>131</v>
      </c>
      <c r="G517" s="18" t="s">
        <v>17</v>
      </c>
      <c r="H517" s="18" t="s">
        <v>18</v>
      </c>
      <c r="I517" s="35" t="s">
        <v>32</v>
      </c>
      <c r="J517" s="18" t="s">
        <v>906</v>
      </c>
      <c r="K517" s="19" t="s">
        <v>1628</v>
      </c>
    </row>
    <row r="518">
      <c r="A518" s="36" t="s">
        <v>1626</v>
      </c>
      <c r="B518" s="36" t="s">
        <v>1629</v>
      </c>
      <c r="C518" s="16" t="s">
        <v>13</v>
      </c>
      <c r="D518" s="22" t="s">
        <v>14</v>
      </c>
      <c r="E518" s="35" t="s">
        <v>1373</v>
      </c>
      <c r="F518" s="18" t="s">
        <v>83</v>
      </c>
      <c r="G518" s="18" t="s">
        <v>17</v>
      </c>
      <c r="H518" s="18" t="s">
        <v>36</v>
      </c>
      <c r="I518" s="35" t="s">
        <v>93</v>
      </c>
      <c r="J518" s="18" t="s">
        <v>178</v>
      </c>
      <c r="K518" s="19" t="s">
        <v>1630</v>
      </c>
    </row>
    <row r="519">
      <c r="A519" s="36" t="s">
        <v>1626</v>
      </c>
      <c r="B519" s="36" t="s">
        <v>1631</v>
      </c>
      <c r="C519" s="16" t="s">
        <v>13</v>
      </c>
      <c r="D519" s="22" t="s">
        <v>14</v>
      </c>
      <c r="E519" s="35" t="s">
        <v>1632</v>
      </c>
      <c r="F519" s="18" t="s">
        <v>233</v>
      </c>
      <c r="G519" s="18" t="s">
        <v>17</v>
      </c>
      <c r="H519" s="18" t="s">
        <v>18</v>
      </c>
      <c r="I519" s="35" t="s">
        <v>32</v>
      </c>
      <c r="J519" s="18" t="s">
        <v>187</v>
      </c>
      <c r="K519" s="19" t="s">
        <v>1633</v>
      </c>
    </row>
    <row r="520">
      <c r="A520" s="36" t="s">
        <v>1634</v>
      </c>
      <c r="B520" s="36" t="s">
        <v>1635</v>
      </c>
      <c r="C520" s="16" t="s">
        <v>13</v>
      </c>
      <c r="D520" s="22" t="s">
        <v>14</v>
      </c>
      <c r="E520" s="35" t="s">
        <v>1636</v>
      </c>
      <c r="F520" s="18" t="s">
        <v>940</v>
      </c>
      <c r="G520" s="18" t="s">
        <v>27</v>
      </c>
      <c r="H520" s="18" t="s">
        <v>18</v>
      </c>
      <c r="I520" s="35" t="s">
        <v>32</v>
      </c>
      <c r="J520" s="18" t="s">
        <v>276</v>
      </c>
      <c r="K520" s="19" t="s">
        <v>1637</v>
      </c>
    </row>
    <row r="521">
      <c r="A521" s="36" t="s">
        <v>1634</v>
      </c>
      <c r="B521" s="36" t="s">
        <v>1638</v>
      </c>
      <c r="C521" s="16" t="s">
        <v>13</v>
      </c>
      <c r="D521" s="22" t="s">
        <v>14</v>
      </c>
      <c r="E521" s="35" t="s">
        <v>1373</v>
      </c>
      <c r="F521" s="18" t="s">
        <v>161</v>
      </c>
      <c r="G521" s="18" t="s">
        <v>27</v>
      </c>
      <c r="H521" s="18" t="s">
        <v>18</v>
      </c>
      <c r="I521" s="35" t="s">
        <v>32</v>
      </c>
      <c r="J521" s="18" t="s">
        <v>906</v>
      </c>
      <c r="K521" s="19" t="s">
        <v>1639</v>
      </c>
    </row>
    <row r="522">
      <c r="A522" s="36" t="s">
        <v>1634</v>
      </c>
      <c r="B522" s="36" t="s">
        <v>1640</v>
      </c>
      <c r="C522" s="16" t="s">
        <v>13</v>
      </c>
      <c r="D522" s="22" t="s">
        <v>14</v>
      </c>
      <c r="E522" s="35" t="s">
        <v>1373</v>
      </c>
      <c r="F522" s="18" t="s">
        <v>86</v>
      </c>
      <c r="G522" s="18" t="s">
        <v>27</v>
      </c>
      <c r="H522" s="18" t="s">
        <v>36</v>
      </c>
      <c r="I522" s="35" t="s">
        <v>93</v>
      </c>
      <c r="J522" s="18" t="s">
        <v>178</v>
      </c>
      <c r="K522" s="19" t="s">
        <v>1641</v>
      </c>
    </row>
    <row r="523">
      <c r="A523" s="36" t="s">
        <v>1642</v>
      </c>
      <c r="B523" s="36" t="s">
        <v>1643</v>
      </c>
      <c r="C523" s="16" t="s">
        <v>13</v>
      </c>
      <c r="D523" s="22" t="s">
        <v>14</v>
      </c>
      <c r="E523" s="35" t="s">
        <v>1644</v>
      </c>
      <c r="F523" s="18" t="s">
        <v>1053</v>
      </c>
      <c r="G523" s="18" t="s">
        <v>27</v>
      </c>
      <c r="H523" s="18" t="s">
        <v>18</v>
      </c>
      <c r="I523" s="35" t="s">
        <v>19</v>
      </c>
      <c r="J523" s="18" t="s">
        <v>1333</v>
      </c>
      <c r="K523" s="19" t="s">
        <v>1645</v>
      </c>
    </row>
    <row r="524">
      <c r="A524" s="36" t="s">
        <v>1642</v>
      </c>
      <c r="B524" s="36" t="s">
        <v>1646</v>
      </c>
      <c r="C524" s="16" t="s">
        <v>13</v>
      </c>
      <c r="D524" s="22" t="s">
        <v>14</v>
      </c>
      <c r="E524" s="35" t="s">
        <v>1644</v>
      </c>
      <c r="F524" s="18" t="s">
        <v>1078</v>
      </c>
      <c r="G524" s="18" t="s">
        <v>27</v>
      </c>
      <c r="H524" s="18" t="s">
        <v>36</v>
      </c>
      <c r="I524" s="35" t="s">
        <v>32</v>
      </c>
      <c r="J524" s="18" t="s">
        <v>204</v>
      </c>
      <c r="K524" s="19" t="s">
        <v>1647</v>
      </c>
    </row>
    <row r="525">
      <c r="A525" s="36" t="s">
        <v>1642</v>
      </c>
      <c r="B525" s="36" t="s">
        <v>1648</v>
      </c>
      <c r="C525" s="16" t="s">
        <v>13</v>
      </c>
      <c r="D525" s="22" t="s">
        <v>14</v>
      </c>
      <c r="E525" s="35" t="s">
        <v>1644</v>
      </c>
      <c r="F525" s="18" t="s">
        <v>198</v>
      </c>
      <c r="G525" s="18" t="s">
        <v>27</v>
      </c>
      <c r="H525" s="18" t="s">
        <v>18</v>
      </c>
      <c r="I525" s="35" t="s">
        <v>19</v>
      </c>
      <c r="J525" s="18" t="s">
        <v>1333</v>
      </c>
      <c r="K525" s="19" t="s">
        <v>1649</v>
      </c>
    </row>
    <row r="526">
      <c r="A526" s="36" t="s">
        <v>1642</v>
      </c>
      <c r="B526" s="36" t="s">
        <v>1650</v>
      </c>
      <c r="C526" s="16" t="s">
        <v>13</v>
      </c>
      <c r="D526" s="22" t="s">
        <v>14</v>
      </c>
      <c r="E526" s="35" t="s">
        <v>1644</v>
      </c>
      <c r="F526" s="18" t="s">
        <v>203</v>
      </c>
      <c r="G526" s="18" t="s">
        <v>27</v>
      </c>
      <c r="H526" s="18" t="s">
        <v>36</v>
      </c>
      <c r="I526" s="35" t="s">
        <v>32</v>
      </c>
      <c r="J526" s="18" t="s">
        <v>204</v>
      </c>
      <c r="K526" s="19" t="s">
        <v>1651</v>
      </c>
    </row>
    <row r="527">
      <c r="A527" s="36" t="s">
        <v>1652</v>
      </c>
      <c r="B527" s="36" t="s">
        <v>1653</v>
      </c>
      <c r="C527" s="16" t="s">
        <v>13</v>
      </c>
      <c r="D527" s="22" t="s">
        <v>14</v>
      </c>
      <c r="E527" s="35" t="s">
        <v>1151</v>
      </c>
      <c r="F527" s="18" t="s">
        <v>112</v>
      </c>
      <c r="G527" s="18" t="s">
        <v>27</v>
      </c>
      <c r="H527" s="18" t="s">
        <v>18</v>
      </c>
      <c r="I527" s="35" t="s">
        <v>32</v>
      </c>
      <c r="J527" s="18" t="s">
        <v>339</v>
      </c>
      <c r="K527" s="19" t="s">
        <v>1654</v>
      </c>
    </row>
    <row r="528">
      <c r="A528" s="36" t="s">
        <v>1652</v>
      </c>
      <c r="B528" s="36" t="s">
        <v>1655</v>
      </c>
      <c r="C528" s="16" t="s">
        <v>13</v>
      </c>
      <c r="D528" s="22" t="s">
        <v>14</v>
      </c>
      <c r="E528" s="35" t="s">
        <v>1145</v>
      </c>
      <c r="F528" s="18" t="s">
        <v>67</v>
      </c>
      <c r="G528" s="18" t="s">
        <v>27</v>
      </c>
      <c r="H528" s="18" t="s">
        <v>18</v>
      </c>
      <c r="I528" s="35" t="s">
        <v>32</v>
      </c>
      <c r="J528" s="18" t="s">
        <v>175</v>
      </c>
      <c r="K528" s="19" t="s">
        <v>1656</v>
      </c>
    </row>
    <row r="529">
      <c r="A529" s="36" t="s">
        <v>1652</v>
      </c>
      <c r="B529" s="36" t="s">
        <v>1657</v>
      </c>
      <c r="C529" s="16" t="s">
        <v>13</v>
      </c>
      <c r="D529" s="22" t="s">
        <v>14</v>
      </c>
      <c r="E529" s="35" t="s">
        <v>1145</v>
      </c>
      <c r="F529" s="18" t="s">
        <v>141</v>
      </c>
      <c r="G529" s="18" t="s">
        <v>27</v>
      </c>
      <c r="H529" s="18" t="s">
        <v>36</v>
      </c>
      <c r="I529" s="35" t="s">
        <v>93</v>
      </c>
      <c r="J529" s="18" t="s">
        <v>178</v>
      </c>
      <c r="K529" s="19" t="s">
        <v>1658</v>
      </c>
    </row>
    <row r="530">
      <c r="A530" s="36" t="s">
        <v>1652</v>
      </c>
      <c r="B530" s="36" t="s">
        <v>1659</v>
      </c>
      <c r="C530" s="16" t="s">
        <v>13</v>
      </c>
      <c r="D530" s="22" t="s">
        <v>14</v>
      </c>
      <c r="E530" s="35" t="s">
        <v>1660</v>
      </c>
      <c r="F530" s="18" t="s">
        <v>114</v>
      </c>
      <c r="G530" s="18" t="s">
        <v>27</v>
      </c>
      <c r="H530" s="18" t="s">
        <v>18</v>
      </c>
      <c r="I530" s="35" t="s">
        <v>32</v>
      </c>
      <c r="J530" s="18" t="s">
        <v>339</v>
      </c>
      <c r="K530" s="19" t="s">
        <v>1661</v>
      </c>
    </row>
    <row r="531">
      <c r="A531" s="36" t="s">
        <v>1652</v>
      </c>
      <c r="B531" s="36" t="s">
        <v>1662</v>
      </c>
      <c r="C531" s="16" t="s">
        <v>13</v>
      </c>
      <c r="D531" s="22" t="s">
        <v>14</v>
      </c>
      <c r="E531" s="35" t="s">
        <v>1134</v>
      </c>
      <c r="F531" s="18" t="s">
        <v>1663</v>
      </c>
      <c r="G531" s="18" t="s">
        <v>27</v>
      </c>
      <c r="H531" s="18" t="s">
        <v>18</v>
      </c>
      <c r="I531" s="35" t="s">
        <v>32</v>
      </c>
      <c r="J531" s="18" t="s">
        <v>339</v>
      </c>
      <c r="K531" s="19" t="s">
        <v>1664</v>
      </c>
    </row>
    <row r="532">
      <c r="A532" s="36" t="s">
        <v>1665</v>
      </c>
      <c r="B532" s="36" t="s">
        <v>1666</v>
      </c>
      <c r="C532" s="16" t="s">
        <v>13</v>
      </c>
      <c r="D532" s="22" t="s">
        <v>14</v>
      </c>
      <c r="E532" s="35" t="s">
        <v>1151</v>
      </c>
      <c r="F532" s="18" t="s">
        <v>143</v>
      </c>
      <c r="G532" s="18" t="s">
        <v>27</v>
      </c>
      <c r="H532" s="18" t="s">
        <v>109</v>
      </c>
      <c r="I532" s="35" t="s">
        <v>93</v>
      </c>
      <c r="J532" s="18" t="s">
        <v>339</v>
      </c>
      <c r="K532" s="19" t="s">
        <v>1667</v>
      </c>
    </row>
    <row r="533">
      <c r="A533" s="36" t="s">
        <v>1665</v>
      </c>
      <c r="B533" s="36" t="s">
        <v>1668</v>
      </c>
      <c r="C533" s="16" t="s">
        <v>13</v>
      </c>
      <c r="D533" s="22" t="s">
        <v>14</v>
      </c>
      <c r="E533" s="35" t="s">
        <v>1134</v>
      </c>
      <c r="F533" s="18" t="s">
        <v>1669</v>
      </c>
      <c r="G533" s="18" t="s">
        <v>27</v>
      </c>
      <c r="H533" s="18" t="s">
        <v>109</v>
      </c>
      <c r="I533" s="35" t="s">
        <v>93</v>
      </c>
      <c r="J533" s="18" t="s">
        <v>339</v>
      </c>
      <c r="K533" s="19" t="s">
        <v>1670</v>
      </c>
    </row>
    <row r="534">
      <c r="A534" s="36" t="s">
        <v>1671</v>
      </c>
      <c r="B534" s="36" t="s">
        <v>1672</v>
      </c>
      <c r="C534" s="16" t="s">
        <v>13</v>
      </c>
      <c r="D534" s="22" t="s">
        <v>14</v>
      </c>
      <c r="E534" s="35" t="s">
        <v>1151</v>
      </c>
      <c r="F534" s="18" t="s">
        <v>155</v>
      </c>
      <c r="G534" s="18" t="s">
        <v>27</v>
      </c>
      <c r="H534" s="18" t="s">
        <v>18</v>
      </c>
      <c r="I534" s="35" t="s">
        <v>19</v>
      </c>
      <c r="J534" s="18" t="s">
        <v>1189</v>
      </c>
      <c r="K534" s="19" t="s">
        <v>1673</v>
      </c>
    </row>
    <row r="535">
      <c r="A535" s="36" t="s">
        <v>1671</v>
      </c>
      <c r="B535" s="36" t="s">
        <v>1674</v>
      </c>
      <c r="C535" s="16" t="s">
        <v>13</v>
      </c>
      <c r="D535" s="22" t="s">
        <v>14</v>
      </c>
      <c r="E535" s="35" t="s">
        <v>1151</v>
      </c>
      <c r="F535" s="18" t="s">
        <v>80</v>
      </c>
      <c r="G535" s="18" t="s">
        <v>27</v>
      </c>
      <c r="H535" s="18" t="s">
        <v>36</v>
      </c>
      <c r="I535" s="35" t="s">
        <v>32</v>
      </c>
      <c r="J535" s="18" t="s">
        <v>339</v>
      </c>
      <c r="K535" s="19" t="s">
        <v>1675</v>
      </c>
    </row>
    <row r="536">
      <c r="A536" s="36" t="s">
        <v>1676</v>
      </c>
      <c r="B536" s="36" t="s">
        <v>1677</v>
      </c>
      <c r="C536" s="16" t="s">
        <v>13</v>
      </c>
      <c r="D536" s="22" t="s">
        <v>14</v>
      </c>
      <c r="E536" s="35" t="s">
        <v>1154</v>
      </c>
      <c r="F536" s="18" t="s">
        <v>370</v>
      </c>
      <c r="G536" s="18" t="s">
        <v>17</v>
      </c>
      <c r="H536" s="18" t="s">
        <v>18</v>
      </c>
      <c r="I536" s="35" t="s">
        <v>19</v>
      </c>
      <c r="J536" s="18" t="s">
        <v>199</v>
      </c>
      <c r="K536" s="19" t="s">
        <v>1678</v>
      </c>
    </row>
    <row r="537">
      <c r="A537" s="36" t="s">
        <v>1676</v>
      </c>
      <c r="B537" s="36" t="s">
        <v>1679</v>
      </c>
      <c r="C537" s="16" t="s">
        <v>13</v>
      </c>
      <c r="D537" s="22" t="s">
        <v>14</v>
      </c>
      <c r="E537" s="35" t="s">
        <v>1154</v>
      </c>
      <c r="F537" s="18" t="s">
        <v>983</v>
      </c>
      <c r="G537" s="18" t="s">
        <v>17</v>
      </c>
      <c r="H537" s="18" t="s">
        <v>36</v>
      </c>
      <c r="I537" s="35" t="s">
        <v>32</v>
      </c>
      <c r="J537" s="18" t="s">
        <v>175</v>
      </c>
      <c r="K537" s="19" t="s">
        <v>1680</v>
      </c>
    </row>
    <row r="538">
      <c r="A538" s="36" t="s">
        <v>1681</v>
      </c>
      <c r="B538" s="36" t="s">
        <v>1682</v>
      </c>
      <c r="C538" s="16" t="s">
        <v>13</v>
      </c>
      <c r="D538" s="22" t="s">
        <v>14</v>
      </c>
      <c r="E538" s="35" t="s">
        <v>1683</v>
      </c>
      <c r="F538" s="18" t="s">
        <v>1684</v>
      </c>
      <c r="G538" s="18" t="s">
        <v>27</v>
      </c>
      <c r="H538" s="18" t="s">
        <v>18</v>
      </c>
      <c r="I538" s="35" t="s">
        <v>32</v>
      </c>
      <c r="J538" s="18" t="s">
        <v>1536</v>
      </c>
      <c r="K538" s="19" t="s">
        <v>1685</v>
      </c>
    </row>
    <row r="539">
      <c r="A539" s="36" t="s">
        <v>1681</v>
      </c>
      <c r="B539" s="36" t="s">
        <v>1686</v>
      </c>
      <c r="C539" s="16" t="s">
        <v>13</v>
      </c>
      <c r="D539" s="22" t="s">
        <v>14</v>
      </c>
      <c r="E539" s="35" t="s">
        <v>1070</v>
      </c>
      <c r="F539" s="18" t="s">
        <v>1687</v>
      </c>
      <c r="G539" s="18" t="s">
        <v>17</v>
      </c>
      <c r="H539" s="18" t="s">
        <v>36</v>
      </c>
      <c r="I539" s="35" t="s">
        <v>93</v>
      </c>
      <c r="J539" s="18" t="s">
        <v>178</v>
      </c>
      <c r="K539" s="19" t="s">
        <v>1688</v>
      </c>
    </row>
    <row r="540">
      <c r="A540" s="36" t="s">
        <v>1681</v>
      </c>
      <c r="B540" s="36" t="s">
        <v>1689</v>
      </c>
      <c r="C540" s="16" t="s">
        <v>13</v>
      </c>
      <c r="D540" s="22" t="s">
        <v>14</v>
      </c>
      <c r="E540" s="35" t="s">
        <v>1070</v>
      </c>
      <c r="F540" s="18" t="s">
        <v>912</v>
      </c>
      <c r="G540" s="18" t="s">
        <v>43</v>
      </c>
      <c r="H540" s="18" t="s">
        <v>18</v>
      </c>
      <c r="I540" s="35" t="s">
        <v>32</v>
      </c>
      <c r="J540" s="18" t="s">
        <v>276</v>
      </c>
      <c r="K540" s="19" t="s">
        <v>1690</v>
      </c>
    </row>
    <row r="541">
      <c r="A541" s="36" t="s">
        <v>1681</v>
      </c>
      <c r="B541" s="36" t="s">
        <v>1691</v>
      </c>
      <c r="C541" s="16" t="s">
        <v>13</v>
      </c>
      <c r="D541" s="22" t="s">
        <v>14</v>
      </c>
      <c r="E541" s="35" t="s">
        <v>1131</v>
      </c>
      <c r="F541" s="18" t="s">
        <v>1692</v>
      </c>
      <c r="G541" s="18" t="s">
        <v>43</v>
      </c>
      <c r="H541" s="18" t="s">
        <v>18</v>
      </c>
      <c r="I541" s="35" t="s">
        <v>32</v>
      </c>
      <c r="J541" s="18" t="s">
        <v>1132</v>
      </c>
      <c r="K541" s="19" t="s">
        <v>1693</v>
      </c>
    </row>
    <row r="542">
      <c r="A542" s="36" t="s">
        <v>1681</v>
      </c>
      <c r="B542" s="36" t="s">
        <v>1694</v>
      </c>
      <c r="C542" s="16" t="s">
        <v>13</v>
      </c>
      <c r="D542" s="22" t="s">
        <v>14</v>
      </c>
      <c r="E542" s="35" t="s">
        <v>1131</v>
      </c>
      <c r="F542" s="18" t="s">
        <v>955</v>
      </c>
      <c r="G542" s="18" t="s">
        <v>27</v>
      </c>
      <c r="H542" s="18" t="s">
        <v>36</v>
      </c>
      <c r="I542" s="35" t="s">
        <v>93</v>
      </c>
      <c r="J542" s="18" t="s">
        <v>1301</v>
      </c>
      <c r="K542" s="19" t="s">
        <v>1695</v>
      </c>
    </row>
    <row r="543">
      <c r="A543" s="36" t="s">
        <v>1696</v>
      </c>
      <c r="B543" s="36" t="s">
        <v>1697</v>
      </c>
      <c r="C543" s="16" t="s">
        <v>13</v>
      </c>
      <c r="D543" s="22" t="s">
        <v>14</v>
      </c>
      <c r="E543" s="35" t="s">
        <v>1070</v>
      </c>
      <c r="F543" s="18" t="s">
        <v>153</v>
      </c>
      <c r="G543" s="18" t="s">
        <v>17</v>
      </c>
      <c r="H543" s="18" t="s">
        <v>18</v>
      </c>
      <c r="I543" s="35" t="s">
        <v>19</v>
      </c>
      <c r="J543" s="18" t="s">
        <v>1189</v>
      </c>
      <c r="K543" s="19" t="s">
        <v>1698</v>
      </c>
    </row>
    <row r="544">
      <c r="A544" s="36" t="s">
        <v>1696</v>
      </c>
      <c r="B544" s="36" t="s">
        <v>1699</v>
      </c>
      <c r="C544" s="16" t="s">
        <v>13</v>
      </c>
      <c r="D544" s="22" t="s">
        <v>14</v>
      </c>
      <c r="E544" s="35" t="s">
        <v>1070</v>
      </c>
      <c r="F544" s="18" t="s">
        <v>150</v>
      </c>
      <c r="G544" s="18" t="s">
        <v>17</v>
      </c>
      <c r="H544" s="18" t="s">
        <v>36</v>
      </c>
      <c r="I544" s="35" t="s">
        <v>32</v>
      </c>
      <c r="J544" s="18" t="s">
        <v>276</v>
      </c>
      <c r="K544" s="19" t="s">
        <v>1700</v>
      </c>
    </row>
    <row r="545">
      <c r="A545" s="36" t="s">
        <v>1696</v>
      </c>
      <c r="B545" s="36" t="s">
        <v>1701</v>
      </c>
      <c r="C545" s="16" t="s">
        <v>13</v>
      </c>
      <c r="D545" s="22" t="s">
        <v>14</v>
      </c>
      <c r="E545" s="35" t="s">
        <v>1070</v>
      </c>
      <c r="F545" s="18" t="s">
        <v>1148</v>
      </c>
      <c r="G545" s="18" t="s">
        <v>17</v>
      </c>
      <c r="H545" s="18" t="s">
        <v>36</v>
      </c>
      <c r="I545" s="35" t="s">
        <v>93</v>
      </c>
      <c r="J545" s="18" t="s">
        <v>178</v>
      </c>
      <c r="K545" s="19" t="s">
        <v>1702</v>
      </c>
    </row>
    <row r="546">
      <c r="A546" s="36" t="s">
        <v>1703</v>
      </c>
      <c r="B546" s="36" t="s">
        <v>1704</v>
      </c>
      <c r="C546" s="16" t="s">
        <v>13</v>
      </c>
      <c r="D546" s="22" t="s">
        <v>14</v>
      </c>
      <c r="E546" s="35" t="s">
        <v>1705</v>
      </c>
      <c r="F546" s="18" t="s">
        <v>203</v>
      </c>
      <c r="G546" s="18" t="s">
        <v>17</v>
      </c>
      <c r="H546" s="18" t="s">
        <v>18</v>
      </c>
      <c r="I546" s="35" t="s">
        <v>32</v>
      </c>
      <c r="J546" s="18" t="s">
        <v>276</v>
      </c>
      <c r="K546" s="19" t="s">
        <v>1706</v>
      </c>
    </row>
    <row r="547">
      <c r="A547" s="36" t="s">
        <v>1703</v>
      </c>
      <c r="B547" s="36" t="s">
        <v>1707</v>
      </c>
      <c r="C547" s="16" t="s">
        <v>13</v>
      </c>
      <c r="D547" s="22" t="s">
        <v>14</v>
      </c>
      <c r="E547" s="35" t="s">
        <v>1705</v>
      </c>
      <c r="F547" s="18" t="s">
        <v>198</v>
      </c>
      <c r="G547" s="18" t="s">
        <v>43</v>
      </c>
      <c r="H547" s="18" t="s">
        <v>18</v>
      </c>
      <c r="I547" s="35" t="s">
        <v>32</v>
      </c>
      <c r="J547" s="18" t="s">
        <v>276</v>
      </c>
      <c r="K547" s="19" t="s">
        <v>1708</v>
      </c>
    </row>
    <row r="548">
      <c r="A548" s="36" t="s">
        <v>1709</v>
      </c>
      <c r="B548" s="36" t="s">
        <v>1710</v>
      </c>
      <c r="C548" s="16" t="s">
        <v>13</v>
      </c>
      <c r="D548" s="22" t="s">
        <v>14</v>
      </c>
      <c r="E548" s="35" t="s">
        <v>1711</v>
      </c>
      <c r="F548" s="18" t="s">
        <v>757</v>
      </c>
      <c r="G548" s="18" t="s">
        <v>17</v>
      </c>
      <c r="H548" s="18" t="s">
        <v>18</v>
      </c>
      <c r="I548" s="35" t="s">
        <v>32</v>
      </c>
      <c r="J548" s="18" t="s">
        <v>175</v>
      </c>
      <c r="K548" s="19" t="s">
        <v>1712</v>
      </c>
    </row>
    <row r="549">
      <c r="A549" s="36" t="s">
        <v>1709</v>
      </c>
      <c r="B549" s="36" t="s">
        <v>1713</v>
      </c>
      <c r="C549" s="16" t="s">
        <v>13</v>
      </c>
      <c r="D549" s="22" t="s">
        <v>14</v>
      </c>
      <c r="E549" s="35" t="s">
        <v>1711</v>
      </c>
      <c r="F549" s="18" t="s">
        <v>566</v>
      </c>
      <c r="G549" s="18" t="s">
        <v>17</v>
      </c>
      <c r="H549" s="18" t="s">
        <v>36</v>
      </c>
      <c r="I549" s="35" t="s">
        <v>93</v>
      </c>
      <c r="J549" s="18" t="s">
        <v>178</v>
      </c>
      <c r="K549" s="19" t="s">
        <v>1712</v>
      </c>
    </row>
    <row r="550">
      <c r="A550" s="36" t="s">
        <v>1714</v>
      </c>
      <c r="B550" s="36" t="s">
        <v>1715</v>
      </c>
      <c r="C550" s="16" t="s">
        <v>13</v>
      </c>
      <c r="D550" s="22" t="s">
        <v>14</v>
      </c>
      <c r="E550" s="35" t="s">
        <v>1716</v>
      </c>
      <c r="F550" s="18" t="s">
        <v>1717</v>
      </c>
      <c r="G550" s="18" t="s">
        <v>43</v>
      </c>
      <c r="H550" s="18" t="s">
        <v>109</v>
      </c>
      <c r="I550" s="35" t="s">
        <v>93</v>
      </c>
      <c r="J550" s="18" t="s">
        <v>906</v>
      </c>
      <c r="K550" s="19" t="s">
        <v>1718</v>
      </c>
    </row>
    <row r="551">
      <c r="A551" s="36" t="s">
        <v>1719</v>
      </c>
      <c r="B551" s="36" t="s">
        <v>1720</v>
      </c>
      <c r="C551" s="16" t="s">
        <v>13</v>
      </c>
      <c r="D551" s="22" t="s">
        <v>14</v>
      </c>
      <c r="E551" s="35" t="s">
        <v>1721</v>
      </c>
      <c r="F551" s="18" t="s">
        <v>434</v>
      </c>
      <c r="G551" s="18" t="s">
        <v>17</v>
      </c>
      <c r="H551" s="18" t="s">
        <v>18</v>
      </c>
      <c r="I551" s="35" t="s">
        <v>93</v>
      </c>
      <c r="J551" s="18" t="s">
        <v>94</v>
      </c>
      <c r="K551" s="19" t="s">
        <v>1722</v>
      </c>
    </row>
    <row r="552">
      <c r="A552" s="36" t="s">
        <v>1719</v>
      </c>
      <c r="B552" s="36" t="s">
        <v>1723</v>
      </c>
      <c r="C552" s="16" t="s">
        <v>13</v>
      </c>
      <c r="D552" s="22" t="s">
        <v>14</v>
      </c>
      <c r="E552" s="35" t="s">
        <v>1721</v>
      </c>
      <c r="F552" s="18" t="s">
        <v>634</v>
      </c>
      <c r="G552" s="18" t="s">
        <v>17</v>
      </c>
      <c r="H552" s="18" t="s">
        <v>18</v>
      </c>
      <c r="I552" s="35" t="s">
        <v>93</v>
      </c>
      <c r="J552" s="18" t="s">
        <v>94</v>
      </c>
      <c r="K552" s="19" t="s">
        <v>1724</v>
      </c>
    </row>
    <row r="553">
      <c r="A553" s="36" t="s">
        <v>1719</v>
      </c>
      <c r="B553" s="36" t="s">
        <v>1725</v>
      </c>
      <c r="C553" s="16" t="s">
        <v>13</v>
      </c>
      <c r="D553" s="22" t="s">
        <v>14</v>
      </c>
      <c r="E553" s="35" t="s">
        <v>1721</v>
      </c>
      <c r="F553" s="18" t="s">
        <v>1313</v>
      </c>
      <c r="G553" s="18" t="s">
        <v>17</v>
      </c>
      <c r="H553" s="18" t="s">
        <v>56</v>
      </c>
      <c r="I553" s="35" t="s">
        <v>93</v>
      </c>
      <c r="J553" s="18" t="s">
        <v>94</v>
      </c>
      <c r="K553" s="19" t="s">
        <v>1726</v>
      </c>
    </row>
    <row r="554">
      <c r="A554" s="36" t="s">
        <v>1719</v>
      </c>
      <c r="B554" s="36" t="s">
        <v>1727</v>
      </c>
      <c r="C554" s="16" t="s">
        <v>13</v>
      </c>
      <c r="D554" s="22" t="s">
        <v>14</v>
      </c>
      <c r="E554" s="35" t="s">
        <v>1721</v>
      </c>
      <c r="F554" s="18" t="s">
        <v>426</v>
      </c>
      <c r="G554" s="18" t="s">
        <v>27</v>
      </c>
      <c r="H554" s="18" t="s">
        <v>109</v>
      </c>
      <c r="I554" s="35" t="s">
        <v>93</v>
      </c>
      <c r="J554" s="18" t="s">
        <v>94</v>
      </c>
      <c r="K554" s="19" t="s">
        <v>1728</v>
      </c>
    </row>
    <row r="555">
      <c r="A555" s="36" t="s">
        <v>1719</v>
      </c>
      <c r="B555" s="36" t="s">
        <v>1729</v>
      </c>
      <c r="C555" s="16" t="s">
        <v>13</v>
      </c>
      <c r="D555" s="22" t="s">
        <v>14</v>
      </c>
      <c r="E555" s="35" t="s">
        <v>1721</v>
      </c>
      <c r="F555" s="18" t="s">
        <v>1280</v>
      </c>
      <c r="G555" s="18" t="s">
        <v>27</v>
      </c>
      <c r="H555" s="18" t="s">
        <v>109</v>
      </c>
      <c r="I555" s="35" t="s">
        <v>93</v>
      </c>
      <c r="J555" s="18" t="s">
        <v>94</v>
      </c>
      <c r="K555" s="19" t="s">
        <v>1730</v>
      </c>
    </row>
    <row r="556">
      <c r="A556" s="36" t="s">
        <v>1719</v>
      </c>
      <c r="B556" s="36" t="s">
        <v>1731</v>
      </c>
      <c r="C556" s="16" t="s">
        <v>13</v>
      </c>
      <c r="D556" s="22" t="s">
        <v>14</v>
      </c>
      <c r="E556" s="35" t="s">
        <v>1721</v>
      </c>
      <c r="F556" s="18" t="s">
        <v>1283</v>
      </c>
      <c r="G556" s="18" t="s">
        <v>27</v>
      </c>
      <c r="H556" s="18" t="s">
        <v>109</v>
      </c>
      <c r="I556" s="35" t="s">
        <v>93</v>
      </c>
      <c r="J556" s="18" t="s">
        <v>94</v>
      </c>
      <c r="K556" s="19" t="s">
        <v>1732</v>
      </c>
    </row>
    <row r="557">
      <c r="A557" s="36" t="s">
        <v>1719</v>
      </c>
      <c r="B557" s="36" t="s">
        <v>1733</v>
      </c>
      <c r="C557" s="16" t="s">
        <v>13</v>
      </c>
      <c r="D557" s="22" t="s">
        <v>14</v>
      </c>
      <c r="E557" s="35" t="s">
        <v>1721</v>
      </c>
      <c r="F557" s="18" t="s">
        <v>1286</v>
      </c>
      <c r="G557" s="18" t="s">
        <v>27</v>
      </c>
      <c r="H557" s="18" t="s">
        <v>109</v>
      </c>
      <c r="I557" s="35" t="s">
        <v>93</v>
      </c>
      <c r="J557" s="18" t="s">
        <v>94</v>
      </c>
      <c r="K557" s="19" t="s">
        <v>1734</v>
      </c>
    </row>
    <row r="558">
      <c r="A558" s="36" t="s">
        <v>1719</v>
      </c>
      <c r="B558" s="36" t="s">
        <v>1735</v>
      </c>
      <c r="C558" s="16" t="s">
        <v>13</v>
      </c>
      <c r="D558" s="22" t="s">
        <v>14</v>
      </c>
      <c r="E558" s="35" t="s">
        <v>1721</v>
      </c>
      <c r="F558" s="18" t="s">
        <v>1736</v>
      </c>
      <c r="G558" s="18" t="s">
        <v>17</v>
      </c>
      <c r="H558" s="18" t="s">
        <v>18</v>
      </c>
      <c r="I558" s="35" t="s">
        <v>93</v>
      </c>
      <c r="J558" s="18" t="s">
        <v>94</v>
      </c>
      <c r="K558" s="19" t="s">
        <v>1737</v>
      </c>
    </row>
    <row r="559">
      <c r="A559" s="36" t="s">
        <v>1719</v>
      </c>
      <c r="B559" s="36" t="s">
        <v>1738</v>
      </c>
      <c r="C559" s="16" t="s">
        <v>13</v>
      </c>
      <c r="D559" s="22" t="s">
        <v>14</v>
      </c>
      <c r="E559" s="35" t="s">
        <v>1721</v>
      </c>
      <c r="F559" s="18" t="s">
        <v>256</v>
      </c>
      <c r="G559" s="18" t="s">
        <v>17</v>
      </c>
      <c r="H559" s="18" t="s">
        <v>18</v>
      </c>
      <c r="I559" s="35" t="s">
        <v>93</v>
      </c>
      <c r="J559" s="18" t="s">
        <v>94</v>
      </c>
      <c r="K559" s="19" t="s">
        <v>1739</v>
      </c>
    </row>
    <row r="560">
      <c r="A560" s="36" t="s">
        <v>1719</v>
      </c>
      <c r="B560" s="36" t="s">
        <v>1740</v>
      </c>
      <c r="C560" s="16" t="s">
        <v>13</v>
      </c>
      <c r="D560" s="22" t="s">
        <v>14</v>
      </c>
      <c r="E560" s="35" t="s">
        <v>1721</v>
      </c>
      <c r="F560" s="18" t="s">
        <v>1741</v>
      </c>
      <c r="G560" s="18" t="s">
        <v>17</v>
      </c>
      <c r="H560" s="18" t="s">
        <v>18</v>
      </c>
      <c r="I560" s="35" t="s">
        <v>93</v>
      </c>
      <c r="J560" s="18" t="s">
        <v>94</v>
      </c>
      <c r="K560" s="19" t="s">
        <v>1742</v>
      </c>
    </row>
    <row r="561">
      <c r="A561" s="36" t="s">
        <v>1719</v>
      </c>
      <c r="B561" s="36" t="s">
        <v>1743</v>
      </c>
      <c r="C561" s="16" t="s">
        <v>13</v>
      </c>
      <c r="D561" s="22" t="s">
        <v>14</v>
      </c>
      <c r="E561" s="35" t="s">
        <v>1721</v>
      </c>
      <c r="F561" s="18" t="s">
        <v>866</v>
      </c>
      <c r="G561" s="18" t="s">
        <v>17</v>
      </c>
      <c r="H561" s="18" t="s">
        <v>18</v>
      </c>
      <c r="I561" s="35" t="s">
        <v>93</v>
      </c>
      <c r="J561" s="18" t="s">
        <v>94</v>
      </c>
      <c r="K561" s="19" t="s">
        <v>1744</v>
      </c>
    </row>
    <row r="562">
      <c r="A562" s="36" t="s">
        <v>1719</v>
      </c>
      <c r="B562" s="36" t="s">
        <v>1745</v>
      </c>
      <c r="C562" s="16" t="s">
        <v>13</v>
      </c>
      <c r="D562" s="22" t="s">
        <v>14</v>
      </c>
      <c r="E562" s="35" t="s">
        <v>1721</v>
      </c>
      <c r="F562" s="18" t="s">
        <v>642</v>
      </c>
      <c r="G562" s="18" t="s">
        <v>27</v>
      </c>
      <c r="H562" s="18" t="s">
        <v>18</v>
      </c>
      <c r="I562" s="35" t="s">
        <v>93</v>
      </c>
      <c r="J562" s="18" t="s">
        <v>94</v>
      </c>
      <c r="K562" s="19" t="s">
        <v>1746</v>
      </c>
    </row>
    <row r="563">
      <c r="A563" s="36" t="s">
        <v>1719</v>
      </c>
      <c r="B563" s="36" t="s">
        <v>1747</v>
      </c>
      <c r="C563" s="16" t="s">
        <v>13</v>
      </c>
      <c r="D563" s="22" t="s">
        <v>14</v>
      </c>
      <c r="E563" s="35" t="s">
        <v>1721</v>
      </c>
      <c r="F563" s="18" t="s">
        <v>645</v>
      </c>
      <c r="G563" s="18" t="s">
        <v>27</v>
      </c>
      <c r="H563" s="18" t="s">
        <v>18</v>
      </c>
      <c r="I563" s="35" t="s">
        <v>93</v>
      </c>
      <c r="J563" s="18" t="s">
        <v>94</v>
      </c>
      <c r="K563" s="19" t="s">
        <v>1748</v>
      </c>
    </row>
    <row r="564">
      <c r="A564" s="36" t="s">
        <v>1719</v>
      </c>
      <c r="B564" s="36" t="s">
        <v>1749</v>
      </c>
      <c r="C564" s="16" t="s">
        <v>13</v>
      </c>
      <c r="D564" s="22" t="s">
        <v>14</v>
      </c>
      <c r="E564" s="35" t="s">
        <v>1721</v>
      </c>
      <c r="F564" s="18" t="s">
        <v>1750</v>
      </c>
      <c r="G564" s="18" t="s">
        <v>27</v>
      </c>
      <c r="H564" s="18" t="s">
        <v>18</v>
      </c>
      <c r="I564" s="35" t="s">
        <v>93</v>
      </c>
      <c r="J564" s="18" t="s">
        <v>94</v>
      </c>
      <c r="K564" s="19" t="s">
        <v>1751</v>
      </c>
    </row>
    <row r="565">
      <c r="A565" s="36" t="s">
        <v>1719</v>
      </c>
      <c r="B565" s="36" t="s">
        <v>1752</v>
      </c>
      <c r="C565" s="16" t="s">
        <v>13</v>
      </c>
      <c r="D565" s="22" t="s">
        <v>14</v>
      </c>
      <c r="E565" s="35" t="s">
        <v>1721</v>
      </c>
      <c r="F565" s="18" t="s">
        <v>1753</v>
      </c>
      <c r="G565" s="18" t="s">
        <v>27</v>
      </c>
      <c r="H565" s="18" t="s">
        <v>18</v>
      </c>
      <c r="I565" s="35" t="s">
        <v>93</v>
      </c>
      <c r="J565" s="18" t="s">
        <v>94</v>
      </c>
      <c r="K565" s="19" t="s">
        <v>1754</v>
      </c>
    </row>
    <row r="566">
      <c r="A566" s="36" t="s">
        <v>1719</v>
      </c>
      <c r="B566" s="36" t="s">
        <v>1755</v>
      </c>
      <c r="C566" s="16" t="s">
        <v>13</v>
      </c>
      <c r="D566" s="22" t="s">
        <v>14</v>
      </c>
      <c r="E566" s="35" t="s">
        <v>1721</v>
      </c>
      <c r="F566" s="18" t="s">
        <v>1756</v>
      </c>
      <c r="G566" s="18" t="s">
        <v>43</v>
      </c>
      <c r="H566" s="18" t="s">
        <v>18</v>
      </c>
      <c r="I566" s="35" t="s">
        <v>93</v>
      </c>
      <c r="J566" s="18" t="s">
        <v>94</v>
      </c>
      <c r="K566" s="19" t="s">
        <v>1757</v>
      </c>
    </row>
    <row r="567">
      <c r="A567" s="36" t="s">
        <v>1719</v>
      </c>
      <c r="B567" s="36" t="s">
        <v>1758</v>
      </c>
      <c r="C567" s="16" t="s">
        <v>13</v>
      </c>
      <c r="D567" s="22" t="s">
        <v>14</v>
      </c>
      <c r="E567" s="35" t="s">
        <v>1721</v>
      </c>
      <c r="F567" s="18" t="s">
        <v>861</v>
      </c>
      <c r="G567" s="18" t="s">
        <v>43</v>
      </c>
      <c r="H567" s="18" t="s">
        <v>109</v>
      </c>
      <c r="I567" s="35" t="s">
        <v>93</v>
      </c>
      <c r="J567" s="18" t="s">
        <v>94</v>
      </c>
      <c r="K567" s="19" t="s">
        <v>1759</v>
      </c>
    </row>
    <row r="568">
      <c r="A568" s="36" t="s">
        <v>1719</v>
      </c>
      <c r="B568" s="36" t="s">
        <v>1760</v>
      </c>
      <c r="C568" s="16" t="s">
        <v>13</v>
      </c>
      <c r="D568" s="22" t="s">
        <v>14</v>
      </c>
      <c r="E568" s="35" t="s">
        <v>1721</v>
      </c>
      <c r="F568" s="18" t="s">
        <v>238</v>
      </c>
      <c r="G568" s="18" t="s">
        <v>491</v>
      </c>
      <c r="H568" s="18" t="s">
        <v>18</v>
      </c>
      <c r="I568" s="35" t="s">
        <v>93</v>
      </c>
      <c r="J568" s="18" t="s">
        <v>94</v>
      </c>
      <c r="K568" s="19" t="s">
        <v>1761</v>
      </c>
    </row>
    <row r="569">
      <c r="A569" s="36" t="s">
        <v>1762</v>
      </c>
      <c r="B569" s="36" t="s">
        <v>1763</v>
      </c>
      <c r="C569" s="16" t="s">
        <v>13</v>
      </c>
      <c r="D569" s="22" t="s">
        <v>14</v>
      </c>
      <c r="E569" s="35" t="s">
        <v>1764</v>
      </c>
      <c r="F569" s="18" t="s">
        <v>1765</v>
      </c>
      <c r="G569" s="18" t="s">
        <v>27</v>
      </c>
      <c r="H569" s="18" t="s">
        <v>109</v>
      </c>
      <c r="I569" s="35" t="s">
        <v>93</v>
      </c>
      <c r="J569" s="18" t="s">
        <v>1766</v>
      </c>
      <c r="K569" s="19" t="s">
        <v>1767</v>
      </c>
    </row>
    <row r="570">
      <c r="A570" s="36" t="s">
        <v>1762</v>
      </c>
      <c r="B570" s="36" t="s">
        <v>1768</v>
      </c>
      <c r="C570" s="16" t="s">
        <v>13</v>
      </c>
      <c r="D570" s="22" t="s">
        <v>14</v>
      </c>
      <c r="E570" s="35" t="s">
        <v>1764</v>
      </c>
      <c r="F570" s="18" t="s">
        <v>1769</v>
      </c>
      <c r="G570" s="18" t="s">
        <v>27</v>
      </c>
      <c r="H570" s="18" t="s">
        <v>109</v>
      </c>
      <c r="I570" s="35" t="s">
        <v>93</v>
      </c>
      <c r="J570" s="18" t="s">
        <v>1766</v>
      </c>
      <c r="K570" s="19" t="s">
        <v>1770</v>
      </c>
    </row>
    <row r="571">
      <c r="A571" s="36" t="s">
        <v>1762</v>
      </c>
      <c r="B571" s="36" t="s">
        <v>1771</v>
      </c>
      <c r="C571" s="16" t="s">
        <v>13</v>
      </c>
      <c r="D571" s="22" t="s">
        <v>14</v>
      </c>
      <c r="E571" s="35" t="s">
        <v>1764</v>
      </c>
      <c r="F571" s="18" t="s">
        <v>1772</v>
      </c>
      <c r="G571" s="18" t="s">
        <v>27</v>
      </c>
      <c r="H571" s="18" t="s">
        <v>109</v>
      </c>
      <c r="I571" s="35" t="s">
        <v>93</v>
      </c>
      <c r="J571" s="18" t="s">
        <v>1766</v>
      </c>
      <c r="K571" s="19" t="s">
        <v>1773</v>
      </c>
    </row>
    <row r="572">
      <c r="A572" s="36" t="s">
        <v>1762</v>
      </c>
      <c r="B572" s="36" t="s">
        <v>1774</v>
      </c>
      <c r="C572" s="16" t="s">
        <v>13</v>
      </c>
      <c r="D572" s="22" t="s">
        <v>14</v>
      </c>
      <c r="E572" s="35" t="s">
        <v>1764</v>
      </c>
      <c r="F572" s="18" t="s">
        <v>1775</v>
      </c>
      <c r="G572" s="18" t="s">
        <v>27</v>
      </c>
      <c r="H572" s="18" t="s">
        <v>109</v>
      </c>
      <c r="I572" s="35" t="s">
        <v>93</v>
      </c>
      <c r="J572" s="18" t="s">
        <v>1766</v>
      </c>
      <c r="K572" s="19" t="s">
        <v>1776</v>
      </c>
    </row>
    <row r="573">
      <c r="A573" s="36" t="s">
        <v>1762</v>
      </c>
      <c r="B573" s="36" t="s">
        <v>1777</v>
      </c>
      <c r="C573" s="16" t="s">
        <v>13</v>
      </c>
      <c r="D573" s="22" t="s">
        <v>14</v>
      </c>
      <c r="E573" s="35" t="s">
        <v>1764</v>
      </c>
      <c r="F573" s="18" t="s">
        <v>1778</v>
      </c>
      <c r="G573" s="18" t="s">
        <v>27</v>
      </c>
      <c r="H573" s="18" t="s">
        <v>109</v>
      </c>
      <c r="I573" s="35" t="s">
        <v>93</v>
      </c>
      <c r="J573" s="18" t="s">
        <v>1766</v>
      </c>
      <c r="K573" s="19" t="s">
        <v>1779</v>
      </c>
    </row>
    <row r="574">
      <c r="A574" s="36" t="s">
        <v>1780</v>
      </c>
      <c r="B574" s="36" t="s">
        <v>1781</v>
      </c>
      <c r="C574" s="16" t="s">
        <v>13</v>
      </c>
      <c r="D574" s="22" t="s">
        <v>14</v>
      </c>
      <c r="E574" s="35" t="s">
        <v>1711</v>
      </c>
      <c r="F574" s="18" t="s">
        <v>560</v>
      </c>
      <c r="G574" s="18" t="s">
        <v>17</v>
      </c>
      <c r="H574" s="18" t="s">
        <v>109</v>
      </c>
      <c r="I574" s="35" t="s">
        <v>93</v>
      </c>
      <c r="J574" s="18" t="s">
        <v>178</v>
      </c>
      <c r="K574" s="19" t="s">
        <v>1782</v>
      </c>
    </row>
    <row r="575">
      <c r="A575" s="36" t="s">
        <v>1780</v>
      </c>
      <c r="B575" s="36" t="s">
        <v>1783</v>
      </c>
      <c r="C575" s="16" t="s">
        <v>13</v>
      </c>
      <c r="D575" s="22" t="s">
        <v>14</v>
      </c>
      <c r="E575" s="35" t="s">
        <v>1711</v>
      </c>
      <c r="F575" s="18" t="s">
        <v>1784</v>
      </c>
      <c r="G575" s="18" t="s">
        <v>17</v>
      </c>
      <c r="H575" s="18" t="s">
        <v>18</v>
      </c>
      <c r="I575" s="35" t="s">
        <v>93</v>
      </c>
      <c r="J575" s="18" t="s">
        <v>178</v>
      </c>
      <c r="K575" s="19" t="s">
        <v>1785</v>
      </c>
    </row>
    <row r="576">
      <c r="A576" s="36" t="s">
        <v>1780</v>
      </c>
      <c r="B576" s="36" t="s">
        <v>1786</v>
      </c>
      <c r="C576" s="16" t="s">
        <v>13</v>
      </c>
      <c r="D576" s="22" t="s">
        <v>14</v>
      </c>
      <c r="E576" s="35" t="s">
        <v>1711</v>
      </c>
      <c r="F576" s="18" t="s">
        <v>557</v>
      </c>
      <c r="G576" s="18" t="s">
        <v>27</v>
      </c>
      <c r="H576" s="18" t="s">
        <v>109</v>
      </c>
      <c r="I576" s="35" t="s">
        <v>93</v>
      </c>
      <c r="J576" s="18" t="s">
        <v>178</v>
      </c>
      <c r="K576" s="19" t="s">
        <v>1787</v>
      </c>
    </row>
    <row r="577">
      <c r="A577" s="36" t="s">
        <v>1780</v>
      </c>
      <c r="B577" s="36" t="s">
        <v>1788</v>
      </c>
      <c r="C577" s="16" t="s">
        <v>13</v>
      </c>
      <c r="D577" s="22" t="s">
        <v>14</v>
      </c>
      <c r="E577" s="35" t="s">
        <v>1711</v>
      </c>
      <c r="F577" s="18" t="s">
        <v>364</v>
      </c>
      <c r="G577" s="18" t="s">
        <v>43</v>
      </c>
      <c r="H577" s="18" t="s">
        <v>109</v>
      </c>
      <c r="I577" s="35" t="s">
        <v>93</v>
      </c>
      <c r="J577" s="18" t="s">
        <v>178</v>
      </c>
      <c r="K577" s="19" t="s">
        <v>1789</v>
      </c>
    </row>
    <row r="578">
      <c r="A578" s="36" t="s">
        <v>1780</v>
      </c>
      <c r="B578" s="36" t="s">
        <v>1790</v>
      </c>
      <c r="C578" s="16" t="s">
        <v>13</v>
      </c>
      <c r="D578" s="22" t="s">
        <v>14</v>
      </c>
      <c r="E578" s="35" t="s">
        <v>1711</v>
      </c>
      <c r="F578" s="18" t="s">
        <v>1791</v>
      </c>
      <c r="G578" s="18" t="s">
        <v>43</v>
      </c>
      <c r="H578" s="18" t="s">
        <v>109</v>
      </c>
      <c r="I578" s="35" t="s">
        <v>93</v>
      </c>
      <c r="J578" s="18" t="s">
        <v>178</v>
      </c>
      <c r="K578" s="19" t="s">
        <v>1792</v>
      </c>
    </row>
    <row r="579">
      <c r="A579" s="36" t="s">
        <v>1780</v>
      </c>
      <c r="B579" s="36" t="s">
        <v>1793</v>
      </c>
      <c r="C579" s="16" t="s">
        <v>13</v>
      </c>
      <c r="D579" s="22" t="s">
        <v>14</v>
      </c>
      <c r="E579" s="35" t="s">
        <v>1711</v>
      </c>
      <c r="F579" s="18" t="s">
        <v>572</v>
      </c>
      <c r="G579" s="18" t="s">
        <v>43</v>
      </c>
      <c r="H579" s="18" t="s">
        <v>77</v>
      </c>
      <c r="I579" s="35" t="s">
        <v>93</v>
      </c>
      <c r="J579" s="18" t="s">
        <v>178</v>
      </c>
      <c r="K579" s="19" t="s">
        <v>1794</v>
      </c>
    </row>
    <row r="580">
      <c r="A580" s="36" t="s">
        <v>1780</v>
      </c>
      <c r="B580" s="36" t="s">
        <v>1795</v>
      </c>
      <c r="C580" s="16" t="s">
        <v>13</v>
      </c>
      <c r="D580" s="22" t="s">
        <v>14</v>
      </c>
      <c r="E580" s="35" t="s">
        <v>1711</v>
      </c>
      <c r="F580" s="18" t="s">
        <v>361</v>
      </c>
      <c r="G580" s="18" t="s">
        <v>43</v>
      </c>
      <c r="H580" s="18" t="s">
        <v>109</v>
      </c>
      <c r="I580" s="35" t="s">
        <v>93</v>
      </c>
      <c r="J580" s="18" t="s">
        <v>178</v>
      </c>
      <c r="K580" s="19" t="s">
        <v>1796</v>
      </c>
    </row>
    <row r="581">
      <c r="A581" s="36" t="s">
        <v>1780</v>
      </c>
      <c r="B581" s="36" t="s">
        <v>1797</v>
      </c>
      <c r="C581" s="16" t="s">
        <v>13</v>
      </c>
      <c r="D581" s="22" t="s">
        <v>14</v>
      </c>
      <c r="E581" s="35" t="s">
        <v>1711</v>
      </c>
      <c r="F581" s="18" t="s">
        <v>1465</v>
      </c>
      <c r="G581" s="18" t="s">
        <v>17</v>
      </c>
      <c r="H581" s="18" t="s">
        <v>109</v>
      </c>
      <c r="I581" s="35" t="s">
        <v>93</v>
      </c>
      <c r="J581" s="18" t="s">
        <v>178</v>
      </c>
      <c r="K581" s="19" t="s">
        <v>1798</v>
      </c>
    </row>
    <row r="582">
      <c r="A582" s="36" t="s">
        <v>1780</v>
      </c>
      <c r="B582" s="36" t="s">
        <v>1799</v>
      </c>
      <c r="C582" s="16" t="s">
        <v>13</v>
      </c>
      <c r="D582" s="22" t="s">
        <v>14</v>
      </c>
      <c r="E582" s="35" t="s">
        <v>1711</v>
      </c>
      <c r="F582" s="18" t="s">
        <v>569</v>
      </c>
      <c r="G582" s="18" t="s">
        <v>27</v>
      </c>
      <c r="H582" s="18" t="s">
        <v>109</v>
      </c>
      <c r="I582" s="35" t="s">
        <v>93</v>
      </c>
      <c r="J582" s="18" t="s">
        <v>178</v>
      </c>
      <c r="K582" s="19" t="s">
        <v>1800</v>
      </c>
    </row>
    <row r="583">
      <c r="A583" s="36" t="s">
        <v>1780</v>
      </c>
      <c r="B583" s="36" t="s">
        <v>1801</v>
      </c>
      <c r="C583" s="16" t="s">
        <v>13</v>
      </c>
      <c r="D583" s="22" t="s">
        <v>14</v>
      </c>
      <c r="E583" s="35" t="s">
        <v>1711</v>
      </c>
      <c r="F583" s="18" t="s">
        <v>551</v>
      </c>
      <c r="G583" s="18" t="s">
        <v>309</v>
      </c>
      <c r="H583" s="18" t="s">
        <v>109</v>
      </c>
      <c r="I583" s="35" t="s">
        <v>93</v>
      </c>
      <c r="J583" s="18" t="s">
        <v>178</v>
      </c>
      <c r="K583" s="19" t="s">
        <v>1802</v>
      </c>
    </row>
    <row r="584">
      <c r="A584" s="36" t="s">
        <v>1780</v>
      </c>
      <c r="B584" s="36" t="s">
        <v>1803</v>
      </c>
      <c r="C584" s="16" t="s">
        <v>13</v>
      </c>
      <c r="D584" s="22" t="s">
        <v>14</v>
      </c>
      <c r="E584" s="35" t="s">
        <v>1711</v>
      </c>
      <c r="F584" s="18" t="s">
        <v>554</v>
      </c>
      <c r="G584" s="18" t="s">
        <v>491</v>
      </c>
      <c r="H584" s="18" t="s">
        <v>109</v>
      </c>
      <c r="I584" s="35" t="s">
        <v>93</v>
      </c>
      <c r="J584" s="18" t="s">
        <v>178</v>
      </c>
      <c r="K584" s="19" t="s">
        <v>1804</v>
      </c>
    </row>
    <row r="585">
      <c r="A585" s="36" t="s">
        <v>1780</v>
      </c>
      <c r="B585" s="36" t="s">
        <v>1805</v>
      </c>
      <c r="C585" s="16" t="s">
        <v>13</v>
      </c>
      <c r="D585" s="22" t="s">
        <v>14</v>
      </c>
      <c r="E585" s="35" t="s">
        <v>1711</v>
      </c>
      <c r="F585" s="18" t="s">
        <v>1806</v>
      </c>
      <c r="G585" s="18" t="s">
        <v>753</v>
      </c>
      <c r="H585" s="18" t="s">
        <v>109</v>
      </c>
      <c r="I585" s="35" t="s">
        <v>93</v>
      </c>
      <c r="J585" s="18" t="s">
        <v>178</v>
      </c>
      <c r="K585" s="19" t="s">
        <v>1807</v>
      </c>
    </row>
    <row r="586">
      <c r="A586" s="36" t="s">
        <v>1780</v>
      </c>
      <c r="B586" s="36" t="s">
        <v>1808</v>
      </c>
      <c r="C586" s="16" t="s">
        <v>13</v>
      </c>
      <c r="D586" s="22" t="s">
        <v>14</v>
      </c>
      <c r="E586" s="35" t="s">
        <v>1711</v>
      </c>
      <c r="F586" s="18" t="s">
        <v>373</v>
      </c>
      <c r="G586" s="18" t="s">
        <v>43</v>
      </c>
      <c r="H586" s="18" t="s">
        <v>109</v>
      </c>
      <c r="I586" s="35" t="s">
        <v>93</v>
      </c>
      <c r="J586" s="18" t="s">
        <v>178</v>
      </c>
      <c r="K586" s="19" t="s">
        <v>1809</v>
      </c>
    </row>
    <row r="587">
      <c r="A587" s="36" t="s">
        <v>1780</v>
      </c>
      <c r="B587" s="36" t="s">
        <v>1810</v>
      </c>
      <c r="C587" s="16" t="s">
        <v>13</v>
      </c>
      <c r="D587" s="22" t="s">
        <v>14</v>
      </c>
      <c r="E587" s="35" t="s">
        <v>1711</v>
      </c>
      <c r="F587" s="18" t="s">
        <v>1418</v>
      </c>
      <c r="G587" s="18" t="s">
        <v>491</v>
      </c>
      <c r="H587" s="18" t="s">
        <v>109</v>
      </c>
      <c r="I587" s="35" t="s">
        <v>93</v>
      </c>
      <c r="J587" s="18" t="s">
        <v>178</v>
      </c>
      <c r="K587" s="19" t="s">
        <v>1811</v>
      </c>
    </row>
    <row r="588">
      <c r="A588" s="36" t="s">
        <v>1780</v>
      </c>
      <c r="B588" s="36" t="s">
        <v>1812</v>
      </c>
      <c r="C588" s="16" t="s">
        <v>13</v>
      </c>
      <c r="D588" s="22" t="s">
        <v>14</v>
      </c>
      <c r="E588" s="35" t="s">
        <v>1711</v>
      </c>
      <c r="F588" s="18" t="s">
        <v>1813</v>
      </c>
      <c r="G588" s="18" t="s">
        <v>491</v>
      </c>
      <c r="H588" s="18" t="s">
        <v>109</v>
      </c>
      <c r="I588" s="35" t="s">
        <v>93</v>
      </c>
      <c r="J588" s="18" t="s">
        <v>178</v>
      </c>
      <c r="K588" s="19" t="s">
        <v>1814</v>
      </c>
    </row>
    <row r="589">
      <c r="A589" s="36" t="s">
        <v>1780</v>
      </c>
      <c r="B589" s="36" t="s">
        <v>1815</v>
      </c>
      <c r="C589" s="16" t="s">
        <v>13</v>
      </c>
      <c r="D589" s="22" t="s">
        <v>14</v>
      </c>
      <c r="E589" s="35" t="s">
        <v>1711</v>
      </c>
      <c r="F589" s="18" t="s">
        <v>1413</v>
      </c>
      <c r="G589" s="18" t="s">
        <v>374</v>
      </c>
      <c r="H589" s="18" t="s">
        <v>109</v>
      </c>
      <c r="I589" s="35" t="s">
        <v>93</v>
      </c>
      <c r="J589" s="18" t="s">
        <v>178</v>
      </c>
      <c r="K589" s="19" t="s">
        <v>1816</v>
      </c>
    </row>
    <row r="590">
      <c r="A590" s="36" t="s">
        <v>1780</v>
      </c>
      <c r="B590" s="36" t="s">
        <v>1817</v>
      </c>
      <c r="C590" s="16" t="s">
        <v>13</v>
      </c>
      <c r="D590" s="22" t="s">
        <v>14</v>
      </c>
      <c r="E590" s="35" t="s">
        <v>1711</v>
      </c>
      <c r="F590" s="18" t="s">
        <v>1818</v>
      </c>
      <c r="G590" s="18" t="s">
        <v>43</v>
      </c>
      <c r="H590" s="18" t="s">
        <v>109</v>
      </c>
      <c r="I590" s="35" t="s">
        <v>93</v>
      </c>
      <c r="J590" s="18" t="s">
        <v>178</v>
      </c>
      <c r="K590" s="19" t="s">
        <v>1819</v>
      </c>
    </row>
    <row r="591">
      <c r="A591" s="36" t="s">
        <v>1780</v>
      </c>
      <c r="B591" s="36" t="s">
        <v>1820</v>
      </c>
      <c r="C591" s="16" t="s">
        <v>13</v>
      </c>
      <c r="D591" s="22" t="s">
        <v>14</v>
      </c>
      <c r="E591" s="35" t="s">
        <v>1711</v>
      </c>
      <c r="F591" s="18" t="s">
        <v>575</v>
      </c>
      <c r="G591" s="18" t="s">
        <v>374</v>
      </c>
      <c r="H591" s="18" t="s">
        <v>109</v>
      </c>
      <c r="I591" s="35" t="s">
        <v>93</v>
      </c>
      <c r="J591" s="18" t="s">
        <v>178</v>
      </c>
      <c r="K591" s="19" t="s">
        <v>1789</v>
      </c>
    </row>
    <row r="592">
      <c r="A592" s="36" t="s">
        <v>1780</v>
      </c>
      <c r="B592" s="36" t="s">
        <v>1821</v>
      </c>
      <c r="C592" s="16" t="s">
        <v>208</v>
      </c>
      <c r="D592" s="22" t="s">
        <v>1822</v>
      </c>
      <c r="E592" s="35" t="s">
        <v>1711</v>
      </c>
      <c r="F592" s="18" t="s">
        <v>983</v>
      </c>
      <c r="G592" s="18" t="s">
        <v>309</v>
      </c>
      <c r="H592" s="18" t="s">
        <v>109</v>
      </c>
      <c r="I592" s="35" t="s">
        <v>93</v>
      </c>
      <c r="J592" s="18" t="s">
        <v>178</v>
      </c>
      <c r="K592" s="19" t="s">
        <v>1823</v>
      </c>
    </row>
    <row r="593">
      <c r="A593" s="36" t="s">
        <v>1780</v>
      </c>
      <c r="B593" s="36" t="s">
        <v>1824</v>
      </c>
      <c r="C593" s="16" t="s">
        <v>13</v>
      </c>
      <c r="D593" s="22" t="s">
        <v>14</v>
      </c>
      <c r="E593" s="35" t="s">
        <v>1711</v>
      </c>
      <c r="F593" s="18" t="s">
        <v>358</v>
      </c>
      <c r="G593" s="18" t="s">
        <v>374</v>
      </c>
      <c r="H593" s="18" t="s">
        <v>109</v>
      </c>
      <c r="I593" s="35" t="s">
        <v>93</v>
      </c>
      <c r="J593" s="18" t="s">
        <v>178</v>
      </c>
      <c r="K593" s="19" t="s">
        <v>1825</v>
      </c>
    </row>
    <row r="594">
      <c r="A594" s="36" t="s">
        <v>1780</v>
      </c>
      <c r="B594" s="36" t="s">
        <v>1826</v>
      </c>
      <c r="C594" s="16" t="s">
        <v>13</v>
      </c>
      <c r="D594" s="22" t="s">
        <v>14</v>
      </c>
      <c r="E594" s="35" t="s">
        <v>1711</v>
      </c>
      <c r="F594" s="18" t="s">
        <v>976</v>
      </c>
      <c r="G594" s="18" t="s">
        <v>491</v>
      </c>
      <c r="H594" s="18" t="s">
        <v>109</v>
      </c>
      <c r="I594" s="35" t="s">
        <v>93</v>
      </c>
      <c r="J594" s="18" t="s">
        <v>178</v>
      </c>
      <c r="K594" s="19" t="s">
        <v>1827</v>
      </c>
    </row>
    <row r="595">
      <c r="A595" s="36" t="s">
        <v>1828</v>
      </c>
      <c r="B595" s="36" t="s">
        <v>1829</v>
      </c>
      <c r="C595" s="16" t="s">
        <v>13</v>
      </c>
      <c r="D595" s="22" t="s">
        <v>14</v>
      </c>
      <c r="E595" s="35" t="s">
        <v>1830</v>
      </c>
      <c r="F595" s="18" t="s">
        <v>1831</v>
      </c>
      <c r="G595" s="18" t="s">
        <v>27</v>
      </c>
      <c r="H595" s="18" t="s">
        <v>18</v>
      </c>
      <c r="I595" s="35" t="s">
        <v>93</v>
      </c>
      <c r="J595" s="18" t="s">
        <v>1766</v>
      </c>
      <c r="K595" s="19" t="s">
        <v>1832</v>
      </c>
    </row>
    <row r="596">
      <c r="A596" s="36" t="s">
        <v>1828</v>
      </c>
      <c r="B596" s="36" t="s">
        <v>1833</v>
      </c>
      <c r="C596" s="16" t="s">
        <v>13</v>
      </c>
      <c r="D596" s="22" t="s">
        <v>14</v>
      </c>
      <c r="E596" s="35" t="s">
        <v>1830</v>
      </c>
      <c r="F596" s="18" t="s">
        <v>1834</v>
      </c>
      <c r="G596" s="18" t="s">
        <v>43</v>
      </c>
      <c r="H596" s="18" t="s">
        <v>18</v>
      </c>
      <c r="I596" s="35" t="s">
        <v>93</v>
      </c>
      <c r="J596" s="18" t="s">
        <v>1766</v>
      </c>
      <c r="K596" s="19" t="s">
        <v>1835</v>
      </c>
    </row>
    <row r="597">
      <c r="A597" s="36" t="s">
        <v>1836</v>
      </c>
      <c r="B597" s="36" t="s">
        <v>1837</v>
      </c>
      <c r="C597" s="16" t="s">
        <v>13</v>
      </c>
      <c r="D597" s="22" t="s">
        <v>14</v>
      </c>
      <c r="E597" s="35" t="s">
        <v>1838</v>
      </c>
      <c r="F597" s="18" t="s">
        <v>554</v>
      </c>
      <c r="G597" s="18" t="s">
        <v>27</v>
      </c>
      <c r="H597" s="18" t="s">
        <v>18</v>
      </c>
      <c r="I597" s="35" t="s">
        <v>93</v>
      </c>
      <c r="J597" s="18" t="s">
        <v>1839</v>
      </c>
      <c r="K597" s="19" t="s">
        <v>1840</v>
      </c>
    </row>
    <row r="598">
      <c r="A598" s="36" t="s">
        <v>1836</v>
      </c>
      <c r="B598" s="36" t="s">
        <v>1841</v>
      </c>
      <c r="C598" s="16" t="s">
        <v>13</v>
      </c>
      <c r="D598" s="22" t="s">
        <v>14</v>
      </c>
      <c r="E598" s="35" t="s">
        <v>1838</v>
      </c>
      <c r="F598" s="18" t="s">
        <v>557</v>
      </c>
      <c r="G598" s="18" t="s">
        <v>27</v>
      </c>
      <c r="H598" s="18" t="s">
        <v>109</v>
      </c>
      <c r="I598" s="35" t="s">
        <v>93</v>
      </c>
      <c r="J598" s="18" t="s">
        <v>1839</v>
      </c>
      <c r="K598" s="19" t="s">
        <v>1842</v>
      </c>
    </row>
    <row r="599">
      <c r="A599" s="36" t="s">
        <v>1836</v>
      </c>
      <c r="B599" s="36" t="s">
        <v>1843</v>
      </c>
      <c r="C599" s="16" t="s">
        <v>13</v>
      </c>
      <c r="D599" s="22" t="s">
        <v>14</v>
      </c>
      <c r="E599" s="35" t="s">
        <v>1838</v>
      </c>
      <c r="F599" s="18" t="s">
        <v>1844</v>
      </c>
      <c r="G599" s="18" t="s">
        <v>27</v>
      </c>
      <c r="H599" s="18" t="s">
        <v>109</v>
      </c>
      <c r="I599" s="35" t="s">
        <v>93</v>
      </c>
      <c r="J599" s="18" t="s">
        <v>1839</v>
      </c>
      <c r="K599" s="19" t="s">
        <v>1845</v>
      </c>
    </row>
    <row r="600">
      <c r="A600" s="36" t="s">
        <v>1836</v>
      </c>
      <c r="B600" s="36" t="s">
        <v>1846</v>
      </c>
      <c r="C600" s="16" t="s">
        <v>13</v>
      </c>
      <c r="D600" s="22" t="s">
        <v>14</v>
      </c>
      <c r="E600" s="35" t="s">
        <v>1838</v>
      </c>
      <c r="F600" s="18" t="s">
        <v>551</v>
      </c>
      <c r="G600" s="18" t="s">
        <v>43</v>
      </c>
      <c r="H600" s="18" t="s">
        <v>109</v>
      </c>
      <c r="I600" s="35" t="s">
        <v>93</v>
      </c>
      <c r="J600" s="18" t="s">
        <v>1839</v>
      </c>
      <c r="K600" s="19" t="s">
        <v>1847</v>
      </c>
    </row>
    <row r="601">
      <c r="A601" s="36" t="s">
        <v>1836</v>
      </c>
      <c r="B601" s="36" t="s">
        <v>1848</v>
      </c>
      <c r="C601" s="16" t="s">
        <v>13</v>
      </c>
      <c r="D601" s="22" t="s">
        <v>14</v>
      </c>
      <c r="E601" s="35" t="s">
        <v>1838</v>
      </c>
      <c r="F601" s="18" t="s">
        <v>1784</v>
      </c>
      <c r="G601" s="18" t="s">
        <v>43</v>
      </c>
      <c r="H601" s="18" t="s">
        <v>109</v>
      </c>
      <c r="I601" s="35" t="s">
        <v>93</v>
      </c>
      <c r="J601" s="18" t="s">
        <v>1839</v>
      </c>
      <c r="K601" s="19" t="s">
        <v>1849</v>
      </c>
    </row>
    <row r="602">
      <c r="A602" s="36" t="s">
        <v>1836</v>
      </c>
      <c r="B602" s="36" t="s">
        <v>1850</v>
      </c>
      <c r="C602" s="16" t="s">
        <v>13</v>
      </c>
      <c r="D602" s="22" t="s">
        <v>14</v>
      </c>
      <c r="E602" s="35" t="s">
        <v>1838</v>
      </c>
      <c r="F602" s="18" t="s">
        <v>364</v>
      </c>
      <c r="G602" s="18" t="s">
        <v>43</v>
      </c>
      <c r="H602" s="18" t="s">
        <v>109</v>
      </c>
      <c r="I602" s="35" t="s">
        <v>93</v>
      </c>
      <c r="J602" s="18" t="s">
        <v>1839</v>
      </c>
      <c r="K602" s="19" t="s">
        <v>1851</v>
      </c>
    </row>
    <row r="603">
      <c r="A603" s="36" t="s">
        <v>1836</v>
      </c>
      <c r="B603" s="36" t="s">
        <v>1852</v>
      </c>
      <c r="C603" s="16" t="s">
        <v>13</v>
      </c>
      <c r="D603" s="22" t="s">
        <v>14</v>
      </c>
      <c r="E603" s="35" t="s">
        <v>1838</v>
      </c>
      <c r="F603" s="18" t="s">
        <v>370</v>
      </c>
      <c r="G603" s="18" t="s">
        <v>17</v>
      </c>
      <c r="H603" s="18" t="s">
        <v>18</v>
      </c>
      <c r="I603" s="35" t="s">
        <v>93</v>
      </c>
      <c r="J603" s="18" t="s">
        <v>1839</v>
      </c>
      <c r="K603" s="19" t="s">
        <v>1853</v>
      </c>
    </row>
    <row r="604">
      <c r="A604" s="36" t="s">
        <v>1836</v>
      </c>
      <c r="B604" s="36" t="s">
        <v>1854</v>
      </c>
      <c r="C604" s="16" t="s">
        <v>13</v>
      </c>
      <c r="D604" s="22" t="s">
        <v>14</v>
      </c>
      <c r="E604" s="35" t="s">
        <v>1838</v>
      </c>
      <c r="F604" s="18" t="s">
        <v>367</v>
      </c>
      <c r="G604" s="18" t="s">
        <v>27</v>
      </c>
      <c r="H604" s="18" t="s">
        <v>109</v>
      </c>
      <c r="I604" s="35" t="s">
        <v>93</v>
      </c>
      <c r="J604" s="18" t="s">
        <v>1839</v>
      </c>
      <c r="K604" s="19" t="s">
        <v>1855</v>
      </c>
    </row>
    <row r="605">
      <c r="A605" s="36" t="s">
        <v>1836</v>
      </c>
      <c r="B605" s="36" t="s">
        <v>1856</v>
      </c>
      <c r="C605" s="16" t="s">
        <v>13</v>
      </c>
      <c r="D605" s="22" t="s">
        <v>14</v>
      </c>
      <c r="E605" s="35" t="s">
        <v>1838</v>
      </c>
      <c r="F605" s="18" t="s">
        <v>373</v>
      </c>
      <c r="G605" s="18" t="s">
        <v>43</v>
      </c>
      <c r="H605" s="18" t="s">
        <v>109</v>
      </c>
      <c r="I605" s="35" t="s">
        <v>93</v>
      </c>
      <c r="J605" s="18" t="s">
        <v>1839</v>
      </c>
      <c r="K605" s="19" t="s">
        <v>1857</v>
      </c>
    </row>
    <row r="606">
      <c r="A606" s="36" t="s">
        <v>1836</v>
      </c>
      <c r="B606" s="36" t="s">
        <v>1858</v>
      </c>
      <c r="C606" s="16" t="s">
        <v>13</v>
      </c>
      <c r="D606" s="22" t="s">
        <v>14</v>
      </c>
      <c r="E606" s="35" t="s">
        <v>1838</v>
      </c>
      <c r="F606" s="18" t="s">
        <v>983</v>
      </c>
      <c r="G606" s="18" t="s">
        <v>43</v>
      </c>
      <c r="H606" s="18" t="s">
        <v>109</v>
      </c>
      <c r="I606" s="35" t="s">
        <v>93</v>
      </c>
      <c r="J606" s="18" t="s">
        <v>1839</v>
      </c>
      <c r="K606" s="19" t="s">
        <v>1859</v>
      </c>
    </row>
    <row r="607">
      <c r="A607" s="36" t="s">
        <v>1836</v>
      </c>
      <c r="B607" s="36" t="s">
        <v>1860</v>
      </c>
      <c r="C607" s="16" t="s">
        <v>13</v>
      </c>
      <c r="D607" s="22" t="s">
        <v>14</v>
      </c>
      <c r="E607" s="35" t="s">
        <v>1838</v>
      </c>
      <c r="F607" s="18" t="s">
        <v>976</v>
      </c>
      <c r="G607" s="18" t="s">
        <v>491</v>
      </c>
      <c r="H607" s="18" t="s">
        <v>109</v>
      </c>
      <c r="I607" s="35" t="s">
        <v>93</v>
      </c>
      <c r="J607" s="18" t="s">
        <v>1839</v>
      </c>
      <c r="K607" s="19" t="s">
        <v>1861</v>
      </c>
    </row>
    <row r="608">
      <c r="A608" s="36" t="s">
        <v>1836</v>
      </c>
      <c r="B608" s="36" t="s">
        <v>1862</v>
      </c>
      <c r="C608" s="16" t="s">
        <v>13</v>
      </c>
      <c r="D608" s="22" t="s">
        <v>14</v>
      </c>
      <c r="E608" s="35" t="s">
        <v>1838</v>
      </c>
      <c r="F608" s="18" t="s">
        <v>1863</v>
      </c>
      <c r="G608" s="18" t="s">
        <v>43</v>
      </c>
      <c r="H608" s="18" t="s">
        <v>109</v>
      </c>
      <c r="I608" s="35" t="s">
        <v>93</v>
      </c>
      <c r="J608" s="18" t="s">
        <v>1839</v>
      </c>
      <c r="K608" s="19" t="s">
        <v>1864</v>
      </c>
    </row>
    <row r="609">
      <c r="A609" s="36" t="s">
        <v>1836</v>
      </c>
      <c r="B609" s="36" t="s">
        <v>1865</v>
      </c>
      <c r="C609" s="16" t="s">
        <v>13</v>
      </c>
      <c r="D609" s="22" t="s">
        <v>14</v>
      </c>
      <c r="E609" s="35" t="s">
        <v>1838</v>
      </c>
      <c r="F609" s="18" t="s">
        <v>1866</v>
      </c>
      <c r="G609" s="18" t="s">
        <v>1867</v>
      </c>
      <c r="H609" s="18" t="s">
        <v>109</v>
      </c>
      <c r="I609" s="35" t="s">
        <v>93</v>
      </c>
      <c r="J609" s="18" t="s">
        <v>1839</v>
      </c>
      <c r="K609" s="19" t="s">
        <v>1868</v>
      </c>
    </row>
    <row r="610">
      <c r="A610" s="36" t="s">
        <v>1869</v>
      </c>
      <c r="B610" s="36" t="s">
        <v>1870</v>
      </c>
      <c r="C610" s="16" t="s">
        <v>13</v>
      </c>
      <c r="D610" s="22" t="s">
        <v>14</v>
      </c>
      <c r="E610" s="35" t="s">
        <v>1871</v>
      </c>
      <c r="F610" s="18" t="s">
        <v>668</v>
      </c>
      <c r="G610" s="18" t="s">
        <v>27</v>
      </c>
      <c r="H610" s="18" t="s">
        <v>109</v>
      </c>
      <c r="I610" s="35" t="s">
        <v>93</v>
      </c>
      <c r="J610" s="18" t="s">
        <v>178</v>
      </c>
      <c r="K610" s="19" t="s">
        <v>1872</v>
      </c>
    </row>
    <row r="611">
      <c r="A611" s="36" t="s">
        <v>1873</v>
      </c>
      <c r="B611" s="36" t="s">
        <v>1874</v>
      </c>
      <c r="C611" s="16" t="s">
        <v>13</v>
      </c>
      <c r="D611" s="22" t="s">
        <v>14</v>
      </c>
      <c r="E611" s="35" t="s">
        <v>1875</v>
      </c>
      <c r="F611" s="18" t="s">
        <v>252</v>
      </c>
      <c r="G611" s="18" t="s">
        <v>17</v>
      </c>
      <c r="H611" s="18" t="s">
        <v>56</v>
      </c>
      <c r="I611" s="35" t="s">
        <v>93</v>
      </c>
      <c r="J611" s="18" t="s">
        <v>178</v>
      </c>
      <c r="K611" s="19" t="s">
        <v>1876</v>
      </c>
    </row>
    <row r="612">
      <c r="A612" s="36" t="s">
        <v>1873</v>
      </c>
      <c r="B612" s="36" t="s">
        <v>1877</v>
      </c>
      <c r="C612" s="16" t="s">
        <v>13</v>
      </c>
      <c r="D612" s="22" t="s">
        <v>14</v>
      </c>
      <c r="E612" s="35" t="s">
        <v>1875</v>
      </c>
      <c r="F612" s="18" t="s">
        <v>211</v>
      </c>
      <c r="G612" s="18" t="s">
        <v>27</v>
      </c>
      <c r="H612" s="18" t="s">
        <v>18</v>
      </c>
      <c r="I612" s="35" t="s">
        <v>93</v>
      </c>
      <c r="J612" s="18" t="s">
        <v>178</v>
      </c>
      <c r="K612" s="19" t="s">
        <v>1878</v>
      </c>
    </row>
    <row r="613">
      <c r="A613" s="36" t="s">
        <v>1879</v>
      </c>
      <c r="B613" s="36" t="s">
        <v>1880</v>
      </c>
      <c r="C613" s="16" t="s">
        <v>13</v>
      </c>
      <c r="D613" s="22" t="s">
        <v>14</v>
      </c>
      <c r="E613" s="35" t="s">
        <v>1830</v>
      </c>
      <c r="F613" s="18" t="s">
        <v>1881</v>
      </c>
      <c r="G613" s="18" t="s">
        <v>27</v>
      </c>
      <c r="H613" s="18" t="s">
        <v>77</v>
      </c>
      <c r="I613" s="35" t="s">
        <v>93</v>
      </c>
      <c r="J613" s="18" t="s">
        <v>1766</v>
      </c>
      <c r="K613" s="19" t="s">
        <v>1882</v>
      </c>
    </row>
    <row r="614">
      <c r="A614" s="36" t="s">
        <v>1879</v>
      </c>
      <c r="B614" s="36" t="s">
        <v>1883</v>
      </c>
      <c r="C614" s="16" t="s">
        <v>13</v>
      </c>
      <c r="D614" s="22" t="s">
        <v>14</v>
      </c>
      <c r="E614" s="35" t="s">
        <v>1830</v>
      </c>
      <c r="F614" s="18" t="s">
        <v>1884</v>
      </c>
      <c r="G614" s="18" t="s">
        <v>309</v>
      </c>
      <c r="H614" s="18" t="s">
        <v>109</v>
      </c>
      <c r="I614" s="35" t="s">
        <v>93</v>
      </c>
      <c r="J614" s="18" t="s">
        <v>1766</v>
      </c>
      <c r="K614" s="19" t="s">
        <v>1885</v>
      </c>
    </row>
    <row r="615">
      <c r="A615" s="36" t="s">
        <v>1879</v>
      </c>
      <c r="B615" s="36" t="s">
        <v>1886</v>
      </c>
      <c r="C615" s="16" t="s">
        <v>13</v>
      </c>
      <c r="D615" s="22" t="s">
        <v>14</v>
      </c>
      <c r="E615" s="35" t="s">
        <v>1830</v>
      </c>
      <c r="F615" s="18" t="s">
        <v>1887</v>
      </c>
      <c r="G615" s="18" t="s">
        <v>374</v>
      </c>
      <c r="H615" s="18" t="s">
        <v>109</v>
      </c>
      <c r="I615" s="35" t="s">
        <v>93</v>
      </c>
      <c r="J615" s="18" t="s">
        <v>1766</v>
      </c>
      <c r="K615" s="19" t="s">
        <v>1888</v>
      </c>
    </row>
    <row r="616">
      <c r="A616" s="36" t="s">
        <v>1889</v>
      </c>
      <c r="B616" s="36" t="s">
        <v>1890</v>
      </c>
      <c r="C616" s="16" t="s">
        <v>13</v>
      </c>
      <c r="D616" s="22" t="s">
        <v>14</v>
      </c>
      <c r="E616" s="35" t="s">
        <v>1891</v>
      </c>
      <c r="F616" s="18" t="s">
        <v>866</v>
      </c>
      <c r="G616" s="18" t="s">
        <v>17</v>
      </c>
      <c r="H616" s="18" t="s">
        <v>18</v>
      </c>
      <c r="I616" s="35" t="s">
        <v>93</v>
      </c>
      <c r="J616" s="18" t="s">
        <v>1766</v>
      </c>
      <c r="K616" s="19" t="s">
        <v>1892</v>
      </c>
    </row>
    <row r="617">
      <c r="A617" s="36" t="s">
        <v>1889</v>
      </c>
      <c r="B617" s="36" t="s">
        <v>1893</v>
      </c>
      <c r="C617" s="16" t="s">
        <v>13</v>
      </c>
      <c r="D617" s="22" t="s">
        <v>14</v>
      </c>
      <c r="E617" s="35" t="s">
        <v>1891</v>
      </c>
      <c r="F617" s="18" t="s">
        <v>1894</v>
      </c>
      <c r="G617" s="18" t="s">
        <v>17</v>
      </c>
      <c r="H617" s="18" t="s">
        <v>18</v>
      </c>
      <c r="I617" s="35" t="s">
        <v>93</v>
      </c>
      <c r="J617" s="18" t="s">
        <v>1766</v>
      </c>
      <c r="K617" s="19" t="s">
        <v>1895</v>
      </c>
    </row>
    <row r="618">
      <c r="A618" s="36" t="s">
        <v>1889</v>
      </c>
      <c r="B618" s="36" t="s">
        <v>1896</v>
      </c>
      <c r="C618" s="16" t="s">
        <v>13</v>
      </c>
      <c r="D618" s="22" t="s">
        <v>14</v>
      </c>
      <c r="E618" s="35" t="s">
        <v>1891</v>
      </c>
      <c r="F618" s="18" t="s">
        <v>863</v>
      </c>
      <c r="G618" s="18" t="s">
        <v>27</v>
      </c>
      <c r="H618" s="18" t="s">
        <v>18</v>
      </c>
      <c r="I618" s="35" t="s">
        <v>93</v>
      </c>
      <c r="J618" s="18" t="s">
        <v>1766</v>
      </c>
      <c r="K618" s="19" t="s">
        <v>1897</v>
      </c>
    </row>
    <row r="619">
      <c r="A619" s="36" t="s">
        <v>1889</v>
      </c>
      <c r="B619" s="36" t="s">
        <v>1898</v>
      </c>
      <c r="C619" s="16" t="s">
        <v>13</v>
      </c>
      <c r="D619" s="22" t="s">
        <v>14</v>
      </c>
      <c r="E619" s="35" t="s">
        <v>1891</v>
      </c>
      <c r="F619" s="18" t="s">
        <v>861</v>
      </c>
      <c r="G619" s="18" t="s">
        <v>27</v>
      </c>
      <c r="H619" s="18" t="s">
        <v>18</v>
      </c>
      <c r="I619" s="35" t="s">
        <v>93</v>
      </c>
      <c r="J619" s="18" t="s">
        <v>1766</v>
      </c>
      <c r="K619" s="19" t="s">
        <v>1899</v>
      </c>
    </row>
    <row r="620">
      <c r="A620" s="36" t="s">
        <v>1900</v>
      </c>
      <c r="B620" s="36" t="s">
        <v>1901</v>
      </c>
      <c r="C620" s="16" t="s">
        <v>13</v>
      </c>
      <c r="D620" s="22" t="s">
        <v>14</v>
      </c>
      <c r="E620" s="35" t="s">
        <v>1838</v>
      </c>
      <c r="F620" s="18" t="s">
        <v>361</v>
      </c>
      <c r="G620" s="18" t="s">
        <v>17</v>
      </c>
      <c r="H620" s="18" t="s">
        <v>109</v>
      </c>
      <c r="I620" s="35" t="s">
        <v>93</v>
      </c>
      <c r="J620" s="18" t="s">
        <v>1839</v>
      </c>
      <c r="K620" s="19" t="s">
        <v>1902</v>
      </c>
    </row>
    <row r="621">
      <c r="A621" s="36" t="s">
        <v>1903</v>
      </c>
      <c r="B621" s="36" t="s">
        <v>1904</v>
      </c>
      <c r="C621" s="16" t="s">
        <v>13</v>
      </c>
      <c r="D621" s="22" t="s">
        <v>14</v>
      </c>
      <c r="E621" s="35" t="s">
        <v>1716</v>
      </c>
      <c r="F621" s="18" t="s">
        <v>1741</v>
      </c>
      <c r="G621" s="18" t="s">
        <v>27</v>
      </c>
      <c r="H621" s="18" t="s">
        <v>109</v>
      </c>
      <c r="I621" s="35" t="s">
        <v>93</v>
      </c>
      <c r="J621" s="18" t="s">
        <v>906</v>
      </c>
      <c r="K621" s="19" t="s">
        <v>1905</v>
      </c>
    </row>
    <row r="622">
      <c r="A622" s="36" t="s">
        <v>1903</v>
      </c>
      <c r="B622" s="36" t="s">
        <v>1906</v>
      </c>
      <c r="C622" s="16" t="s">
        <v>13</v>
      </c>
      <c r="D622" s="22" t="s">
        <v>14</v>
      </c>
      <c r="E622" s="35" t="s">
        <v>1716</v>
      </c>
      <c r="F622" s="18" t="s">
        <v>866</v>
      </c>
      <c r="G622" s="18" t="s">
        <v>27</v>
      </c>
      <c r="H622" s="18" t="s">
        <v>109</v>
      </c>
      <c r="I622" s="35" t="s">
        <v>93</v>
      </c>
      <c r="J622" s="18" t="s">
        <v>906</v>
      </c>
      <c r="K622" s="19" t="s">
        <v>1907</v>
      </c>
    </row>
    <row r="623">
      <c r="A623" s="36" t="s">
        <v>1903</v>
      </c>
      <c r="B623" s="36" t="s">
        <v>1908</v>
      </c>
      <c r="C623" s="16" t="s">
        <v>13</v>
      </c>
      <c r="D623" s="22" t="s">
        <v>14</v>
      </c>
      <c r="E623" s="35" t="s">
        <v>1716</v>
      </c>
      <c r="F623" s="18" t="s">
        <v>861</v>
      </c>
      <c r="G623" s="18" t="s">
        <v>43</v>
      </c>
      <c r="H623" s="18" t="s">
        <v>109</v>
      </c>
      <c r="I623" s="35" t="s">
        <v>93</v>
      </c>
      <c r="J623" s="18" t="s">
        <v>906</v>
      </c>
      <c r="K623" s="19" t="s">
        <v>1909</v>
      </c>
    </row>
    <row r="624">
      <c r="A624" s="36" t="s">
        <v>1903</v>
      </c>
      <c r="B624" s="36" t="s">
        <v>1910</v>
      </c>
      <c r="C624" s="16" t="s">
        <v>13</v>
      </c>
      <c r="D624" s="22" t="s">
        <v>14</v>
      </c>
      <c r="E624" s="35" t="s">
        <v>1716</v>
      </c>
      <c r="F624" s="18" t="s">
        <v>863</v>
      </c>
      <c r="G624" s="18" t="s">
        <v>43</v>
      </c>
      <c r="H624" s="18" t="s">
        <v>109</v>
      </c>
      <c r="I624" s="35" t="s">
        <v>93</v>
      </c>
      <c r="J624" s="18" t="s">
        <v>906</v>
      </c>
      <c r="K624" s="19" t="s">
        <v>1911</v>
      </c>
    </row>
    <row r="625">
      <c r="A625" s="36" t="s">
        <v>1903</v>
      </c>
      <c r="B625" s="36" t="s">
        <v>1912</v>
      </c>
      <c r="C625" s="16" t="s">
        <v>13</v>
      </c>
      <c r="D625" s="22" t="s">
        <v>14</v>
      </c>
      <c r="E625" s="35" t="s">
        <v>1716</v>
      </c>
      <c r="F625" s="18" t="s">
        <v>1894</v>
      </c>
      <c r="G625" s="18" t="s">
        <v>43</v>
      </c>
      <c r="H625" s="18" t="s">
        <v>109</v>
      </c>
      <c r="I625" s="35" t="s">
        <v>93</v>
      </c>
      <c r="J625" s="18" t="s">
        <v>906</v>
      </c>
      <c r="K625" s="19" t="s">
        <v>1913</v>
      </c>
    </row>
    <row r="626">
      <c r="A626" s="36" t="s">
        <v>1903</v>
      </c>
      <c r="B626" s="36" t="s">
        <v>1914</v>
      </c>
      <c r="C626" s="16" t="s">
        <v>13</v>
      </c>
      <c r="D626" s="22" t="s">
        <v>14</v>
      </c>
      <c r="E626" s="35" t="s">
        <v>1716</v>
      </c>
      <c r="F626" s="18" t="s">
        <v>858</v>
      </c>
      <c r="G626" s="18" t="s">
        <v>43</v>
      </c>
      <c r="H626" s="18" t="s">
        <v>109</v>
      </c>
      <c r="I626" s="35" t="s">
        <v>93</v>
      </c>
      <c r="J626" s="18" t="s">
        <v>906</v>
      </c>
      <c r="K626" s="19" t="s">
        <v>1915</v>
      </c>
    </row>
    <row r="627">
      <c r="A627" s="36" t="s">
        <v>1916</v>
      </c>
      <c r="B627" s="36" t="s">
        <v>1917</v>
      </c>
      <c r="C627" s="16" t="s">
        <v>13</v>
      </c>
      <c r="D627" s="22" t="s">
        <v>14</v>
      </c>
      <c r="E627" s="35" t="s">
        <v>1705</v>
      </c>
      <c r="F627" s="18" t="s">
        <v>1078</v>
      </c>
      <c r="G627" s="18" t="s">
        <v>27</v>
      </c>
      <c r="H627" s="18" t="s">
        <v>109</v>
      </c>
      <c r="I627" s="35" t="s">
        <v>93</v>
      </c>
      <c r="J627" s="18" t="s">
        <v>276</v>
      </c>
      <c r="K627" s="19" t="s">
        <v>1918</v>
      </c>
    </row>
    <row r="628">
      <c r="A628" s="36" t="s">
        <v>1916</v>
      </c>
      <c r="B628" s="36" t="s">
        <v>1919</v>
      </c>
      <c r="C628" s="16" t="s">
        <v>13</v>
      </c>
      <c r="D628" s="22" t="s">
        <v>14</v>
      </c>
      <c r="E628" s="35" t="s">
        <v>1705</v>
      </c>
      <c r="F628" s="18" t="s">
        <v>1056</v>
      </c>
      <c r="G628" s="18" t="s">
        <v>27</v>
      </c>
      <c r="H628" s="18" t="s">
        <v>109</v>
      </c>
      <c r="I628" s="35" t="s">
        <v>93</v>
      </c>
      <c r="J628" s="18" t="s">
        <v>276</v>
      </c>
      <c r="K628" s="19" t="s">
        <v>1920</v>
      </c>
    </row>
    <row r="629">
      <c r="A629" s="36" t="s">
        <v>1916</v>
      </c>
      <c r="B629" s="36" t="s">
        <v>1921</v>
      </c>
      <c r="C629" s="16" t="s">
        <v>13</v>
      </c>
      <c r="D629" s="22" t="s">
        <v>14</v>
      </c>
      <c r="E629" s="35" t="s">
        <v>1705</v>
      </c>
      <c r="F629" s="18" t="s">
        <v>1336</v>
      </c>
      <c r="G629" s="18" t="s">
        <v>27</v>
      </c>
      <c r="H629" s="18" t="s">
        <v>109</v>
      </c>
      <c r="I629" s="35" t="s">
        <v>93</v>
      </c>
      <c r="J629" s="18" t="s">
        <v>276</v>
      </c>
      <c r="K629" s="19" t="s">
        <v>1922</v>
      </c>
    </row>
    <row r="630">
      <c r="A630" s="36" t="s">
        <v>1916</v>
      </c>
      <c r="B630" s="36" t="s">
        <v>1923</v>
      </c>
      <c r="C630" s="16" t="s">
        <v>13</v>
      </c>
      <c r="D630" s="22" t="s">
        <v>14</v>
      </c>
      <c r="E630" s="35" t="s">
        <v>1705</v>
      </c>
      <c r="F630" s="18" t="s">
        <v>870</v>
      </c>
      <c r="G630" s="18" t="s">
        <v>43</v>
      </c>
      <c r="H630" s="18" t="s">
        <v>109</v>
      </c>
      <c r="I630" s="35" t="s">
        <v>93</v>
      </c>
      <c r="J630" s="18" t="s">
        <v>276</v>
      </c>
      <c r="K630" s="19" t="s">
        <v>1924</v>
      </c>
    </row>
    <row r="631">
      <c r="A631" s="36" t="s">
        <v>1925</v>
      </c>
      <c r="B631" s="36" t="s">
        <v>1926</v>
      </c>
      <c r="C631" s="16" t="s">
        <v>13</v>
      </c>
      <c r="D631" s="22" t="s">
        <v>14</v>
      </c>
      <c r="E631" s="35" t="s">
        <v>1927</v>
      </c>
      <c r="F631" s="18" t="s">
        <v>1283</v>
      </c>
      <c r="G631" s="18" t="s">
        <v>43</v>
      </c>
      <c r="H631" s="18" t="s">
        <v>109</v>
      </c>
      <c r="I631" s="35" t="s">
        <v>93</v>
      </c>
      <c r="J631" s="18" t="s">
        <v>339</v>
      </c>
      <c r="K631" s="19" t="s">
        <v>1928</v>
      </c>
    </row>
    <row r="632">
      <c r="A632" s="36" t="s">
        <v>1925</v>
      </c>
      <c r="B632" s="36" t="s">
        <v>1929</v>
      </c>
      <c r="C632" s="16" t="s">
        <v>13</v>
      </c>
      <c r="D632" s="22" t="s">
        <v>14</v>
      </c>
      <c r="E632" s="35" t="s">
        <v>1927</v>
      </c>
      <c r="F632" s="18" t="s">
        <v>1286</v>
      </c>
      <c r="G632" s="18" t="s">
        <v>43</v>
      </c>
      <c r="H632" s="18" t="s">
        <v>77</v>
      </c>
      <c r="I632" s="35" t="s">
        <v>93</v>
      </c>
      <c r="J632" s="18" t="s">
        <v>339</v>
      </c>
      <c r="K632" s="19" t="s">
        <v>1930</v>
      </c>
    </row>
    <row r="633">
      <c r="A633" s="36" t="s">
        <v>1925</v>
      </c>
      <c r="B633" s="36" t="s">
        <v>1931</v>
      </c>
      <c r="C633" s="16" t="s">
        <v>13</v>
      </c>
      <c r="D633" s="22" t="s">
        <v>14</v>
      </c>
      <c r="E633" s="35" t="s">
        <v>1927</v>
      </c>
      <c r="F633" s="18" t="s">
        <v>1289</v>
      </c>
      <c r="G633" s="18" t="s">
        <v>43</v>
      </c>
      <c r="H633" s="18" t="s">
        <v>109</v>
      </c>
      <c r="I633" s="35" t="s">
        <v>93</v>
      </c>
      <c r="J633" s="18" t="s">
        <v>339</v>
      </c>
      <c r="K633" s="19" t="s">
        <v>1932</v>
      </c>
    </row>
    <row r="634">
      <c r="A634" s="36" t="s">
        <v>1933</v>
      </c>
      <c r="B634" s="36" t="s">
        <v>1934</v>
      </c>
      <c r="C634" s="16" t="s">
        <v>13</v>
      </c>
      <c r="D634" s="22" t="s">
        <v>14</v>
      </c>
      <c r="E634" s="35" t="s">
        <v>1935</v>
      </c>
      <c r="F634" s="18" t="s">
        <v>1936</v>
      </c>
      <c r="G634" s="18" t="s">
        <v>17</v>
      </c>
      <c r="H634" s="18" t="s">
        <v>18</v>
      </c>
      <c r="I634" s="35" t="s">
        <v>93</v>
      </c>
      <c r="J634" s="18" t="s">
        <v>1766</v>
      </c>
      <c r="K634" s="19" t="s">
        <v>1937</v>
      </c>
    </row>
    <row r="635">
      <c r="A635" s="36" t="s">
        <v>1933</v>
      </c>
      <c r="B635" s="36" t="s">
        <v>1938</v>
      </c>
      <c r="C635" s="16" t="s">
        <v>13</v>
      </c>
      <c r="D635" s="22" t="s">
        <v>14</v>
      </c>
      <c r="E635" s="35" t="s">
        <v>1935</v>
      </c>
      <c r="F635" s="18" t="s">
        <v>1939</v>
      </c>
      <c r="G635" s="18" t="s">
        <v>43</v>
      </c>
      <c r="H635" s="18" t="s">
        <v>18</v>
      </c>
      <c r="I635" s="35" t="s">
        <v>93</v>
      </c>
      <c r="J635" s="18" t="s">
        <v>1766</v>
      </c>
      <c r="K635" s="19" t="s">
        <v>1940</v>
      </c>
    </row>
    <row r="636">
      <c r="A636" s="36" t="s">
        <v>1941</v>
      </c>
      <c r="B636" s="36" t="s">
        <v>1942</v>
      </c>
      <c r="C636" s="16" t="s">
        <v>13</v>
      </c>
      <c r="D636" s="22" t="s">
        <v>14</v>
      </c>
      <c r="E636" s="35" t="s">
        <v>1943</v>
      </c>
      <c r="F636" s="18" t="s">
        <v>1944</v>
      </c>
      <c r="G636" s="18" t="s">
        <v>27</v>
      </c>
      <c r="H636" s="18" t="s">
        <v>56</v>
      </c>
      <c r="I636" s="35" t="s">
        <v>93</v>
      </c>
      <c r="J636" s="18" t="s">
        <v>1945</v>
      </c>
      <c r="K636" s="19" t="s">
        <v>1946</v>
      </c>
    </row>
    <row r="637">
      <c r="A637" s="36" t="s">
        <v>1941</v>
      </c>
      <c r="B637" s="36" t="s">
        <v>1947</v>
      </c>
      <c r="C637" s="16" t="s">
        <v>13</v>
      </c>
      <c r="D637" s="22" t="s">
        <v>14</v>
      </c>
      <c r="E637" s="35" t="s">
        <v>1943</v>
      </c>
      <c r="F637" s="18" t="s">
        <v>1948</v>
      </c>
      <c r="G637" s="18" t="s">
        <v>27</v>
      </c>
      <c r="H637" s="18" t="s">
        <v>36</v>
      </c>
      <c r="I637" s="35" t="s">
        <v>1949</v>
      </c>
      <c r="J637" s="18" t="s">
        <v>1950</v>
      </c>
      <c r="K637" s="19" t="s">
        <v>1946</v>
      </c>
    </row>
    <row r="638">
      <c r="A638" s="36" t="s">
        <v>1941</v>
      </c>
      <c r="B638" s="36" t="s">
        <v>1951</v>
      </c>
      <c r="C638" s="16" t="s">
        <v>13</v>
      </c>
      <c r="D638" s="22" t="s">
        <v>14</v>
      </c>
      <c r="E638" s="35" t="s">
        <v>1943</v>
      </c>
      <c r="F638" s="18" t="s">
        <v>190</v>
      </c>
      <c r="G638" s="18" t="s">
        <v>27</v>
      </c>
      <c r="H638" s="18" t="s">
        <v>56</v>
      </c>
      <c r="I638" s="35" t="s">
        <v>1949</v>
      </c>
      <c r="J638" s="18" t="s">
        <v>1950</v>
      </c>
      <c r="K638" s="19" t="s">
        <v>1952</v>
      </c>
    </row>
    <row r="639">
      <c r="A639" s="36" t="s">
        <v>1953</v>
      </c>
      <c r="B639" s="36" t="s">
        <v>1954</v>
      </c>
      <c r="C639" s="16" t="s">
        <v>13</v>
      </c>
      <c r="D639" s="22" t="s">
        <v>14</v>
      </c>
      <c r="E639" s="35" t="s">
        <v>1955</v>
      </c>
      <c r="F639" s="18" t="s">
        <v>1956</v>
      </c>
      <c r="G639" s="18" t="s">
        <v>17</v>
      </c>
      <c r="H639" s="18" t="s">
        <v>56</v>
      </c>
      <c r="I639" s="35" t="s">
        <v>1949</v>
      </c>
      <c r="J639" s="18" t="s">
        <v>1839</v>
      </c>
      <c r="K639" s="19" t="s">
        <v>1957</v>
      </c>
    </row>
    <row r="640">
      <c r="A640" s="36" t="s">
        <v>1958</v>
      </c>
      <c r="B640" s="36" t="s">
        <v>1959</v>
      </c>
      <c r="C640" s="16" t="s">
        <v>13</v>
      </c>
      <c r="D640" s="22" t="s">
        <v>14</v>
      </c>
      <c r="E640" s="35" t="s">
        <v>1960</v>
      </c>
      <c r="F640" s="18" t="s">
        <v>960</v>
      </c>
      <c r="G640" s="18" t="s">
        <v>43</v>
      </c>
      <c r="H640" s="18" t="s">
        <v>77</v>
      </c>
      <c r="I640" s="35" t="s">
        <v>1949</v>
      </c>
      <c r="J640" s="18" t="s">
        <v>1961</v>
      </c>
      <c r="K640" s="19" t="s">
        <v>1962</v>
      </c>
    </row>
    <row r="641">
      <c r="A641" s="36" t="s">
        <v>1958</v>
      </c>
      <c r="B641" s="36" t="s">
        <v>1963</v>
      </c>
      <c r="C641" s="16" t="s">
        <v>13</v>
      </c>
      <c r="D641" s="22" t="s">
        <v>14</v>
      </c>
      <c r="E641" s="35" t="s">
        <v>1960</v>
      </c>
      <c r="F641" s="18" t="s">
        <v>1044</v>
      </c>
      <c r="G641" s="18" t="s">
        <v>491</v>
      </c>
      <c r="H641" s="18" t="s">
        <v>77</v>
      </c>
      <c r="I641" s="35" t="s">
        <v>1949</v>
      </c>
      <c r="J641" s="18" t="s">
        <v>1961</v>
      </c>
      <c r="K641" s="19" t="s">
        <v>1964</v>
      </c>
    </row>
    <row r="642">
      <c r="A642" s="36" t="s">
        <v>1958</v>
      </c>
      <c r="B642" s="36" t="s">
        <v>1965</v>
      </c>
      <c r="C642" s="16" t="s">
        <v>13</v>
      </c>
      <c r="D642" s="22" t="s">
        <v>14</v>
      </c>
      <c r="E642" s="35" t="s">
        <v>1960</v>
      </c>
      <c r="F642" s="18" t="s">
        <v>1379</v>
      </c>
      <c r="G642" s="18" t="s">
        <v>491</v>
      </c>
      <c r="H642" s="18" t="s">
        <v>77</v>
      </c>
      <c r="I642" s="35" t="s">
        <v>1949</v>
      </c>
      <c r="J642" s="18" t="s">
        <v>1961</v>
      </c>
      <c r="K642" s="19" t="s">
        <v>1966</v>
      </c>
    </row>
    <row r="643">
      <c r="A643" s="36" t="s">
        <v>1958</v>
      </c>
      <c r="B643" s="36" t="s">
        <v>1967</v>
      </c>
      <c r="C643" s="16" t="s">
        <v>13</v>
      </c>
      <c r="D643" s="22" t="s">
        <v>14</v>
      </c>
      <c r="E643" s="35" t="s">
        <v>1960</v>
      </c>
      <c r="F643" s="18" t="s">
        <v>1139</v>
      </c>
      <c r="G643" s="18" t="s">
        <v>491</v>
      </c>
      <c r="H643" s="18" t="s">
        <v>77</v>
      </c>
      <c r="I643" s="35" t="s">
        <v>1949</v>
      </c>
      <c r="J643" s="18" t="s">
        <v>1961</v>
      </c>
      <c r="K643" s="19" t="s">
        <v>1968</v>
      </c>
    </row>
    <row r="644">
      <c r="A644" s="36" t="s">
        <v>1958</v>
      </c>
      <c r="B644" s="36" t="s">
        <v>1969</v>
      </c>
      <c r="C644" s="16" t="s">
        <v>13</v>
      </c>
      <c r="D644" s="22" t="s">
        <v>14</v>
      </c>
      <c r="E644" s="35" t="s">
        <v>1960</v>
      </c>
      <c r="F644" s="18" t="s">
        <v>1970</v>
      </c>
      <c r="G644" s="18" t="s">
        <v>491</v>
      </c>
      <c r="H644" s="18" t="s">
        <v>77</v>
      </c>
      <c r="I644" s="35" t="s">
        <v>1949</v>
      </c>
      <c r="J644" s="18" t="s">
        <v>1961</v>
      </c>
      <c r="K644" s="19" t="s">
        <v>1971</v>
      </c>
    </row>
    <row r="645">
      <c r="A645" s="36" t="s">
        <v>1972</v>
      </c>
      <c r="B645" s="36" t="s">
        <v>1973</v>
      </c>
      <c r="C645" s="16" t="s">
        <v>13</v>
      </c>
      <c r="D645" s="22" t="s">
        <v>14</v>
      </c>
      <c r="E645" s="35" t="s">
        <v>1974</v>
      </c>
      <c r="F645" s="18" t="s">
        <v>1316</v>
      </c>
      <c r="G645" s="18" t="s">
        <v>43</v>
      </c>
      <c r="H645" s="18" t="s">
        <v>77</v>
      </c>
      <c r="I645" s="35" t="s">
        <v>93</v>
      </c>
      <c r="J645" s="18" t="s">
        <v>94</v>
      </c>
      <c r="K645" s="19" t="s">
        <v>1975</v>
      </c>
    </row>
    <row r="646">
      <c r="A646" s="36" t="s">
        <v>1976</v>
      </c>
      <c r="B646" s="36" t="s">
        <v>1977</v>
      </c>
      <c r="C646" s="16" t="s">
        <v>13</v>
      </c>
      <c r="D646" s="22" t="s">
        <v>14</v>
      </c>
      <c r="E646" s="35" t="s">
        <v>1943</v>
      </c>
      <c r="F646" s="18" t="s">
        <v>1978</v>
      </c>
      <c r="G646" s="18" t="s">
        <v>374</v>
      </c>
      <c r="H646" s="18" t="s">
        <v>109</v>
      </c>
      <c r="I646" s="35" t="s">
        <v>1949</v>
      </c>
      <c r="J646" s="18" t="s">
        <v>1950</v>
      </c>
      <c r="K646" s="19" t="s">
        <v>1979</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Id1"/>
    <hyperlink ref="B2" r:id="rId2"/>
    <hyperlink ref="E2" r:id="rId3"/>
    <hyperlink ref="I2" r:id="rId4"/>
    <hyperlink ref="A3" r:id="rId5"/>
    <hyperlink ref="B3" r:id="rId6"/>
    <hyperlink ref="E3" r:id="rId7"/>
    <hyperlink ref="I3" r:id="rId8"/>
    <hyperlink ref="A4" r:id="rId9"/>
    <hyperlink ref="B4" r:id="rId10"/>
    <hyperlink ref="E4" r:id="rId11"/>
    <hyperlink ref="I4" r:id="rId12"/>
    <hyperlink ref="A5" r:id="rId13"/>
    <hyperlink ref="B5" r:id="rId14"/>
    <hyperlink ref="E5" r:id="rId15"/>
    <hyperlink ref="I5" r:id="rId16"/>
    <hyperlink ref="A6" r:id="rId17"/>
    <hyperlink ref="B6" r:id="rId18"/>
    <hyperlink ref="E6" r:id="rId19"/>
    <hyperlink ref="I6" r:id="rId20"/>
    <hyperlink ref="A7" r:id="rId21"/>
    <hyperlink ref="B7" r:id="rId22"/>
    <hyperlink ref="E7" r:id="rId23"/>
    <hyperlink ref="I7" r:id="rId24"/>
    <hyperlink ref="A8" r:id="rId25"/>
    <hyperlink ref="B8" r:id="rId26"/>
    <hyperlink ref="E8" r:id="rId27"/>
    <hyperlink ref="I8" r:id="rId28"/>
    <hyperlink ref="A9" r:id="rId29"/>
    <hyperlink ref="B9" r:id="rId30"/>
    <hyperlink ref="E9" r:id="rId31"/>
    <hyperlink ref="I9" r:id="rId32"/>
    <hyperlink ref="A10" r:id="rId33"/>
    <hyperlink ref="B10" r:id="rId34"/>
    <hyperlink ref="E10" r:id="rId35"/>
    <hyperlink ref="I10" r:id="rId36"/>
    <hyperlink ref="A11" r:id="rId37"/>
    <hyperlink ref="B11" r:id="rId38"/>
    <hyperlink ref="E11" r:id="rId39"/>
    <hyperlink ref="I11" r:id="rId40"/>
    <hyperlink ref="A12" r:id="rId41"/>
    <hyperlink ref="B12" r:id="rId42"/>
    <hyperlink ref="E12" r:id="rId43"/>
    <hyperlink ref="I12" r:id="rId44"/>
    <hyperlink ref="A13" r:id="rId45"/>
    <hyperlink ref="B13" r:id="rId46"/>
    <hyperlink ref="E13" r:id="rId47"/>
    <hyperlink ref="I13" r:id="rId48"/>
    <hyperlink ref="A14" r:id="rId49"/>
    <hyperlink ref="B14" r:id="rId50"/>
    <hyperlink ref="E14" r:id="rId51"/>
    <hyperlink ref="I14" r:id="rId52"/>
    <hyperlink ref="A15" r:id="rId53"/>
    <hyperlink ref="B15" r:id="rId54"/>
    <hyperlink ref="E15" r:id="rId55"/>
    <hyperlink ref="I15" r:id="rId56"/>
    <hyperlink ref="A16" r:id="rId57"/>
    <hyperlink ref="B16" r:id="rId58"/>
    <hyperlink ref="E16" r:id="rId59"/>
    <hyperlink ref="I16" r:id="rId60"/>
    <hyperlink ref="A17" r:id="rId61"/>
    <hyperlink ref="B17" r:id="rId62"/>
    <hyperlink ref="E17" r:id="rId63"/>
    <hyperlink ref="I17" r:id="rId64"/>
    <hyperlink ref="A18" r:id="rId65"/>
    <hyperlink ref="B18" r:id="rId66"/>
    <hyperlink ref="E18" r:id="rId67"/>
    <hyperlink ref="I18" r:id="rId68"/>
    <hyperlink ref="A19" r:id="rId69"/>
    <hyperlink ref="B19" r:id="rId70"/>
    <hyperlink ref="E19" r:id="rId71"/>
    <hyperlink ref="I19" r:id="rId72"/>
    <hyperlink ref="A20" r:id="rId73"/>
    <hyperlink ref="B20" r:id="rId74"/>
    <hyperlink ref="E20" r:id="rId75"/>
    <hyperlink ref="I20" r:id="rId76"/>
    <hyperlink ref="A21" r:id="rId77"/>
    <hyperlink ref="B21" r:id="rId78"/>
    <hyperlink ref="E21" r:id="rId79"/>
    <hyperlink ref="I21" r:id="rId80"/>
    <hyperlink ref="A22" r:id="rId81"/>
    <hyperlink ref="B22" r:id="rId82"/>
    <hyperlink ref="E22" r:id="rId83"/>
    <hyperlink ref="I22" r:id="rId84"/>
    <hyperlink ref="A23" r:id="rId85"/>
    <hyperlink ref="B23" r:id="rId86"/>
    <hyperlink ref="E23" r:id="rId87"/>
    <hyperlink ref="I23" r:id="rId88"/>
    <hyperlink ref="A24" r:id="rId89"/>
    <hyperlink ref="B24" r:id="rId90"/>
    <hyperlink ref="E24" r:id="rId91"/>
    <hyperlink ref="I24" r:id="rId92"/>
    <hyperlink ref="A25" r:id="rId93"/>
    <hyperlink ref="B25" r:id="rId94"/>
    <hyperlink ref="E25" r:id="rId95"/>
    <hyperlink ref="I25" r:id="rId96"/>
    <hyperlink ref="A26" r:id="rId97"/>
    <hyperlink ref="B26" r:id="rId98"/>
    <hyperlink ref="E26" r:id="rId99"/>
    <hyperlink ref="I26" r:id="rId100"/>
    <hyperlink ref="A27" r:id="rId101"/>
    <hyperlink ref="B27" r:id="rId102"/>
    <hyperlink ref="E27" r:id="rId103"/>
    <hyperlink ref="I27" r:id="rId104"/>
    <hyperlink ref="A28" r:id="rId105"/>
    <hyperlink ref="B28" r:id="rId106"/>
    <hyperlink ref="E28" r:id="rId107"/>
    <hyperlink ref="I28" r:id="rId108"/>
    <hyperlink ref="A29" r:id="rId109"/>
    <hyperlink ref="B29" r:id="rId110"/>
    <hyperlink ref="E29" r:id="rId111"/>
    <hyperlink ref="I29" r:id="rId112"/>
    <hyperlink ref="A30" r:id="rId113"/>
    <hyperlink ref="B30" r:id="rId114"/>
    <hyperlink ref="E30" r:id="rId115"/>
    <hyperlink ref="I30" r:id="rId116"/>
    <hyperlink ref="A31" r:id="rId117"/>
    <hyperlink ref="B31" r:id="rId118"/>
    <hyperlink ref="E31" r:id="rId119"/>
    <hyperlink ref="I31" r:id="rId120"/>
    <hyperlink ref="A32" r:id="rId121"/>
    <hyperlink ref="B32" r:id="rId122"/>
    <hyperlink ref="E32" r:id="rId123"/>
    <hyperlink ref="I32" r:id="rId124"/>
    <hyperlink ref="A33" r:id="rId125"/>
    <hyperlink ref="B33" r:id="rId126"/>
    <hyperlink ref="E33" r:id="rId127"/>
    <hyperlink ref="I33" r:id="rId128"/>
    <hyperlink ref="A34" r:id="rId129"/>
    <hyperlink ref="B34" r:id="rId130"/>
    <hyperlink ref="E34" r:id="rId131"/>
    <hyperlink ref="I34" r:id="rId132"/>
    <hyperlink ref="A35" r:id="rId133"/>
    <hyperlink ref="B35" r:id="rId134"/>
    <hyperlink ref="E35" r:id="rId135"/>
    <hyperlink ref="I35" r:id="rId136"/>
    <hyperlink ref="A36" r:id="rId137"/>
    <hyperlink ref="B36" r:id="rId138"/>
    <hyperlink ref="E36" r:id="rId139"/>
    <hyperlink ref="I36" r:id="rId140"/>
    <hyperlink ref="A37" r:id="rId141"/>
    <hyperlink ref="B37" r:id="rId142"/>
    <hyperlink ref="E37" r:id="rId143"/>
    <hyperlink ref="I37" r:id="rId144"/>
    <hyperlink ref="A38" r:id="rId145"/>
    <hyperlink ref="B38" r:id="rId146"/>
    <hyperlink ref="E38" r:id="rId147"/>
    <hyperlink ref="I38" r:id="rId148"/>
    <hyperlink ref="A39" r:id="rId149"/>
    <hyperlink ref="B39" r:id="rId150"/>
    <hyperlink ref="E39" r:id="rId151"/>
    <hyperlink ref="I39" r:id="rId152"/>
    <hyperlink ref="A40" r:id="rId153"/>
    <hyperlink ref="B40" r:id="rId154"/>
    <hyperlink ref="E40" r:id="rId155"/>
    <hyperlink ref="I40" r:id="rId156"/>
    <hyperlink ref="A41" r:id="rId157"/>
    <hyperlink ref="B41" r:id="rId158"/>
    <hyperlink ref="E41" r:id="rId159"/>
    <hyperlink ref="I41" r:id="rId160"/>
    <hyperlink ref="A42" r:id="rId161"/>
    <hyperlink ref="B42" r:id="rId162"/>
    <hyperlink ref="E42" r:id="rId163"/>
    <hyperlink ref="I42" r:id="rId164"/>
    <hyperlink ref="A43" r:id="rId165"/>
    <hyperlink ref="B43" r:id="rId166"/>
    <hyperlink ref="E43" r:id="rId167"/>
    <hyperlink ref="I43" r:id="rId168"/>
    <hyperlink ref="A44" r:id="rId169"/>
    <hyperlink ref="B44" r:id="rId170"/>
    <hyperlink ref="E44" r:id="rId171"/>
    <hyperlink ref="I44" r:id="rId172"/>
    <hyperlink ref="A45" r:id="rId173"/>
    <hyperlink ref="B45" r:id="rId174"/>
    <hyperlink ref="E45" r:id="rId175"/>
    <hyperlink ref="I45" r:id="rId176"/>
    <hyperlink ref="A46" r:id="rId177"/>
    <hyperlink ref="B46" r:id="rId178"/>
    <hyperlink ref="E46" r:id="rId179"/>
    <hyperlink ref="I46" r:id="rId180"/>
    <hyperlink ref="A47" r:id="rId181"/>
    <hyperlink ref="B47" r:id="rId182"/>
    <hyperlink ref="E47" r:id="rId183"/>
    <hyperlink ref="I47" r:id="rId184"/>
    <hyperlink ref="A48" r:id="rId185"/>
    <hyperlink ref="B48" r:id="rId186"/>
    <hyperlink ref="E48" r:id="rId187"/>
    <hyperlink ref="I48" r:id="rId188"/>
    <hyperlink ref="A49" r:id="rId189"/>
    <hyperlink ref="B49" r:id="rId190"/>
    <hyperlink ref="E49" r:id="rId191"/>
    <hyperlink ref="I49" r:id="rId192"/>
    <hyperlink ref="A50" r:id="rId193"/>
    <hyperlink ref="B50" r:id="rId194"/>
    <hyperlink ref="E50" r:id="rId195"/>
    <hyperlink ref="I50" r:id="rId196"/>
    <hyperlink ref="A51" r:id="rId197"/>
    <hyperlink ref="B51" r:id="rId198"/>
    <hyperlink ref="E51" r:id="rId199"/>
    <hyperlink ref="I51" r:id="rId200"/>
    <hyperlink ref="A52" r:id="rId201"/>
    <hyperlink ref="B52" r:id="rId202"/>
    <hyperlink ref="E52" r:id="rId203"/>
    <hyperlink ref="I52" r:id="rId204"/>
    <hyperlink ref="A53" r:id="rId205"/>
    <hyperlink ref="B53" r:id="rId206"/>
    <hyperlink ref="E53" r:id="rId207"/>
    <hyperlink ref="I53" r:id="rId208"/>
    <hyperlink ref="A54" r:id="rId209"/>
    <hyperlink ref="B54" r:id="rId210"/>
    <hyperlink ref="E54" r:id="rId211"/>
    <hyperlink ref="I54" r:id="rId212"/>
    <hyperlink ref="A55" r:id="rId213"/>
    <hyperlink ref="B55" r:id="rId214"/>
    <hyperlink ref="E55" r:id="rId215"/>
    <hyperlink ref="I55" r:id="rId216"/>
    <hyperlink ref="A56" r:id="rId217"/>
    <hyperlink ref="B56" r:id="rId218"/>
    <hyperlink ref="E56" r:id="rId219"/>
    <hyperlink ref="I56" r:id="rId220"/>
    <hyperlink ref="A57" r:id="rId221"/>
    <hyperlink ref="B57" r:id="rId222"/>
    <hyperlink ref="E57" r:id="rId223"/>
    <hyperlink ref="I57" r:id="rId224"/>
    <hyperlink ref="A58" r:id="rId225"/>
    <hyperlink ref="B58" r:id="rId226"/>
    <hyperlink ref="E58" r:id="rId227"/>
    <hyperlink ref="I58" r:id="rId228"/>
    <hyperlink ref="A59" r:id="rId229"/>
    <hyperlink ref="B59" r:id="rId230"/>
    <hyperlink ref="E59" r:id="rId231"/>
    <hyperlink ref="I59" r:id="rId232"/>
    <hyperlink ref="A60" r:id="rId233"/>
    <hyperlink ref="B60" r:id="rId234"/>
    <hyperlink ref="E60" r:id="rId235"/>
    <hyperlink ref="I60" r:id="rId236"/>
    <hyperlink ref="A61" r:id="rId237"/>
    <hyperlink ref="B61" r:id="rId238"/>
    <hyperlink ref="E61" r:id="rId239"/>
    <hyperlink ref="I61" r:id="rId240"/>
    <hyperlink ref="A62" r:id="rId241"/>
    <hyperlink ref="B62" r:id="rId242"/>
    <hyperlink ref="E62" r:id="rId243"/>
    <hyperlink ref="I62" r:id="rId244"/>
    <hyperlink ref="A63" r:id="rId245"/>
    <hyperlink ref="B63" r:id="rId246"/>
    <hyperlink ref="E63" r:id="rId247"/>
    <hyperlink ref="I63" r:id="rId248"/>
    <hyperlink ref="A64" r:id="rId249"/>
    <hyperlink ref="B64" r:id="rId250"/>
    <hyperlink ref="E64" r:id="rId251"/>
    <hyperlink ref="I64" r:id="rId252"/>
    <hyperlink ref="A65" r:id="rId253"/>
    <hyperlink ref="B65" r:id="rId254"/>
    <hyperlink ref="E65" r:id="rId255"/>
    <hyperlink ref="I65" r:id="rId256"/>
    <hyperlink ref="A66" r:id="rId257"/>
    <hyperlink ref="B66" r:id="rId258"/>
    <hyperlink ref="E66" r:id="rId259"/>
    <hyperlink ref="I66" r:id="rId260"/>
    <hyperlink ref="A67" r:id="rId261"/>
    <hyperlink ref="B67" r:id="rId262"/>
    <hyperlink ref="E67" r:id="rId263"/>
    <hyperlink ref="I67" r:id="rId264"/>
    <hyperlink ref="A68" r:id="rId265"/>
    <hyperlink ref="B68" r:id="rId266"/>
    <hyperlink ref="E68" r:id="rId267"/>
    <hyperlink ref="I68" r:id="rId268"/>
    <hyperlink ref="A69" r:id="rId269"/>
    <hyperlink ref="B69" r:id="rId270"/>
    <hyperlink ref="E69" r:id="rId271"/>
    <hyperlink ref="I69" r:id="rId272"/>
    <hyperlink ref="A70" r:id="rId273"/>
    <hyperlink ref="B70" r:id="rId274"/>
    <hyperlink ref="E70" r:id="rId275"/>
    <hyperlink ref="I70" r:id="rId276"/>
    <hyperlink ref="A71" r:id="rId277"/>
    <hyperlink ref="B71" r:id="rId278"/>
    <hyperlink ref="E71" r:id="rId279"/>
    <hyperlink ref="I71" r:id="rId280"/>
    <hyperlink ref="A72" r:id="rId281"/>
    <hyperlink ref="B72" r:id="rId282"/>
    <hyperlink ref="E72" r:id="rId283"/>
    <hyperlink ref="I72" r:id="rId284"/>
    <hyperlink ref="A73" r:id="rId285"/>
    <hyperlink ref="B73" r:id="rId286"/>
    <hyperlink ref="E73" r:id="rId287"/>
    <hyperlink ref="I73" r:id="rId288"/>
    <hyperlink ref="A74" r:id="rId289"/>
    <hyperlink ref="B74" r:id="rId290"/>
    <hyperlink ref="E74" r:id="rId291"/>
    <hyperlink ref="I74" r:id="rId292"/>
    <hyperlink ref="A75" r:id="rId293"/>
    <hyperlink ref="B75" r:id="rId294"/>
    <hyperlink ref="E75" r:id="rId295"/>
    <hyperlink ref="I75" r:id="rId296"/>
    <hyperlink ref="A76" r:id="rId297"/>
    <hyperlink ref="B76" r:id="rId298"/>
    <hyperlink ref="E76" r:id="rId299"/>
    <hyperlink ref="I76" r:id="rId300"/>
    <hyperlink ref="A77" r:id="rId301"/>
    <hyperlink ref="B77" r:id="rId302"/>
    <hyperlink ref="E77" r:id="rId303"/>
    <hyperlink ref="I77" r:id="rId304"/>
    <hyperlink ref="A78" r:id="rId305"/>
    <hyperlink ref="B78" r:id="rId306"/>
    <hyperlink ref="E78" r:id="rId307"/>
    <hyperlink ref="I78" r:id="rId308"/>
    <hyperlink ref="A79" r:id="rId309"/>
    <hyperlink ref="B79" r:id="rId310"/>
    <hyperlink ref="E79" r:id="rId311"/>
    <hyperlink ref="I79" r:id="rId312"/>
    <hyperlink ref="A80" r:id="rId313"/>
    <hyperlink ref="B80" r:id="rId314"/>
    <hyperlink ref="E80" r:id="rId315"/>
    <hyperlink ref="I80" r:id="rId316"/>
    <hyperlink ref="A81" r:id="rId317"/>
    <hyperlink ref="B81" r:id="rId318"/>
    <hyperlink ref="E81" r:id="rId319"/>
    <hyperlink ref="I81" r:id="rId320"/>
    <hyperlink ref="A82" r:id="rId321"/>
    <hyperlink ref="B82" r:id="rId322"/>
    <hyperlink ref="E82" r:id="rId323"/>
    <hyperlink ref="I82" r:id="rId324"/>
    <hyperlink ref="A83" r:id="rId325"/>
    <hyperlink ref="B83" r:id="rId326"/>
    <hyperlink ref="E83" r:id="rId327"/>
    <hyperlink ref="I83" r:id="rId328"/>
    <hyperlink ref="A84" r:id="rId329"/>
    <hyperlink ref="B84" r:id="rId330"/>
    <hyperlink ref="E84" r:id="rId331"/>
    <hyperlink ref="I84" r:id="rId332"/>
    <hyperlink ref="A85" r:id="rId333"/>
    <hyperlink ref="B85" r:id="rId334"/>
    <hyperlink ref="E85" r:id="rId335"/>
    <hyperlink ref="I85" r:id="rId336"/>
    <hyperlink ref="A86" r:id="rId337"/>
    <hyperlink ref="B86" r:id="rId338"/>
    <hyperlink ref="E86" r:id="rId339"/>
    <hyperlink ref="I86" r:id="rId340"/>
    <hyperlink ref="A87" r:id="rId341"/>
    <hyperlink ref="B87" r:id="rId342"/>
    <hyperlink ref="E87" r:id="rId343"/>
    <hyperlink ref="I87" r:id="rId344"/>
    <hyperlink ref="A88" r:id="rId345"/>
    <hyperlink ref="B88" r:id="rId346"/>
    <hyperlink ref="E88" r:id="rId347"/>
    <hyperlink ref="I88" r:id="rId348"/>
    <hyperlink ref="A89" r:id="rId349"/>
    <hyperlink ref="B89" r:id="rId350"/>
    <hyperlink ref="E89" r:id="rId351"/>
    <hyperlink ref="I89" r:id="rId352"/>
    <hyperlink ref="A90" r:id="rId353"/>
    <hyperlink ref="B90" r:id="rId354"/>
    <hyperlink ref="E90" r:id="rId355"/>
    <hyperlink ref="I90" r:id="rId356"/>
    <hyperlink ref="A91" r:id="rId357"/>
    <hyperlink ref="B91" r:id="rId358"/>
    <hyperlink ref="E91" r:id="rId359"/>
    <hyperlink ref="I91" r:id="rId360"/>
    <hyperlink ref="A92" r:id="rId361"/>
    <hyperlink ref="B92" r:id="rId362"/>
    <hyperlink ref="E92" r:id="rId363"/>
    <hyperlink ref="I92" r:id="rId364"/>
    <hyperlink ref="A93" r:id="rId365"/>
    <hyperlink ref="B93" r:id="rId366"/>
    <hyperlink ref="E93" r:id="rId367"/>
    <hyperlink ref="I93" r:id="rId368"/>
    <hyperlink ref="A94" r:id="rId369"/>
    <hyperlink ref="B94" r:id="rId370"/>
    <hyperlink ref="E94" r:id="rId371"/>
    <hyperlink ref="I94" r:id="rId372"/>
    <hyperlink ref="A95" r:id="rId373"/>
    <hyperlink ref="B95" r:id="rId374"/>
    <hyperlink ref="E95" r:id="rId375"/>
    <hyperlink ref="I95" r:id="rId376"/>
    <hyperlink ref="A96" r:id="rId377"/>
    <hyperlink ref="B96" r:id="rId378"/>
    <hyperlink ref="E96" r:id="rId379"/>
    <hyperlink ref="I96" r:id="rId380"/>
    <hyperlink ref="A97" r:id="rId381"/>
    <hyperlink ref="B97" r:id="rId382"/>
    <hyperlink ref="E97" r:id="rId383"/>
    <hyperlink ref="I97" r:id="rId384"/>
    <hyperlink ref="A98" r:id="rId385"/>
    <hyperlink ref="B98" r:id="rId386"/>
    <hyperlink ref="E98" r:id="rId387"/>
    <hyperlink ref="I98" r:id="rId388"/>
    <hyperlink ref="A99" r:id="rId389"/>
    <hyperlink ref="B99" r:id="rId390"/>
    <hyperlink ref="E99" r:id="rId391"/>
    <hyperlink ref="I99" r:id="rId392"/>
    <hyperlink ref="A100" r:id="rId393"/>
    <hyperlink ref="B100" r:id="rId394"/>
    <hyperlink ref="E100" r:id="rId395"/>
    <hyperlink ref="I100" r:id="rId396"/>
    <hyperlink ref="A101" r:id="rId397"/>
    <hyperlink ref="B101" r:id="rId398"/>
    <hyperlink ref="E101" r:id="rId399"/>
    <hyperlink ref="I101" r:id="rId400"/>
    <hyperlink ref="A102" r:id="rId401"/>
    <hyperlink ref="B102" r:id="rId402"/>
    <hyperlink ref="E102" r:id="rId403"/>
    <hyperlink ref="I102" r:id="rId404"/>
    <hyperlink ref="A103" r:id="rId405"/>
    <hyperlink ref="B103" r:id="rId406"/>
    <hyperlink ref="E103" r:id="rId407"/>
    <hyperlink ref="I103" r:id="rId408"/>
    <hyperlink ref="A104" r:id="rId409"/>
    <hyperlink ref="B104" r:id="rId410"/>
    <hyperlink ref="E104" r:id="rId411"/>
    <hyperlink ref="I104" r:id="rId412"/>
    <hyperlink ref="A105" r:id="rId413"/>
    <hyperlink ref="B105" r:id="rId414"/>
    <hyperlink ref="E105" r:id="rId415"/>
    <hyperlink ref="I105" r:id="rId416"/>
    <hyperlink ref="A106" r:id="rId417"/>
    <hyperlink ref="B106" r:id="rId418"/>
    <hyperlink ref="E106" r:id="rId419"/>
    <hyperlink ref="I106" r:id="rId420"/>
    <hyperlink ref="A107" r:id="rId421"/>
    <hyperlink ref="B107" r:id="rId422"/>
    <hyperlink ref="E107" r:id="rId423"/>
    <hyperlink ref="I107" r:id="rId424"/>
    <hyperlink ref="A108" r:id="rId425"/>
    <hyperlink ref="B108" r:id="rId426"/>
    <hyperlink ref="E108" r:id="rId427"/>
    <hyperlink ref="I108" r:id="rId428"/>
    <hyperlink ref="A109" r:id="rId429"/>
    <hyperlink ref="B109" r:id="rId430"/>
    <hyperlink ref="E109" r:id="rId431"/>
    <hyperlink ref="I109" r:id="rId432"/>
    <hyperlink ref="A110" r:id="rId433"/>
    <hyperlink ref="B110" r:id="rId434"/>
    <hyperlink ref="E110" r:id="rId435"/>
    <hyperlink ref="I110" r:id="rId436"/>
    <hyperlink ref="A111" r:id="rId437"/>
    <hyperlink ref="B111" r:id="rId438"/>
    <hyperlink ref="E111" r:id="rId439"/>
    <hyperlink ref="I111" r:id="rId440"/>
    <hyperlink ref="A112" r:id="rId441"/>
    <hyperlink ref="B112" r:id="rId442"/>
    <hyperlink ref="E112" r:id="rId443"/>
    <hyperlink ref="I112" r:id="rId444"/>
    <hyperlink ref="A113" r:id="rId445"/>
    <hyperlink ref="B113" r:id="rId446"/>
    <hyperlink ref="E113" r:id="rId447"/>
    <hyperlink ref="I113" r:id="rId448"/>
    <hyperlink ref="A114" r:id="rId449"/>
    <hyperlink ref="B114" r:id="rId450"/>
    <hyperlink ref="E114" r:id="rId451"/>
    <hyperlink ref="I114" r:id="rId452"/>
    <hyperlink ref="A115" r:id="rId453"/>
    <hyperlink ref="B115" r:id="rId454"/>
    <hyperlink ref="E115" r:id="rId455"/>
    <hyperlink ref="I115" r:id="rId456"/>
    <hyperlink ref="A116" r:id="rId457"/>
    <hyperlink ref="B116" r:id="rId458"/>
    <hyperlink ref="E116" r:id="rId459"/>
    <hyperlink ref="I116" r:id="rId460"/>
    <hyperlink ref="A117" r:id="rId461"/>
    <hyperlink ref="B117" r:id="rId462"/>
    <hyperlink ref="E117" r:id="rId463"/>
    <hyperlink ref="I117" r:id="rId464"/>
    <hyperlink ref="A118" r:id="rId465"/>
    <hyperlink ref="B118" r:id="rId466"/>
    <hyperlink ref="E118" r:id="rId467"/>
    <hyperlink ref="I118" r:id="rId468"/>
    <hyperlink ref="A119" r:id="rId469"/>
    <hyperlink ref="B119" r:id="rId470"/>
    <hyperlink ref="E119" r:id="rId471"/>
    <hyperlink ref="I119" r:id="rId472"/>
    <hyperlink ref="A120" r:id="rId473"/>
    <hyperlink ref="B120" r:id="rId474"/>
    <hyperlink ref="E120" r:id="rId475"/>
    <hyperlink ref="I120" r:id="rId476"/>
    <hyperlink ref="A121" r:id="rId477"/>
    <hyperlink ref="B121" r:id="rId478"/>
    <hyperlink ref="E121" r:id="rId479"/>
    <hyperlink ref="I121" r:id="rId480"/>
    <hyperlink ref="A122" r:id="rId481"/>
    <hyperlink ref="B122" r:id="rId482"/>
    <hyperlink ref="E122" r:id="rId483"/>
    <hyperlink ref="I122" r:id="rId484"/>
    <hyperlink ref="A123" r:id="rId485"/>
    <hyperlink ref="B123" r:id="rId486"/>
    <hyperlink ref="E123" r:id="rId487"/>
    <hyperlink ref="I123" r:id="rId488"/>
    <hyperlink ref="A124" r:id="rId489"/>
    <hyperlink ref="B124" r:id="rId490"/>
    <hyperlink ref="E124" r:id="rId491"/>
    <hyperlink ref="I124" r:id="rId492"/>
    <hyperlink ref="A125" r:id="rId493"/>
    <hyperlink ref="B125" r:id="rId494"/>
    <hyperlink ref="E125" r:id="rId495"/>
    <hyperlink ref="I125" r:id="rId496"/>
    <hyperlink ref="A126" r:id="rId497"/>
    <hyperlink ref="B126" r:id="rId498"/>
    <hyperlink ref="E126" r:id="rId499"/>
    <hyperlink ref="I126" r:id="rId500"/>
    <hyperlink ref="A127" r:id="rId501"/>
    <hyperlink ref="B127" r:id="rId502"/>
    <hyperlink ref="E127" r:id="rId503"/>
    <hyperlink ref="I127" r:id="rId504"/>
    <hyperlink ref="A128" r:id="rId505"/>
    <hyperlink ref="B128" r:id="rId506"/>
    <hyperlink ref="E128" r:id="rId507"/>
    <hyperlink ref="I128" r:id="rId508"/>
    <hyperlink ref="A129" r:id="rId509"/>
    <hyperlink ref="B129" r:id="rId510"/>
    <hyperlink ref="E129" r:id="rId511"/>
    <hyperlink ref="I129" r:id="rId512"/>
    <hyperlink ref="A130" r:id="rId513"/>
    <hyperlink ref="B130" r:id="rId514"/>
    <hyperlink ref="E130" r:id="rId515"/>
    <hyperlink ref="I130" r:id="rId516"/>
    <hyperlink ref="A131" r:id="rId517"/>
    <hyperlink ref="B131" r:id="rId518"/>
    <hyperlink ref="E131" r:id="rId519"/>
    <hyperlink ref="I131" r:id="rId520"/>
    <hyperlink ref="A132" r:id="rId521"/>
    <hyperlink ref="B132" r:id="rId522"/>
    <hyperlink ref="E132" r:id="rId523"/>
    <hyperlink ref="I132" r:id="rId524"/>
    <hyperlink ref="A133" r:id="rId525"/>
    <hyperlink ref="B133" r:id="rId526"/>
    <hyperlink ref="E133" r:id="rId527"/>
    <hyperlink ref="I133" r:id="rId528"/>
    <hyperlink ref="A134" r:id="rId529"/>
    <hyperlink ref="B134" r:id="rId530"/>
    <hyperlink ref="E134" r:id="rId531"/>
    <hyperlink ref="I134" r:id="rId532"/>
    <hyperlink ref="A135" r:id="rId533"/>
    <hyperlink ref="B135" r:id="rId534"/>
    <hyperlink ref="E135" r:id="rId535"/>
    <hyperlink ref="I135" r:id="rId536"/>
    <hyperlink ref="A136" r:id="rId537"/>
    <hyperlink ref="B136" r:id="rId538"/>
    <hyperlink ref="E136" r:id="rId539"/>
    <hyperlink ref="I136" r:id="rId540"/>
    <hyperlink ref="A137" r:id="rId541"/>
    <hyperlink ref="B137" r:id="rId542"/>
    <hyperlink ref="E137" r:id="rId543"/>
    <hyperlink ref="I137" r:id="rId544"/>
    <hyperlink ref="A138" r:id="rId545"/>
    <hyperlink ref="B138" r:id="rId546"/>
    <hyperlink ref="E138" r:id="rId547"/>
    <hyperlink ref="I138" r:id="rId548"/>
    <hyperlink ref="A139" r:id="rId549"/>
    <hyperlink ref="B139" r:id="rId550"/>
    <hyperlink ref="E139" r:id="rId551"/>
    <hyperlink ref="I139" r:id="rId552"/>
    <hyperlink ref="A140" r:id="rId553"/>
    <hyperlink ref="B140" r:id="rId554"/>
    <hyperlink ref="E140" r:id="rId555"/>
    <hyperlink ref="I140" r:id="rId556"/>
    <hyperlink ref="A141" r:id="rId557"/>
    <hyperlink ref="B141" r:id="rId558"/>
    <hyperlink ref="E141" r:id="rId559"/>
    <hyperlink ref="I141" r:id="rId560"/>
    <hyperlink ref="A142" r:id="rId561"/>
    <hyperlink ref="B142" r:id="rId562"/>
    <hyperlink ref="E142" r:id="rId563"/>
    <hyperlink ref="I142" r:id="rId564"/>
    <hyperlink ref="A143" r:id="rId565"/>
    <hyperlink ref="B143" r:id="rId566"/>
    <hyperlink ref="E143" r:id="rId567"/>
    <hyperlink ref="I143" r:id="rId568"/>
    <hyperlink ref="A144" r:id="rId569"/>
    <hyperlink ref="B144" r:id="rId570"/>
    <hyperlink ref="E144" r:id="rId571"/>
    <hyperlink ref="I144" r:id="rId572"/>
    <hyperlink ref="A145" r:id="rId573"/>
    <hyperlink ref="B145" r:id="rId574"/>
    <hyperlink ref="E145" r:id="rId575"/>
    <hyperlink ref="I145" r:id="rId576"/>
    <hyperlink ref="A146" r:id="rId577"/>
    <hyperlink ref="B146" r:id="rId578"/>
    <hyperlink ref="E146" r:id="rId579"/>
    <hyperlink ref="I146" r:id="rId580"/>
    <hyperlink ref="A147" r:id="rId581"/>
    <hyperlink ref="B147" r:id="rId582"/>
    <hyperlink ref="E147" r:id="rId583"/>
    <hyperlink ref="I147" r:id="rId584"/>
    <hyperlink ref="A148" r:id="rId585"/>
    <hyperlink ref="B148" r:id="rId586"/>
    <hyperlink ref="E148" r:id="rId587"/>
    <hyperlink ref="I148" r:id="rId588"/>
    <hyperlink ref="A149" r:id="rId589"/>
    <hyperlink ref="B149" r:id="rId590"/>
    <hyperlink ref="E149" r:id="rId591"/>
    <hyperlink ref="I149" r:id="rId592"/>
    <hyperlink ref="A150" r:id="rId593"/>
    <hyperlink ref="B150" r:id="rId594"/>
    <hyperlink ref="E150" r:id="rId595"/>
    <hyperlink ref="I150" r:id="rId596"/>
    <hyperlink ref="A151" r:id="rId597"/>
    <hyperlink ref="B151" r:id="rId598"/>
    <hyperlink ref="E151" r:id="rId599"/>
    <hyperlink ref="I151" r:id="rId600"/>
    <hyperlink ref="A152" r:id="rId601"/>
    <hyperlink ref="B152" r:id="rId602"/>
    <hyperlink ref="E152" r:id="rId603"/>
    <hyperlink ref="I152" r:id="rId604"/>
    <hyperlink ref="A153" r:id="rId605"/>
    <hyperlink ref="B153" r:id="rId606"/>
    <hyperlink ref="E153" r:id="rId607"/>
    <hyperlink ref="I153" r:id="rId608"/>
    <hyperlink ref="A154" r:id="rId609"/>
    <hyperlink ref="B154" r:id="rId610"/>
    <hyperlink ref="E154" r:id="rId611"/>
    <hyperlink ref="I154" r:id="rId612"/>
    <hyperlink ref="A155" r:id="rId613"/>
    <hyperlink ref="B155" r:id="rId614"/>
    <hyperlink ref="E155" r:id="rId615"/>
    <hyperlink ref="I155" r:id="rId616"/>
    <hyperlink ref="A156" r:id="rId617"/>
    <hyperlink ref="B156" r:id="rId618"/>
    <hyperlink ref="E156" r:id="rId619"/>
    <hyperlink ref="I156" r:id="rId620"/>
    <hyperlink ref="A157" r:id="rId621"/>
    <hyperlink ref="B157" r:id="rId622"/>
    <hyperlink ref="E157" r:id="rId623"/>
    <hyperlink ref="I157" r:id="rId624"/>
    <hyperlink ref="A158" r:id="rId625"/>
    <hyperlink ref="B158" r:id="rId626"/>
    <hyperlink ref="E158" r:id="rId627"/>
    <hyperlink ref="I158" r:id="rId628"/>
    <hyperlink ref="A159" r:id="rId629"/>
    <hyperlink ref="B159" r:id="rId630"/>
    <hyperlink ref="E159" r:id="rId631"/>
    <hyperlink ref="I159" r:id="rId632"/>
    <hyperlink ref="A160" r:id="rId633"/>
    <hyperlink ref="B160" r:id="rId634"/>
    <hyperlink ref="E160" r:id="rId635"/>
    <hyperlink ref="I160" r:id="rId636"/>
    <hyperlink ref="A161" r:id="rId637"/>
    <hyperlink ref="B161" r:id="rId638"/>
    <hyperlink ref="E161" r:id="rId639"/>
    <hyperlink ref="I161" r:id="rId640"/>
    <hyperlink ref="A162" r:id="rId641"/>
    <hyperlink ref="B162" r:id="rId642"/>
    <hyperlink ref="E162" r:id="rId643"/>
    <hyperlink ref="I162" r:id="rId644"/>
    <hyperlink ref="A163" r:id="rId645"/>
    <hyperlink ref="B163" r:id="rId646"/>
    <hyperlink ref="E163" r:id="rId647"/>
    <hyperlink ref="I163" r:id="rId648"/>
    <hyperlink ref="A164" r:id="rId649"/>
    <hyperlink ref="B164" r:id="rId650"/>
    <hyperlink ref="E164" r:id="rId651"/>
    <hyperlink ref="I164" r:id="rId652"/>
    <hyperlink ref="A165" r:id="rId653"/>
    <hyperlink ref="B165" r:id="rId654"/>
    <hyperlink ref="E165" r:id="rId655"/>
    <hyperlink ref="I165" r:id="rId656"/>
    <hyperlink ref="A166" r:id="rId657"/>
    <hyperlink ref="B166" r:id="rId658"/>
    <hyperlink ref="E166" r:id="rId659"/>
    <hyperlink ref="I166" r:id="rId660"/>
    <hyperlink ref="A167" r:id="rId661"/>
    <hyperlink ref="B167" r:id="rId662"/>
    <hyperlink ref="E167" r:id="rId663"/>
    <hyperlink ref="I167" r:id="rId664"/>
    <hyperlink ref="A168" r:id="rId665"/>
    <hyperlink ref="B168" r:id="rId666"/>
    <hyperlink ref="E168" r:id="rId667"/>
    <hyperlink ref="I168" r:id="rId668"/>
    <hyperlink ref="A169" r:id="rId669"/>
    <hyperlink ref="B169" r:id="rId670"/>
    <hyperlink ref="E169" r:id="rId671"/>
    <hyperlink ref="I169" r:id="rId672"/>
    <hyperlink ref="A170" r:id="rId673"/>
    <hyperlink ref="B170" r:id="rId674"/>
    <hyperlink ref="E170" r:id="rId675"/>
    <hyperlink ref="I170" r:id="rId676"/>
    <hyperlink ref="A171" r:id="rId677"/>
    <hyperlink ref="B171" r:id="rId678"/>
    <hyperlink ref="E171" r:id="rId679"/>
    <hyperlink ref="I171" r:id="rId680"/>
    <hyperlink ref="A172" r:id="rId681"/>
    <hyperlink ref="B172" r:id="rId682"/>
    <hyperlink ref="E172" r:id="rId683"/>
    <hyperlink ref="I172" r:id="rId684"/>
    <hyperlink ref="A173" r:id="rId685"/>
    <hyperlink ref="B173" r:id="rId686"/>
    <hyperlink ref="E173" r:id="rId687"/>
    <hyperlink ref="I173" r:id="rId688"/>
    <hyperlink ref="A174" r:id="rId689"/>
    <hyperlink ref="B174" r:id="rId690"/>
    <hyperlink ref="E174" r:id="rId691"/>
    <hyperlink ref="I174" r:id="rId692"/>
    <hyperlink ref="A175" r:id="rId693"/>
    <hyperlink ref="B175" r:id="rId694"/>
    <hyperlink ref="E175" r:id="rId695"/>
    <hyperlink ref="I175" r:id="rId696"/>
    <hyperlink ref="A176" r:id="rId697"/>
    <hyperlink ref="B176" r:id="rId698"/>
    <hyperlink ref="E176" r:id="rId699"/>
    <hyperlink ref="I176" r:id="rId700"/>
    <hyperlink ref="A177" r:id="rId701"/>
    <hyperlink ref="B177" r:id="rId702"/>
    <hyperlink ref="E177" r:id="rId703"/>
    <hyperlink ref="I177" r:id="rId704"/>
    <hyperlink ref="A178" r:id="rId705"/>
    <hyperlink ref="B178" r:id="rId706"/>
    <hyperlink ref="E178" r:id="rId707"/>
    <hyperlink ref="I178" r:id="rId708"/>
    <hyperlink ref="A179" r:id="rId709"/>
    <hyperlink ref="B179" r:id="rId710"/>
    <hyperlink ref="E179" r:id="rId711"/>
    <hyperlink ref="I179" r:id="rId712"/>
    <hyperlink ref="A180" r:id="rId713"/>
    <hyperlink ref="B180" r:id="rId714"/>
    <hyperlink ref="E180" r:id="rId715"/>
    <hyperlink ref="I180" r:id="rId716"/>
    <hyperlink ref="A181" r:id="rId717"/>
    <hyperlink ref="B181" r:id="rId718"/>
    <hyperlink ref="E181" r:id="rId719"/>
    <hyperlink ref="I181" r:id="rId720"/>
    <hyperlink ref="A182" r:id="rId721"/>
    <hyperlink ref="B182" r:id="rId722"/>
    <hyperlink ref="E182" r:id="rId723"/>
    <hyperlink ref="I182" r:id="rId724"/>
    <hyperlink ref="A183" r:id="rId725"/>
    <hyperlink ref="B183" r:id="rId726"/>
    <hyperlink ref="E183" r:id="rId727"/>
    <hyperlink ref="I183" r:id="rId728"/>
    <hyperlink ref="A184" r:id="rId729"/>
    <hyperlink ref="B184" r:id="rId730"/>
    <hyperlink ref="E184" r:id="rId731"/>
    <hyperlink ref="I184" r:id="rId732"/>
    <hyperlink ref="A185" r:id="rId733"/>
    <hyperlink ref="B185" r:id="rId734"/>
    <hyperlink ref="E185" r:id="rId735"/>
    <hyperlink ref="I185" r:id="rId736"/>
    <hyperlink ref="A186" r:id="rId737"/>
    <hyperlink ref="B186" r:id="rId738"/>
    <hyperlink ref="E186" r:id="rId739"/>
    <hyperlink ref="I186" r:id="rId740"/>
    <hyperlink ref="A187" r:id="rId741"/>
    <hyperlink ref="B187" r:id="rId742"/>
    <hyperlink ref="E187" r:id="rId743"/>
    <hyperlink ref="I187" r:id="rId744"/>
    <hyperlink ref="A188" r:id="rId745"/>
    <hyperlink ref="B188" r:id="rId746"/>
    <hyperlink ref="E188" r:id="rId747"/>
    <hyperlink ref="I188" r:id="rId748"/>
    <hyperlink ref="A189" r:id="rId749"/>
    <hyperlink ref="B189" r:id="rId750"/>
    <hyperlink ref="E189" r:id="rId751"/>
    <hyperlink ref="I189" r:id="rId752"/>
    <hyperlink ref="A190" r:id="rId753"/>
    <hyperlink ref="B190" r:id="rId754"/>
    <hyperlink ref="E190" r:id="rId755"/>
    <hyperlink ref="I190" r:id="rId756"/>
    <hyperlink ref="A191" r:id="rId757"/>
    <hyperlink ref="B191" r:id="rId758"/>
    <hyperlink ref="E191" r:id="rId759"/>
    <hyperlink ref="I191" r:id="rId760"/>
    <hyperlink ref="A192" r:id="rId761"/>
    <hyperlink ref="B192" r:id="rId762"/>
    <hyperlink ref="E192" r:id="rId763"/>
    <hyperlink ref="I192" r:id="rId764"/>
    <hyperlink ref="A193" r:id="rId765"/>
    <hyperlink ref="B193" r:id="rId766"/>
    <hyperlink ref="E193" r:id="rId767"/>
    <hyperlink ref="I193" r:id="rId768"/>
    <hyperlink ref="A194" r:id="rId769"/>
    <hyperlink ref="B194" r:id="rId770"/>
    <hyperlink ref="E194" r:id="rId771"/>
    <hyperlink ref="I194" r:id="rId772"/>
    <hyperlink ref="A195" r:id="rId773"/>
    <hyperlink ref="B195" r:id="rId774"/>
    <hyperlink ref="E195" r:id="rId775"/>
    <hyperlink ref="I195" r:id="rId776"/>
    <hyperlink ref="A196" r:id="rId777"/>
    <hyperlink ref="B196" r:id="rId778"/>
    <hyperlink ref="E196" r:id="rId779"/>
    <hyperlink ref="I196" r:id="rId780"/>
    <hyperlink ref="A197" r:id="rId781"/>
    <hyperlink ref="B197" r:id="rId782"/>
    <hyperlink ref="E197" r:id="rId783"/>
    <hyperlink ref="I197" r:id="rId784"/>
    <hyperlink ref="A198" r:id="rId785"/>
    <hyperlink ref="B198" r:id="rId786"/>
    <hyperlink ref="E198" r:id="rId787"/>
    <hyperlink ref="I198" r:id="rId788"/>
    <hyperlink ref="A199" r:id="rId789"/>
    <hyperlink ref="B199" r:id="rId790"/>
    <hyperlink ref="E199" r:id="rId791"/>
    <hyperlink ref="I199" r:id="rId792"/>
    <hyperlink ref="A200" r:id="rId793"/>
    <hyperlink ref="B200" r:id="rId794"/>
    <hyperlink ref="E200" r:id="rId795"/>
    <hyperlink ref="I200" r:id="rId796"/>
    <hyperlink ref="A201" r:id="rId797"/>
    <hyperlink ref="B201" r:id="rId798"/>
    <hyperlink ref="E201" r:id="rId799"/>
    <hyperlink ref="I201" r:id="rId800"/>
    <hyperlink ref="A202" r:id="rId801"/>
    <hyperlink ref="B202" r:id="rId802"/>
    <hyperlink ref="E202" r:id="rId803"/>
    <hyperlink ref="I202" r:id="rId804"/>
    <hyperlink ref="A203" r:id="rId805"/>
    <hyperlink ref="B203" r:id="rId806"/>
    <hyperlink ref="E203" r:id="rId807"/>
    <hyperlink ref="I203" r:id="rId808"/>
    <hyperlink ref="A204" r:id="rId809"/>
    <hyperlink ref="B204" r:id="rId810"/>
    <hyperlink ref="E204" r:id="rId811"/>
    <hyperlink ref="I204" r:id="rId812"/>
    <hyperlink ref="A205" r:id="rId813"/>
    <hyperlink ref="B205" r:id="rId814"/>
    <hyperlink ref="E205" r:id="rId815"/>
    <hyperlink ref="I205" r:id="rId816"/>
    <hyperlink ref="A206" r:id="rId817"/>
    <hyperlink ref="B206" r:id="rId818"/>
    <hyperlink ref="E206" r:id="rId819"/>
    <hyperlink ref="I206" r:id="rId820"/>
    <hyperlink ref="A207" r:id="rId821"/>
    <hyperlink ref="B207" r:id="rId822"/>
    <hyperlink ref="E207" r:id="rId823"/>
    <hyperlink ref="I207" r:id="rId824"/>
    <hyperlink ref="A208" r:id="rId825"/>
    <hyperlink ref="B208" r:id="rId826"/>
    <hyperlink ref="E208" r:id="rId827"/>
    <hyperlink ref="I208" r:id="rId828"/>
    <hyperlink ref="A209" r:id="rId829"/>
    <hyperlink ref="B209" r:id="rId830"/>
    <hyperlink ref="E209" r:id="rId831"/>
    <hyperlink ref="I209" r:id="rId832"/>
    <hyperlink ref="A210" r:id="rId833"/>
    <hyperlink ref="B210" r:id="rId834"/>
    <hyperlink ref="E210" r:id="rId835"/>
    <hyperlink ref="I210" r:id="rId836"/>
    <hyperlink ref="A211" r:id="rId837"/>
    <hyperlink ref="B211" r:id="rId838"/>
    <hyperlink ref="E211" r:id="rId839"/>
    <hyperlink ref="I211" r:id="rId840"/>
    <hyperlink ref="A212" r:id="rId841"/>
    <hyperlink ref="B212" r:id="rId842"/>
    <hyperlink ref="E212" r:id="rId843"/>
    <hyperlink ref="I212" r:id="rId844"/>
    <hyperlink ref="A213" r:id="rId845"/>
    <hyperlink ref="B213" r:id="rId846"/>
    <hyperlink ref="E213" r:id="rId847"/>
    <hyperlink ref="I213" r:id="rId848"/>
    <hyperlink ref="A214" r:id="rId849"/>
    <hyperlink ref="B214" r:id="rId850"/>
    <hyperlink ref="E214" r:id="rId851"/>
    <hyperlink ref="I214" r:id="rId852"/>
    <hyperlink ref="A215" r:id="rId853"/>
    <hyperlink ref="B215" r:id="rId854"/>
    <hyperlink ref="E215" r:id="rId855"/>
    <hyperlink ref="I215" r:id="rId856"/>
    <hyperlink ref="A216" r:id="rId857"/>
    <hyperlink ref="B216" r:id="rId858"/>
    <hyperlink ref="E216" r:id="rId859"/>
    <hyperlink ref="I216" r:id="rId860"/>
    <hyperlink ref="A217" r:id="rId861"/>
    <hyperlink ref="B217" r:id="rId862"/>
    <hyperlink ref="E217" r:id="rId863"/>
    <hyperlink ref="I217" r:id="rId864"/>
    <hyperlink ref="A218" r:id="rId865"/>
    <hyperlink ref="B218" r:id="rId866"/>
    <hyperlink ref="E218" r:id="rId867"/>
    <hyperlink ref="I218" r:id="rId868"/>
    <hyperlink ref="A219" r:id="rId869"/>
    <hyperlink ref="B219" r:id="rId870"/>
    <hyperlink ref="E219" r:id="rId871"/>
    <hyperlink ref="I219" r:id="rId872"/>
    <hyperlink ref="A220" r:id="rId873"/>
    <hyperlink ref="B220" r:id="rId874"/>
    <hyperlink ref="E220" r:id="rId875"/>
    <hyperlink ref="I220" r:id="rId876"/>
    <hyperlink ref="A221" r:id="rId877"/>
    <hyperlink ref="B221" r:id="rId878"/>
    <hyperlink ref="E221" r:id="rId879"/>
    <hyperlink ref="I221" r:id="rId880"/>
    <hyperlink ref="A222" r:id="rId881"/>
    <hyperlink ref="B222" r:id="rId882"/>
    <hyperlink ref="E222" r:id="rId883"/>
    <hyperlink ref="I222" r:id="rId884"/>
    <hyperlink ref="A223" r:id="rId885"/>
    <hyperlink ref="B223" r:id="rId886"/>
    <hyperlink ref="E223" r:id="rId887"/>
    <hyperlink ref="I223" r:id="rId888"/>
    <hyperlink ref="A224" r:id="rId889"/>
    <hyperlink ref="B224" r:id="rId890"/>
    <hyperlink ref="E224" r:id="rId891"/>
    <hyperlink ref="I224" r:id="rId892"/>
    <hyperlink ref="A225" r:id="rId893"/>
    <hyperlink ref="B225" r:id="rId894"/>
    <hyperlink ref="E225" r:id="rId895"/>
    <hyperlink ref="I225" r:id="rId896"/>
    <hyperlink ref="A226" r:id="rId897"/>
    <hyperlink ref="B226" r:id="rId898"/>
    <hyperlink ref="E226" r:id="rId899"/>
    <hyperlink ref="I226" r:id="rId900"/>
    <hyperlink ref="A227" r:id="rId901"/>
    <hyperlink ref="B227" r:id="rId902"/>
    <hyperlink ref="E227" r:id="rId903"/>
    <hyperlink ref="I227" r:id="rId904"/>
    <hyperlink ref="A228" r:id="rId905"/>
    <hyperlink ref="B228" r:id="rId906"/>
    <hyperlink ref="E228" r:id="rId907"/>
    <hyperlink ref="I228" r:id="rId908"/>
    <hyperlink ref="A229" r:id="rId909"/>
    <hyperlink ref="B229" r:id="rId910"/>
    <hyperlink ref="E229" r:id="rId911"/>
    <hyperlink ref="I229" r:id="rId912"/>
    <hyperlink ref="A230" r:id="rId913"/>
    <hyperlink ref="B230" r:id="rId914"/>
    <hyperlink ref="E230" r:id="rId915"/>
    <hyperlink ref="I230" r:id="rId916"/>
    <hyperlink ref="A231" r:id="rId917"/>
    <hyperlink ref="B231" r:id="rId918"/>
    <hyperlink ref="E231" r:id="rId919"/>
    <hyperlink ref="I231" r:id="rId920"/>
    <hyperlink ref="A232" r:id="rId921"/>
    <hyperlink ref="B232" r:id="rId922"/>
    <hyperlink ref="E232" r:id="rId923"/>
    <hyperlink ref="I232" r:id="rId924"/>
    <hyperlink ref="A233" r:id="rId925"/>
    <hyperlink ref="B233" r:id="rId926"/>
    <hyperlink ref="E233" r:id="rId927"/>
    <hyperlink ref="I233" r:id="rId928"/>
    <hyperlink ref="A234" r:id="rId929"/>
    <hyperlink ref="B234" r:id="rId930"/>
    <hyperlink ref="E234" r:id="rId931"/>
    <hyperlink ref="I234" r:id="rId932"/>
    <hyperlink ref="A235" r:id="rId933"/>
    <hyperlink ref="B235" r:id="rId934"/>
    <hyperlink ref="E235" r:id="rId935"/>
    <hyperlink ref="I235" r:id="rId936"/>
    <hyperlink ref="A236" r:id="rId937"/>
    <hyperlink ref="B236" r:id="rId938"/>
    <hyperlink ref="E236" r:id="rId939"/>
    <hyperlink ref="I236" r:id="rId940"/>
    <hyperlink ref="A237" r:id="rId941"/>
    <hyperlink ref="B237" r:id="rId942"/>
    <hyperlink ref="E237" r:id="rId943"/>
    <hyperlink ref="I237" r:id="rId944"/>
    <hyperlink ref="A238" r:id="rId945"/>
    <hyperlink ref="B238" r:id="rId946"/>
    <hyperlink ref="E238" r:id="rId947"/>
    <hyperlink ref="I238" r:id="rId948"/>
    <hyperlink ref="A239" r:id="rId949"/>
    <hyperlink ref="B239" r:id="rId950"/>
    <hyperlink ref="E239" r:id="rId951"/>
    <hyperlink ref="I239" r:id="rId952"/>
    <hyperlink ref="A240" r:id="rId953"/>
    <hyperlink ref="B240" r:id="rId954"/>
    <hyperlink ref="E240" r:id="rId955"/>
    <hyperlink ref="I240" r:id="rId956"/>
    <hyperlink ref="A241" r:id="rId957"/>
    <hyperlink ref="B241" r:id="rId958"/>
    <hyperlink ref="E241" r:id="rId959"/>
    <hyperlink ref="I241" r:id="rId960"/>
    <hyperlink ref="A242" r:id="rId961"/>
    <hyperlink ref="B242" r:id="rId962"/>
    <hyperlink ref="E242" r:id="rId963"/>
    <hyperlink ref="I242" r:id="rId964"/>
    <hyperlink ref="A243" r:id="rId965"/>
    <hyperlink ref="B243" r:id="rId966"/>
    <hyperlink ref="E243" r:id="rId967"/>
    <hyperlink ref="I243" r:id="rId968"/>
    <hyperlink ref="A244" r:id="rId969"/>
    <hyperlink ref="B244" r:id="rId970"/>
    <hyperlink ref="E244" r:id="rId971"/>
    <hyperlink ref="I244" r:id="rId972"/>
    <hyperlink ref="A245" r:id="rId973"/>
    <hyperlink ref="B245" r:id="rId974"/>
    <hyperlink ref="E245" r:id="rId975"/>
    <hyperlink ref="I245" r:id="rId976"/>
    <hyperlink ref="A246" r:id="rId977"/>
    <hyperlink ref="B246" r:id="rId978"/>
    <hyperlink ref="E246" r:id="rId979"/>
    <hyperlink ref="I246" r:id="rId980"/>
    <hyperlink ref="A247" r:id="rId981"/>
    <hyperlink ref="B247" r:id="rId982"/>
    <hyperlink ref="E247" r:id="rId983"/>
    <hyperlink ref="I247" r:id="rId984"/>
    <hyperlink ref="A248" r:id="rId985"/>
    <hyperlink ref="B248" r:id="rId986"/>
    <hyperlink ref="E248" r:id="rId987"/>
    <hyperlink ref="I248" r:id="rId988"/>
    <hyperlink ref="A249" r:id="rId989"/>
    <hyperlink ref="B249" r:id="rId990"/>
    <hyperlink ref="E249" r:id="rId991"/>
    <hyperlink ref="I249" r:id="rId992"/>
    <hyperlink ref="A250" r:id="rId993"/>
    <hyperlink ref="B250" r:id="rId994"/>
    <hyperlink ref="E250" r:id="rId995"/>
    <hyperlink ref="I250" r:id="rId996"/>
    <hyperlink ref="A251" r:id="rId997"/>
    <hyperlink ref="B251" r:id="rId998"/>
    <hyperlink ref="E251" r:id="rId999"/>
    <hyperlink ref="I251" r:id="rId1000"/>
    <hyperlink ref="A252" r:id="rId1001"/>
    <hyperlink ref="B252" r:id="rId1002"/>
    <hyperlink ref="E252" r:id="rId1003"/>
    <hyperlink ref="I252" r:id="rId1004"/>
    <hyperlink ref="A253" r:id="rId1005"/>
    <hyperlink ref="B253" r:id="rId1006"/>
    <hyperlink ref="E253" r:id="rId1007"/>
    <hyperlink ref="I253" r:id="rId1008"/>
    <hyperlink ref="A254" r:id="rId1009"/>
    <hyperlink ref="B254" r:id="rId1010"/>
    <hyperlink ref="E254" r:id="rId1011"/>
    <hyperlink ref="I254" r:id="rId1012"/>
    <hyperlink ref="A255" r:id="rId1013"/>
    <hyperlink ref="B255" r:id="rId1014"/>
    <hyperlink ref="E255" r:id="rId1015"/>
    <hyperlink ref="I255" r:id="rId1016"/>
    <hyperlink ref="A256" r:id="rId1017"/>
    <hyperlink ref="B256" r:id="rId1018"/>
    <hyperlink ref="E256" r:id="rId1019"/>
    <hyperlink ref="I256" r:id="rId1020"/>
    <hyperlink ref="A257" r:id="rId1021"/>
    <hyperlink ref="B257" r:id="rId1022"/>
    <hyperlink ref="E257" r:id="rId1023"/>
    <hyperlink ref="I257" r:id="rId1024"/>
    <hyperlink ref="A258" r:id="rId1025"/>
    <hyperlink ref="B258" r:id="rId1026"/>
    <hyperlink ref="E258" r:id="rId1027"/>
    <hyperlink ref="I258" r:id="rId1028"/>
    <hyperlink ref="A259" r:id="rId1029"/>
    <hyperlink ref="B259" r:id="rId1030"/>
    <hyperlink ref="E259" r:id="rId1031"/>
    <hyperlink ref="I259" r:id="rId1032"/>
    <hyperlink ref="A260" r:id="rId1033"/>
    <hyperlink ref="B260" r:id="rId1034"/>
    <hyperlink ref="E260" r:id="rId1035"/>
    <hyperlink ref="I260" r:id="rId1036"/>
    <hyperlink ref="A261" r:id="rId1037"/>
    <hyperlink ref="B261" r:id="rId1038"/>
    <hyperlink ref="E261" r:id="rId1039"/>
    <hyperlink ref="I261" r:id="rId1040"/>
    <hyperlink ref="A262" r:id="rId1041"/>
    <hyperlink ref="B262" r:id="rId1042"/>
    <hyperlink ref="E262" r:id="rId1043"/>
    <hyperlink ref="I262" r:id="rId1044"/>
    <hyperlink ref="A263" r:id="rId1045"/>
    <hyperlink ref="B263" r:id="rId1046"/>
    <hyperlink ref="E263" r:id="rId1047"/>
    <hyperlink ref="I263" r:id="rId1048"/>
    <hyperlink ref="A264" r:id="rId1049"/>
    <hyperlink ref="B264" r:id="rId1050"/>
    <hyperlink ref="E264" r:id="rId1051"/>
    <hyperlink ref="I264" r:id="rId1052"/>
    <hyperlink ref="A265" r:id="rId1053"/>
    <hyperlink ref="B265" r:id="rId1054"/>
    <hyperlink ref="E265" r:id="rId1055"/>
    <hyperlink ref="I265" r:id="rId1056"/>
    <hyperlink ref="A266" r:id="rId1057"/>
    <hyperlink ref="B266" r:id="rId1058"/>
    <hyperlink ref="E266" r:id="rId1059"/>
    <hyperlink ref="I266" r:id="rId1060"/>
    <hyperlink ref="A267" r:id="rId1061"/>
    <hyperlink ref="B267" r:id="rId1062"/>
    <hyperlink ref="E267" r:id="rId1063"/>
    <hyperlink ref="I267" r:id="rId1064"/>
    <hyperlink ref="A268" r:id="rId1065"/>
    <hyperlink ref="B268" r:id="rId1066"/>
    <hyperlink ref="E268" r:id="rId1067"/>
    <hyperlink ref="I268" r:id="rId1068"/>
    <hyperlink ref="A269" r:id="rId1069"/>
    <hyperlink ref="B269" r:id="rId1070"/>
    <hyperlink ref="E269" r:id="rId1071"/>
    <hyperlink ref="I269" r:id="rId1072"/>
    <hyperlink ref="A270" r:id="rId1073"/>
    <hyperlink ref="B270" r:id="rId1074"/>
    <hyperlink ref="E270" r:id="rId1075"/>
    <hyperlink ref="I270" r:id="rId1076"/>
    <hyperlink ref="A271" r:id="rId1077"/>
    <hyperlink ref="B271" r:id="rId1078"/>
    <hyperlink ref="E271" r:id="rId1079"/>
    <hyperlink ref="I271" r:id="rId1080"/>
    <hyperlink ref="A272" r:id="rId1081"/>
    <hyperlink ref="B272" r:id="rId1082"/>
    <hyperlink ref="E272" r:id="rId1083"/>
    <hyperlink ref="I272" r:id="rId1084"/>
    <hyperlink ref="A273" r:id="rId1085"/>
    <hyperlink ref="B273" r:id="rId1086"/>
    <hyperlink ref="E273" r:id="rId1087"/>
    <hyperlink ref="I273" r:id="rId1088"/>
    <hyperlink ref="A274" r:id="rId1089"/>
    <hyperlink ref="B274" r:id="rId1090"/>
    <hyperlink ref="E274" r:id="rId1091"/>
    <hyperlink ref="I274" r:id="rId1092"/>
    <hyperlink ref="A275" r:id="rId1093"/>
    <hyperlink ref="B275" r:id="rId1094"/>
    <hyperlink ref="E275" r:id="rId1095"/>
    <hyperlink ref="I275" r:id="rId1096"/>
    <hyperlink ref="A276" r:id="rId1097"/>
    <hyperlink ref="B276" r:id="rId1098"/>
    <hyperlink ref="E276" r:id="rId1099"/>
    <hyperlink ref="I276" r:id="rId1100"/>
    <hyperlink ref="A277" r:id="rId1101"/>
    <hyperlink ref="B277" r:id="rId1102"/>
    <hyperlink ref="E277" r:id="rId1103"/>
    <hyperlink ref="I277" r:id="rId1104"/>
    <hyperlink ref="A278" r:id="rId1105"/>
    <hyperlink ref="B278" r:id="rId1106"/>
    <hyperlink ref="E278" r:id="rId1107"/>
    <hyperlink ref="I278" r:id="rId1108"/>
    <hyperlink ref="A279" r:id="rId1109"/>
    <hyperlink ref="B279" r:id="rId1110"/>
    <hyperlink ref="E279" r:id="rId1111"/>
    <hyperlink ref="I279" r:id="rId1112"/>
    <hyperlink ref="A280" r:id="rId1113"/>
    <hyperlink ref="B280" r:id="rId1114"/>
    <hyperlink ref="E280" r:id="rId1115"/>
    <hyperlink ref="I280" r:id="rId1116"/>
    <hyperlink ref="A281" r:id="rId1117"/>
    <hyperlink ref="B281" r:id="rId1118"/>
    <hyperlink ref="E281" r:id="rId1119"/>
    <hyperlink ref="I281" r:id="rId1120"/>
    <hyperlink ref="A282" r:id="rId1121"/>
    <hyperlink ref="B282" r:id="rId1122"/>
    <hyperlink ref="E282" r:id="rId1123"/>
    <hyperlink ref="I282" r:id="rId1124"/>
    <hyperlink ref="A283" r:id="rId1125"/>
    <hyperlink ref="B283" r:id="rId1126"/>
    <hyperlink ref="E283" r:id="rId1127"/>
    <hyperlink ref="I283" r:id="rId1128"/>
    <hyperlink ref="A284" r:id="rId1129"/>
    <hyperlink ref="B284" r:id="rId1130"/>
    <hyperlink ref="E284" r:id="rId1131"/>
    <hyperlink ref="I284" r:id="rId1132"/>
    <hyperlink ref="A285" r:id="rId1133"/>
    <hyperlink ref="B285" r:id="rId1134"/>
    <hyperlink ref="E285" r:id="rId1135"/>
    <hyperlink ref="I285" r:id="rId1136"/>
    <hyperlink ref="A286" r:id="rId1137"/>
    <hyperlink ref="B286" r:id="rId1138"/>
    <hyperlink ref="E286" r:id="rId1139"/>
    <hyperlink ref="I286" r:id="rId1140"/>
    <hyperlink ref="A287" r:id="rId1141"/>
    <hyperlink ref="B287" r:id="rId1142"/>
    <hyperlink ref="E287" r:id="rId1143"/>
    <hyperlink ref="I287" r:id="rId1144"/>
    <hyperlink ref="A288" r:id="rId1145"/>
    <hyperlink ref="B288" r:id="rId1146"/>
    <hyperlink ref="E288" r:id="rId1147"/>
    <hyperlink ref="I288" r:id="rId1148"/>
    <hyperlink ref="A289" r:id="rId1149"/>
    <hyperlink ref="B289" r:id="rId1150"/>
    <hyperlink ref="E289" r:id="rId1151"/>
    <hyperlink ref="I289" r:id="rId1152"/>
    <hyperlink ref="A290" r:id="rId1153"/>
    <hyperlink ref="B290" r:id="rId1154"/>
    <hyperlink ref="E290" r:id="rId1155"/>
    <hyperlink ref="I290" r:id="rId1156"/>
    <hyperlink ref="A291" r:id="rId1157"/>
    <hyperlink ref="B291" r:id="rId1158"/>
    <hyperlink ref="E291" r:id="rId1159"/>
    <hyperlink ref="I291" r:id="rId1160"/>
    <hyperlink ref="A292" r:id="rId1161"/>
    <hyperlink ref="B292" r:id="rId1162"/>
    <hyperlink ref="E292" r:id="rId1163"/>
    <hyperlink ref="I292" r:id="rId1164"/>
    <hyperlink ref="A293" r:id="rId1165"/>
    <hyperlink ref="B293" r:id="rId1166"/>
    <hyperlink ref="E293" r:id="rId1167"/>
    <hyperlink ref="I293" r:id="rId1168"/>
    <hyperlink ref="A294" r:id="rId1169"/>
    <hyperlink ref="B294" r:id="rId1170"/>
    <hyperlink ref="E294" r:id="rId1171"/>
    <hyperlink ref="I294" r:id="rId1172"/>
    <hyperlink ref="A295" r:id="rId1173"/>
    <hyperlink ref="B295" r:id="rId1174"/>
    <hyperlink ref="E295" r:id="rId1175"/>
    <hyperlink ref="I295" r:id="rId1176"/>
    <hyperlink ref="A296" r:id="rId1177"/>
    <hyperlink ref="B296" r:id="rId1178"/>
    <hyperlink ref="E296" r:id="rId1179"/>
    <hyperlink ref="I296" r:id="rId1180"/>
    <hyperlink ref="A297" r:id="rId1181"/>
    <hyperlink ref="B297" r:id="rId1182"/>
    <hyperlink ref="E297" r:id="rId1183"/>
    <hyperlink ref="I297" r:id="rId1184"/>
    <hyperlink ref="A298" r:id="rId1185"/>
    <hyperlink ref="B298" r:id="rId1186"/>
    <hyperlink ref="E298" r:id="rId1187"/>
    <hyperlink ref="I298" r:id="rId1188"/>
    <hyperlink ref="A299" r:id="rId1189"/>
    <hyperlink ref="B299" r:id="rId1190"/>
    <hyperlink ref="E299" r:id="rId1191"/>
    <hyperlink ref="I299" r:id="rId1192"/>
    <hyperlink ref="A300" r:id="rId1193"/>
    <hyperlink ref="B300" r:id="rId1194"/>
    <hyperlink ref="E300" r:id="rId1195"/>
    <hyperlink ref="I300" r:id="rId1196"/>
    <hyperlink ref="A301" r:id="rId1197"/>
    <hyperlink ref="B301" r:id="rId1198"/>
    <hyperlink ref="E301" r:id="rId1199"/>
    <hyperlink ref="I301" r:id="rId1200"/>
    <hyperlink ref="A302" r:id="rId1201"/>
    <hyperlink ref="B302" r:id="rId1202"/>
    <hyperlink ref="E302" r:id="rId1203"/>
    <hyperlink ref="I302" r:id="rId1204"/>
    <hyperlink ref="A303" r:id="rId1205"/>
    <hyperlink ref="B303" r:id="rId1206"/>
    <hyperlink ref="E303" r:id="rId1207"/>
    <hyperlink ref="I303" r:id="rId1208"/>
    <hyperlink ref="A304" r:id="rId1209"/>
    <hyperlink ref="B304" r:id="rId1210"/>
    <hyperlink ref="E304" r:id="rId1211"/>
    <hyperlink ref="I304" r:id="rId1212"/>
    <hyperlink ref="A305" r:id="rId1213"/>
    <hyperlink ref="B305" r:id="rId1214"/>
    <hyperlink ref="E305" r:id="rId1215"/>
    <hyperlink ref="I305" r:id="rId1216"/>
    <hyperlink ref="A306" r:id="rId1217"/>
    <hyperlink ref="B306" r:id="rId1218"/>
    <hyperlink ref="E306" r:id="rId1219"/>
    <hyperlink ref="I306" r:id="rId1220"/>
    <hyperlink ref="A307" r:id="rId1221"/>
    <hyperlink ref="B307" r:id="rId1222"/>
    <hyperlink ref="E307" r:id="rId1223"/>
    <hyperlink ref="I307" r:id="rId1224"/>
    <hyperlink ref="A308" r:id="rId1225"/>
    <hyperlink ref="B308" r:id="rId1226"/>
    <hyperlink ref="E308" r:id="rId1227"/>
    <hyperlink ref="I308" r:id="rId1228"/>
    <hyperlink ref="A309" r:id="rId1229"/>
    <hyperlink ref="B309" r:id="rId1230"/>
    <hyperlink ref="E309" r:id="rId1231"/>
    <hyperlink ref="I309" r:id="rId1232"/>
    <hyperlink ref="A310" r:id="rId1233"/>
    <hyperlink ref="B310" r:id="rId1234"/>
    <hyperlink ref="E310" r:id="rId1235"/>
    <hyperlink ref="I310" r:id="rId1236"/>
    <hyperlink ref="A311" r:id="rId1237"/>
    <hyperlink ref="B311" r:id="rId1238"/>
    <hyperlink ref="E311" r:id="rId1239"/>
    <hyperlink ref="I311" r:id="rId1240"/>
    <hyperlink ref="A312" r:id="rId1241"/>
    <hyperlink ref="B312" r:id="rId1242"/>
    <hyperlink ref="E312" r:id="rId1243"/>
    <hyperlink ref="I312" r:id="rId1244"/>
    <hyperlink ref="A313" r:id="rId1245"/>
    <hyperlink ref="B313" r:id="rId1246"/>
    <hyperlink ref="E313" r:id="rId1247"/>
    <hyperlink ref="I313" r:id="rId1248"/>
    <hyperlink ref="A314" r:id="rId1249"/>
    <hyperlink ref="B314" r:id="rId1250"/>
    <hyperlink ref="E314" r:id="rId1251"/>
    <hyperlink ref="I314" r:id="rId1252"/>
    <hyperlink ref="A315" r:id="rId1253"/>
    <hyperlink ref="B315" r:id="rId1254"/>
    <hyperlink ref="E315" r:id="rId1255"/>
    <hyperlink ref="I315" r:id="rId1256"/>
    <hyperlink ref="A316" r:id="rId1257"/>
    <hyperlink ref="B316" r:id="rId1258"/>
    <hyperlink ref="E316" r:id="rId1259"/>
    <hyperlink ref="I316" r:id="rId1260"/>
    <hyperlink ref="A317" r:id="rId1261"/>
    <hyperlink ref="B317" r:id="rId1262"/>
    <hyperlink ref="E317" r:id="rId1263"/>
    <hyperlink ref="I317" r:id="rId1264"/>
    <hyperlink ref="A318" r:id="rId1265"/>
    <hyperlink ref="B318" r:id="rId1266"/>
    <hyperlink ref="E318" r:id="rId1267"/>
    <hyperlink ref="I318" r:id="rId1268"/>
    <hyperlink ref="A319" r:id="rId1269"/>
    <hyperlink ref="B319" r:id="rId1270"/>
    <hyperlink ref="E319" r:id="rId1271"/>
    <hyperlink ref="I319" r:id="rId1272"/>
    <hyperlink ref="A320" r:id="rId1273"/>
    <hyperlink ref="B320" r:id="rId1274"/>
    <hyperlink ref="E320" r:id="rId1275"/>
    <hyperlink ref="I320" r:id="rId1276"/>
    <hyperlink ref="A321" r:id="rId1277"/>
    <hyperlink ref="B321" r:id="rId1278"/>
    <hyperlink ref="E321" r:id="rId1279"/>
    <hyperlink ref="I321" r:id="rId1280"/>
    <hyperlink ref="A322" r:id="rId1281"/>
    <hyperlink ref="B322" r:id="rId1282"/>
    <hyperlink ref="E322" r:id="rId1283"/>
    <hyperlink ref="I322" r:id="rId1284"/>
    <hyperlink ref="A323" r:id="rId1285"/>
    <hyperlink ref="B323" r:id="rId1286"/>
    <hyperlink ref="E323" r:id="rId1287"/>
    <hyperlink ref="I323" r:id="rId1288"/>
    <hyperlink ref="A324" r:id="rId1289"/>
    <hyperlink ref="B324" r:id="rId1290"/>
    <hyperlink ref="E324" r:id="rId1291"/>
    <hyperlink ref="I324" r:id="rId1292"/>
    <hyperlink ref="A325" r:id="rId1293"/>
    <hyperlink ref="B325" r:id="rId1294"/>
    <hyperlink ref="E325" r:id="rId1295"/>
    <hyperlink ref="I325" r:id="rId1296"/>
    <hyperlink ref="A326" r:id="rId1297"/>
    <hyperlink ref="B326" r:id="rId1298"/>
    <hyperlink ref="E326" r:id="rId1299"/>
    <hyperlink ref="I326" r:id="rId1300"/>
    <hyperlink ref="A327" r:id="rId1301"/>
    <hyperlink ref="B327" r:id="rId1302"/>
    <hyperlink ref="E327" r:id="rId1303"/>
    <hyperlink ref="I327" r:id="rId1304"/>
    <hyperlink ref="A328" r:id="rId1305"/>
    <hyperlink ref="B328" r:id="rId1306"/>
    <hyperlink ref="E328" r:id="rId1307"/>
    <hyperlink ref="I328" r:id="rId1308"/>
    <hyperlink ref="A329" r:id="rId1309"/>
    <hyperlink ref="B329" r:id="rId1310"/>
    <hyperlink ref="E329" r:id="rId1311"/>
    <hyperlink ref="I329" r:id="rId1312"/>
    <hyperlink ref="A330" r:id="rId1313"/>
    <hyperlink ref="B330" r:id="rId1314"/>
    <hyperlink ref="E330" r:id="rId1315"/>
    <hyperlink ref="I330" r:id="rId1316"/>
    <hyperlink ref="A331" r:id="rId1317"/>
    <hyperlink ref="B331" r:id="rId1318"/>
    <hyperlink ref="E331" r:id="rId1319"/>
    <hyperlink ref="I331" r:id="rId1320"/>
    <hyperlink ref="A332" r:id="rId1321"/>
    <hyperlink ref="B332" r:id="rId1322"/>
    <hyperlink ref="E332" r:id="rId1323"/>
    <hyperlink ref="I332" r:id="rId1324"/>
    <hyperlink ref="A333" r:id="rId1325"/>
    <hyperlink ref="B333" r:id="rId1326"/>
    <hyperlink ref="E333" r:id="rId1327"/>
    <hyperlink ref="I333" r:id="rId1328"/>
    <hyperlink ref="A334" r:id="rId1329"/>
    <hyperlink ref="B334" r:id="rId1330"/>
    <hyperlink ref="E334" r:id="rId1331"/>
    <hyperlink ref="I334" r:id="rId1332"/>
    <hyperlink ref="A335" r:id="rId1333"/>
    <hyperlink ref="B335" r:id="rId1334"/>
    <hyperlink ref="E335" r:id="rId1335"/>
    <hyperlink ref="I335" r:id="rId1336"/>
    <hyperlink ref="A336" r:id="rId1337"/>
    <hyperlink ref="B336" r:id="rId1338"/>
    <hyperlink ref="E336" r:id="rId1339"/>
    <hyperlink ref="I336" r:id="rId1340"/>
    <hyperlink ref="A337" r:id="rId1341"/>
    <hyperlink ref="B337" r:id="rId1342"/>
    <hyperlink ref="E337" r:id="rId1343"/>
    <hyperlink ref="I337" r:id="rId1344"/>
    <hyperlink ref="A338" r:id="rId1345"/>
    <hyperlink ref="B338" r:id="rId1346"/>
    <hyperlink ref="E338" r:id="rId1347"/>
    <hyperlink ref="I338" r:id="rId1348"/>
    <hyperlink ref="A339" r:id="rId1349"/>
    <hyperlink ref="B339" r:id="rId1350"/>
    <hyperlink ref="E339" r:id="rId1351"/>
    <hyperlink ref="I339" r:id="rId1352"/>
    <hyperlink ref="A340" r:id="rId1353"/>
    <hyperlink ref="B340" r:id="rId1354"/>
    <hyperlink ref="E340" r:id="rId1355"/>
    <hyperlink ref="I340" r:id="rId1356"/>
    <hyperlink ref="A341" r:id="rId1357"/>
    <hyperlink ref="B341" r:id="rId1358"/>
    <hyperlink ref="E341" r:id="rId1359"/>
    <hyperlink ref="I341" r:id="rId1360"/>
    <hyperlink ref="A342" r:id="rId1361"/>
    <hyperlink ref="B342" r:id="rId1362"/>
    <hyperlink ref="E342" r:id="rId1363"/>
    <hyperlink ref="I342" r:id="rId1364"/>
    <hyperlink ref="A343" r:id="rId1365"/>
    <hyperlink ref="B343" r:id="rId1366"/>
    <hyperlink ref="E343" r:id="rId1367"/>
    <hyperlink ref="I343" r:id="rId1368"/>
    <hyperlink ref="A344" r:id="rId1369"/>
    <hyperlink ref="B344" r:id="rId1370"/>
    <hyperlink ref="E344" r:id="rId1371"/>
    <hyperlink ref="I344" r:id="rId1372"/>
    <hyperlink ref="A345" r:id="rId1373"/>
    <hyperlink ref="B345" r:id="rId1374"/>
    <hyperlink ref="E345" r:id="rId1375"/>
    <hyperlink ref="I345" r:id="rId1376"/>
    <hyperlink ref="A346" r:id="rId1377"/>
    <hyperlink ref="B346" r:id="rId1378"/>
    <hyperlink ref="E346" r:id="rId1379"/>
    <hyperlink ref="I346" r:id="rId1380"/>
    <hyperlink ref="A347" r:id="rId1381"/>
    <hyperlink ref="B347" r:id="rId1382"/>
    <hyperlink ref="E347" r:id="rId1383"/>
    <hyperlink ref="I347" r:id="rId1384"/>
    <hyperlink ref="A348" r:id="rId1385"/>
    <hyperlink ref="B348" r:id="rId1386"/>
    <hyperlink ref="E348" r:id="rId1387"/>
    <hyperlink ref="I348" r:id="rId1388"/>
    <hyperlink ref="A349" r:id="rId1389"/>
    <hyperlink ref="B349" r:id="rId1390"/>
    <hyperlink ref="E349" r:id="rId1391"/>
    <hyperlink ref="I349" r:id="rId1392"/>
    <hyperlink ref="A350" r:id="rId1393"/>
    <hyperlink ref="B350" r:id="rId1394"/>
    <hyperlink ref="E350" r:id="rId1395"/>
    <hyperlink ref="I350" r:id="rId1396"/>
    <hyperlink ref="A351" r:id="rId1397"/>
    <hyperlink ref="B351" r:id="rId1398"/>
    <hyperlink ref="E351" r:id="rId1399"/>
    <hyperlink ref="I351" r:id="rId1400"/>
    <hyperlink ref="A352" r:id="rId1401"/>
    <hyperlink ref="B352" r:id="rId1402"/>
    <hyperlink ref="E352" r:id="rId1403"/>
    <hyperlink ref="I352" r:id="rId1404"/>
    <hyperlink ref="A353" r:id="rId1405"/>
    <hyperlink ref="B353" r:id="rId1406"/>
    <hyperlink ref="E353" r:id="rId1407"/>
    <hyperlink ref="I353" r:id="rId1408"/>
    <hyperlink ref="A354" r:id="rId1409"/>
    <hyperlink ref="B354" r:id="rId1410"/>
    <hyperlink ref="E354" r:id="rId1411"/>
    <hyperlink ref="I354" r:id="rId1412"/>
    <hyperlink ref="A355" r:id="rId1413"/>
    <hyperlink ref="B355" r:id="rId1414"/>
    <hyperlink ref="E355" r:id="rId1415"/>
    <hyperlink ref="I355" r:id="rId1416"/>
    <hyperlink ref="A356" r:id="rId1417"/>
    <hyperlink ref="B356" r:id="rId1418"/>
    <hyperlink ref="E356" r:id="rId1419"/>
    <hyperlink ref="I356" r:id="rId1420"/>
    <hyperlink ref="A357" r:id="rId1421"/>
    <hyperlink ref="B357" r:id="rId1422"/>
    <hyperlink ref="E357" r:id="rId1423"/>
    <hyperlink ref="I357" r:id="rId1424"/>
    <hyperlink ref="A358" r:id="rId1425"/>
    <hyperlink ref="B358" r:id="rId1426"/>
    <hyperlink ref="E358" r:id="rId1427"/>
    <hyperlink ref="I358" r:id="rId1428"/>
    <hyperlink ref="A359" r:id="rId1429"/>
    <hyperlink ref="B359" r:id="rId1430"/>
    <hyperlink ref="E359" r:id="rId1431"/>
    <hyperlink ref="I359" r:id="rId1432"/>
    <hyperlink ref="A360" r:id="rId1433"/>
    <hyperlink ref="B360" r:id="rId1434"/>
    <hyperlink ref="E360" r:id="rId1435"/>
    <hyperlink ref="I360" r:id="rId1436"/>
    <hyperlink ref="A361" r:id="rId1437"/>
    <hyperlink ref="B361" r:id="rId1438"/>
    <hyperlink ref="E361" r:id="rId1439"/>
    <hyperlink ref="I361" r:id="rId1440"/>
    <hyperlink ref="A362" r:id="rId1441"/>
    <hyperlink ref="B362" r:id="rId1442"/>
    <hyperlink ref="E362" r:id="rId1443"/>
    <hyperlink ref="I362" r:id="rId1444"/>
    <hyperlink ref="A363" r:id="rId1445"/>
    <hyperlink ref="B363" r:id="rId1446"/>
    <hyperlink ref="E363" r:id="rId1447"/>
    <hyperlink ref="I363" r:id="rId1448"/>
    <hyperlink ref="A364" r:id="rId1449"/>
    <hyperlink ref="B364" r:id="rId1450"/>
    <hyperlink ref="E364" r:id="rId1451"/>
    <hyperlink ref="I364" r:id="rId1452"/>
    <hyperlink ref="A365" r:id="rId1453"/>
    <hyperlink ref="B365" r:id="rId1454"/>
    <hyperlink ref="E365" r:id="rId1455"/>
    <hyperlink ref="I365" r:id="rId1456"/>
    <hyperlink ref="A366" r:id="rId1457"/>
    <hyperlink ref="B366" r:id="rId1458"/>
    <hyperlink ref="E366" r:id="rId1459"/>
    <hyperlink ref="I366" r:id="rId1460"/>
    <hyperlink ref="A367" r:id="rId1461"/>
    <hyperlink ref="B367" r:id="rId1462"/>
    <hyperlink ref="E367" r:id="rId1463"/>
    <hyperlink ref="I367" r:id="rId1464"/>
    <hyperlink ref="A368" r:id="rId1465"/>
    <hyperlink ref="B368" r:id="rId1466"/>
    <hyperlink ref="E368" r:id="rId1467"/>
    <hyperlink ref="I368" r:id="rId1468"/>
    <hyperlink ref="A369" r:id="rId1469"/>
    <hyperlink ref="B369" r:id="rId1470"/>
    <hyperlink ref="E369" r:id="rId1471"/>
    <hyperlink ref="I369" r:id="rId1472"/>
    <hyperlink ref="A370" r:id="rId1473"/>
    <hyperlink ref="B370" r:id="rId1474"/>
    <hyperlink ref="E370" r:id="rId1475"/>
    <hyperlink ref="I370" r:id="rId1476"/>
    <hyperlink ref="A371" r:id="rId1477"/>
    <hyperlink ref="B371" r:id="rId1478"/>
    <hyperlink ref="E371" r:id="rId1479"/>
    <hyperlink ref="I371" r:id="rId1480"/>
    <hyperlink ref="A372" r:id="rId1481"/>
    <hyperlink ref="B372" r:id="rId1482"/>
    <hyperlink ref="E372" r:id="rId1483"/>
    <hyperlink ref="I372" r:id="rId1484"/>
    <hyperlink ref="A373" r:id="rId1485"/>
    <hyperlink ref="B373" r:id="rId1486"/>
    <hyperlink ref="E373" r:id="rId1487"/>
    <hyperlink ref="I373" r:id="rId1488"/>
    <hyperlink ref="A374" r:id="rId1489"/>
    <hyperlink ref="B374" r:id="rId1490"/>
    <hyperlink ref="E374" r:id="rId1491"/>
    <hyperlink ref="I374" r:id="rId1492"/>
    <hyperlink ref="A375" r:id="rId1493"/>
    <hyperlink ref="B375" r:id="rId1494"/>
    <hyperlink ref="E375" r:id="rId1495"/>
    <hyperlink ref="I375" r:id="rId1496"/>
    <hyperlink ref="A376" r:id="rId1497"/>
    <hyperlink ref="B376" r:id="rId1498"/>
    <hyperlink ref="E376" r:id="rId1499"/>
    <hyperlink ref="I376" r:id="rId1500"/>
    <hyperlink ref="A377" r:id="rId1501"/>
    <hyperlink ref="B377" r:id="rId1502"/>
    <hyperlink ref="E377" r:id="rId1503"/>
    <hyperlink ref="I377" r:id="rId1504"/>
    <hyperlink ref="A378" r:id="rId1505"/>
    <hyperlink ref="B378" r:id="rId1506"/>
    <hyperlink ref="E378" r:id="rId1507"/>
    <hyperlink ref="I378" r:id="rId1508"/>
    <hyperlink ref="A379" r:id="rId1509"/>
    <hyperlink ref="B379" r:id="rId1510"/>
    <hyperlink ref="E379" r:id="rId1511"/>
    <hyperlink ref="I379" r:id="rId1512"/>
    <hyperlink ref="A380" r:id="rId1513"/>
    <hyperlink ref="B380" r:id="rId1514"/>
    <hyperlink ref="E380" r:id="rId1515"/>
    <hyperlink ref="I380" r:id="rId1516"/>
    <hyperlink ref="A381" r:id="rId1517"/>
    <hyperlink ref="B381" r:id="rId1518"/>
    <hyperlink ref="E381" r:id="rId1519"/>
    <hyperlink ref="I381" r:id="rId1520"/>
    <hyperlink ref="A382" r:id="rId1521"/>
    <hyperlink ref="B382" r:id="rId1522"/>
    <hyperlink ref="E382" r:id="rId1523"/>
    <hyperlink ref="I382" r:id="rId1524"/>
    <hyperlink ref="A383" r:id="rId1525"/>
    <hyperlink ref="B383" r:id="rId1526"/>
    <hyperlink ref="E383" r:id="rId1527"/>
    <hyperlink ref="I383" r:id="rId1528"/>
    <hyperlink ref="A384" r:id="rId1529"/>
    <hyperlink ref="B384" r:id="rId1530"/>
    <hyperlink ref="E384" r:id="rId1531"/>
    <hyperlink ref="I384" r:id="rId1532"/>
    <hyperlink ref="A385" r:id="rId1533"/>
    <hyperlink ref="B385" r:id="rId1534"/>
    <hyperlink ref="E385" r:id="rId1535"/>
    <hyperlink ref="I385" r:id="rId1536"/>
    <hyperlink ref="A386" r:id="rId1537"/>
    <hyperlink ref="B386" r:id="rId1538"/>
    <hyperlink ref="E386" r:id="rId1539"/>
    <hyperlink ref="I386" r:id="rId1540"/>
    <hyperlink ref="A387" r:id="rId1541"/>
    <hyperlink ref="B387" r:id="rId1542"/>
    <hyperlink ref="E387" r:id="rId1543"/>
    <hyperlink ref="I387" r:id="rId1544"/>
    <hyperlink ref="A388" r:id="rId1545"/>
    <hyperlink ref="B388" r:id="rId1546"/>
    <hyperlink ref="E388" r:id="rId1547"/>
    <hyperlink ref="I388" r:id="rId1548"/>
    <hyperlink ref="A389" r:id="rId1549"/>
    <hyperlink ref="B389" r:id="rId1550"/>
    <hyperlink ref="E389" r:id="rId1551"/>
    <hyperlink ref="I389" r:id="rId1552"/>
    <hyperlink ref="A390" r:id="rId1553"/>
    <hyperlink ref="B390" r:id="rId1554"/>
    <hyperlink ref="E390" r:id="rId1555"/>
    <hyperlink ref="I390" r:id="rId1556"/>
    <hyperlink ref="A391" r:id="rId1557"/>
    <hyperlink ref="B391" r:id="rId1558"/>
    <hyperlink ref="E391" r:id="rId1559"/>
    <hyperlink ref="I391" r:id="rId1560"/>
    <hyperlink ref="A392" r:id="rId1561"/>
    <hyperlink ref="B392" r:id="rId1562"/>
    <hyperlink ref="E392" r:id="rId1563"/>
    <hyperlink ref="I392" r:id="rId1564"/>
    <hyperlink ref="A393" r:id="rId1565"/>
    <hyperlink ref="B393" r:id="rId1566"/>
    <hyperlink ref="E393" r:id="rId1567"/>
    <hyperlink ref="I393" r:id="rId1568"/>
    <hyperlink ref="A394" r:id="rId1569"/>
    <hyperlink ref="B394" r:id="rId1570"/>
    <hyperlink ref="E394" r:id="rId1571"/>
    <hyperlink ref="I394" r:id="rId1572"/>
    <hyperlink ref="A395" r:id="rId1573"/>
    <hyperlink ref="B395" r:id="rId1574"/>
    <hyperlink ref="E395" r:id="rId1575"/>
    <hyperlink ref="I395" r:id="rId1576"/>
    <hyperlink ref="A396" r:id="rId1577"/>
    <hyperlink ref="B396" r:id="rId1578"/>
    <hyperlink ref="E396" r:id="rId1579"/>
    <hyperlink ref="I396" r:id="rId1580"/>
    <hyperlink ref="A397" r:id="rId1581"/>
    <hyperlink ref="B397" r:id="rId1582"/>
    <hyperlink ref="E397" r:id="rId1583"/>
    <hyperlink ref="I397" r:id="rId1584"/>
    <hyperlink ref="A398" r:id="rId1585"/>
    <hyperlink ref="B398" r:id="rId1586"/>
    <hyperlink ref="E398" r:id="rId1587"/>
    <hyperlink ref="I398" r:id="rId1588"/>
    <hyperlink ref="A399" r:id="rId1589"/>
    <hyperlink ref="B399" r:id="rId1590"/>
    <hyperlink ref="E399" r:id="rId1591"/>
    <hyperlink ref="I399" r:id="rId1592"/>
    <hyperlink ref="A400" r:id="rId1593"/>
    <hyperlink ref="B400" r:id="rId1594"/>
    <hyperlink ref="E400" r:id="rId1595"/>
    <hyperlink ref="I400" r:id="rId1596"/>
    <hyperlink ref="A401" r:id="rId1597"/>
    <hyperlink ref="B401" r:id="rId1598"/>
    <hyperlink ref="E401" r:id="rId1599"/>
    <hyperlink ref="I401" r:id="rId1600"/>
    <hyperlink ref="A402" r:id="rId1601"/>
    <hyperlink ref="B402" r:id="rId1602"/>
    <hyperlink ref="E402" r:id="rId1603"/>
    <hyperlink ref="I402" r:id="rId1604"/>
    <hyperlink ref="A403" r:id="rId1605"/>
    <hyperlink ref="B403" r:id="rId1606"/>
    <hyperlink ref="E403" r:id="rId1607"/>
    <hyperlink ref="I403" r:id="rId1608"/>
    <hyperlink ref="A404" r:id="rId1609"/>
    <hyperlink ref="B404" r:id="rId1610"/>
    <hyperlink ref="E404" r:id="rId1611"/>
    <hyperlink ref="I404" r:id="rId1612"/>
    <hyperlink ref="A405" r:id="rId1613"/>
    <hyperlink ref="B405" r:id="rId1614"/>
    <hyperlink ref="E405" r:id="rId1615"/>
    <hyperlink ref="I405" r:id="rId1616"/>
    <hyperlink ref="A406" r:id="rId1617"/>
    <hyperlink ref="B406" r:id="rId1618"/>
    <hyperlink ref="E406" r:id="rId1619"/>
    <hyperlink ref="I406" r:id="rId1620"/>
    <hyperlink ref="A407" r:id="rId1621"/>
    <hyperlink ref="B407" r:id="rId1622"/>
    <hyperlink ref="E407" r:id="rId1623"/>
    <hyperlink ref="I407" r:id="rId1624"/>
    <hyperlink ref="A408" r:id="rId1625"/>
    <hyperlink ref="B408" r:id="rId1626"/>
    <hyperlink ref="E408" r:id="rId1627"/>
    <hyperlink ref="I408" r:id="rId1628"/>
    <hyperlink ref="A409" r:id="rId1629"/>
    <hyperlink ref="B409" r:id="rId1630"/>
    <hyperlink ref="E409" r:id="rId1631"/>
    <hyperlink ref="I409" r:id="rId1632"/>
    <hyperlink ref="A410" r:id="rId1633"/>
    <hyperlink ref="B410" r:id="rId1634"/>
    <hyperlink ref="E410" r:id="rId1635"/>
    <hyperlink ref="I410" r:id="rId1636"/>
    <hyperlink ref="A411" r:id="rId1637"/>
    <hyperlink ref="B411" r:id="rId1638"/>
    <hyperlink ref="E411" r:id="rId1639"/>
    <hyperlink ref="I411" r:id="rId1640"/>
    <hyperlink ref="A412" r:id="rId1641"/>
    <hyperlink ref="B412" r:id="rId1642"/>
    <hyperlink ref="E412" r:id="rId1643"/>
    <hyperlink ref="I412" r:id="rId1644"/>
    <hyperlink ref="A413" r:id="rId1645"/>
    <hyperlink ref="B413" r:id="rId1646"/>
    <hyperlink ref="E413" r:id="rId1647"/>
    <hyperlink ref="I413" r:id="rId1648"/>
    <hyperlink ref="A414" r:id="rId1649"/>
    <hyperlink ref="B414" r:id="rId1650"/>
    <hyperlink ref="E414" r:id="rId1651"/>
    <hyperlink ref="I414" r:id="rId1652"/>
    <hyperlink ref="A415" r:id="rId1653"/>
    <hyperlink ref="B415" r:id="rId1654"/>
    <hyperlink ref="E415" r:id="rId1655"/>
    <hyperlink ref="I415" r:id="rId1656"/>
    <hyperlink ref="A416" r:id="rId1657"/>
    <hyperlink ref="B416" r:id="rId1658"/>
    <hyperlink ref="E416" r:id="rId1659"/>
    <hyperlink ref="I416" r:id="rId1660"/>
    <hyperlink ref="A417" r:id="rId1661"/>
    <hyperlink ref="B417" r:id="rId1662"/>
    <hyperlink ref="E417" r:id="rId1663"/>
    <hyperlink ref="I417" r:id="rId1664"/>
    <hyperlink ref="A418" r:id="rId1665"/>
    <hyperlink ref="B418" r:id="rId1666"/>
    <hyperlink ref="E418" r:id="rId1667"/>
    <hyperlink ref="I418" r:id="rId1668"/>
    <hyperlink ref="A419" r:id="rId1669"/>
    <hyperlink ref="B419" r:id="rId1670"/>
    <hyperlink ref="E419" r:id="rId1671"/>
    <hyperlink ref="I419" r:id="rId1672"/>
    <hyperlink ref="A420" r:id="rId1673"/>
    <hyperlink ref="B420" r:id="rId1674"/>
    <hyperlink ref="E420" r:id="rId1675"/>
    <hyperlink ref="I420" r:id="rId1676"/>
    <hyperlink ref="A421" r:id="rId1677"/>
    <hyperlink ref="B421" r:id="rId1678"/>
    <hyperlink ref="E421" r:id="rId1679"/>
    <hyperlink ref="I421" r:id="rId1680"/>
    <hyperlink ref="A422" r:id="rId1681"/>
    <hyperlink ref="B422" r:id="rId1682"/>
    <hyperlink ref="E422" r:id="rId1683"/>
    <hyperlink ref="I422" r:id="rId1684"/>
    <hyperlink ref="A423" r:id="rId1685"/>
    <hyperlink ref="B423" r:id="rId1686"/>
    <hyperlink ref="E423" r:id="rId1687"/>
    <hyperlink ref="I423" r:id="rId1688"/>
    <hyperlink ref="A424" r:id="rId1689"/>
    <hyperlink ref="B424" r:id="rId1690"/>
    <hyperlink ref="E424" r:id="rId1691"/>
    <hyperlink ref="I424" r:id="rId1692"/>
    <hyperlink ref="A425" r:id="rId1693"/>
    <hyperlink ref="B425" r:id="rId1694"/>
    <hyperlink ref="E425" r:id="rId1695"/>
    <hyperlink ref="I425" r:id="rId1696"/>
    <hyperlink ref="A426" r:id="rId1697"/>
    <hyperlink ref="B426" r:id="rId1698"/>
    <hyperlink ref="E426" r:id="rId1699"/>
    <hyperlink ref="I426" r:id="rId1700"/>
    <hyperlink ref="A427" r:id="rId1701"/>
    <hyperlink ref="B427" r:id="rId1702"/>
    <hyperlink ref="E427" r:id="rId1703"/>
    <hyperlink ref="I427" r:id="rId1704"/>
    <hyperlink ref="A428" r:id="rId1705"/>
    <hyperlink ref="B428" r:id="rId1706"/>
    <hyperlink ref="E428" r:id="rId1707"/>
    <hyperlink ref="I428" r:id="rId1708"/>
    <hyperlink ref="A429" r:id="rId1709"/>
    <hyperlink ref="B429" r:id="rId1710"/>
    <hyperlink ref="E429" r:id="rId1711"/>
    <hyperlink ref="I429" r:id="rId1712"/>
    <hyperlink ref="A430" r:id="rId1713"/>
    <hyperlink ref="B430" r:id="rId1714"/>
    <hyperlink ref="E430" r:id="rId1715"/>
    <hyperlink ref="I430" r:id="rId1716"/>
    <hyperlink ref="A431" r:id="rId1717"/>
    <hyperlink ref="B431" r:id="rId1718"/>
    <hyperlink ref="E431" r:id="rId1719"/>
    <hyperlink ref="I431" r:id="rId1720"/>
    <hyperlink ref="A432" r:id="rId1721"/>
    <hyperlink ref="B432" r:id="rId1722"/>
    <hyperlink ref="E432" r:id="rId1723"/>
    <hyperlink ref="I432" r:id="rId1724"/>
    <hyperlink ref="A433" r:id="rId1725"/>
    <hyperlink ref="B433" r:id="rId1726"/>
    <hyperlink ref="E433" r:id="rId1727"/>
    <hyperlink ref="I433" r:id="rId1728"/>
    <hyperlink ref="A434" r:id="rId1729"/>
    <hyperlink ref="B434" r:id="rId1730"/>
    <hyperlink ref="E434" r:id="rId1731"/>
    <hyperlink ref="I434" r:id="rId1732"/>
    <hyperlink ref="A435" r:id="rId1733"/>
    <hyperlink ref="B435" r:id="rId1734"/>
    <hyperlink ref="E435" r:id="rId1735"/>
    <hyperlink ref="I435" r:id="rId1736"/>
    <hyperlink ref="A436" r:id="rId1737"/>
    <hyperlink ref="B436" r:id="rId1738"/>
    <hyperlink ref="E436" r:id="rId1739"/>
    <hyperlink ref="I436" r:id="rId1740"/>
    <hyperlink ref="A437" r:id="rId1741"/>
    <hyperlink ref="B437" r:id="rId1742"/>
    <hyperlink ref="E437" r:id="rId1743"/>
    <hyperlink ref="I437" r:id="rId1744"/>
    <hyperlink ref="A438" r:id="rId1745"/>
    <hyperlink ref="B438" r:id="rId1746"/>
    <hyperlink ref="E438" r:id="rId1747"/>
    <hyperlink ref="I438" r:id="rId1748"/>
    <hyperlink ref="A439" r:id="rId1749"/>
    <hyperlink ref="B439" r:id="rId1750"/>
    <hyperlink ref="E439" r:id="rId1751"/>
    <hyperlink ref="I439" r:id="rId1752"/>
    <hyperlink ref="A440" r:id="rId1753"/>
    <hyperlink ref="B440" r:id="rId1754"/>
    <hyperlink ref="E440" r:id="rId1755"/>
    <hyperlink ref="I440" r:id="rId1756"/>
    <hyperlink ref="A441" r:id="rId1757"/>
    <hyperlink ref="B441" r:id="rId1758"/>
    <hyperlink ref="E441" r:id="rId1759"/>
    <hyperlink ref="I441" r:id="rId1760"/>
    <hyperlink ref="A442" r:id="rId1761"/>
    <hyperlink ref="B442" r:id="rId1762"/>
    <hyperlink ref="E442" r:id="rId1763"/>
    <hyperlink ref="I442" r:id="rId1764"/>
    <hyperlink ref="A443" r:id="rId1765"/>
    <hyperlink ref="B443" r:id="rId1766"/>
    <hyperlink ref="E443" r:id="rId1767"/>
    <hyperlink ref="I443" r:id="rId1768"/>
    <hyperlink ref="A444" r:id="rId1769"/>
    <hyperlink ref="B444" r:id="rId1770"/>
    <hyperlink ref="E444" r:id="rId1771"/>
    <hyperlink ref="I444" r:id="rId1772"/>
    <hyperlink ref="A445" r:id="rId1773"/>
    <hyperlink ref="B445" r:id="rId1774"/>
    <hyperlink ref="E445" r:id="rId1775"/>
    <hyperlink ref="I445" r:id="rId1776"/>
    <hyperlink ref="A446" r:id="rId1777"/>
    <hyperlink ref="B446" r:id="rId1778"/>
    <hyperlink ref="E446" r:id="rId1779"/>
    <hyperlink ref="I446" r:id="rId1780"/>
    <hyperlink ref="A447" r:id="rId1781"/>
    <hyperlink ref="B447" r:id="rId1782"/>
    <hyperlink ref="E447" r:id="rId1783"/>
    <hyperlink ref="I447" r:id="rId1784"/>
    <hyperlink ref="A448" r:id="rId1785"/>
    <hyperlink ref="B448" r:id="rId1786"/>
    <hyperlink ref="E448" r:id="rId1787"/>
    <hyperlink ref="I448" r:id="rId1788"/>
    <hyperlink ref="A449" r:id="rId1789"/>
    <hyperlink ref="B449" r:id="rId1790"/>
    <hyperlink ref="E449" r:id="rId1791"/>
    <hyperlink ref="I449" r:id="rId1792"/>
    <hyperlink ref="A450" r:id="rId1793"/>
    <hyperlink ref="B450" r:id="rId1794"/>
    <hyperlink ref="E450" r:id="rId1795"/>
    <hyperlink ref="I450" r:id="rId1796"/>
    <hyperlink ref="A451" r:id="rId1797"/>
    <hyperlink ref="B451" r:id="rId1798"/>
    <hyperlink ref="E451" r:id="rId1799"/>
    <hyperlink ref="I451" r:id="rId1800"/>
    <hyperlink ref="A452" r:id="rId1801"/>
    <hyperlink ref="B452" r:id="rId1802"/>
    <hyperlink ref="E452" r:id="rId1803"/>
    <hyperlink ref="I452" r:id="rId1804"/>
    <hyperlink ref="A453" r:id="rId1805"/>
    <hyperlink ref="B453" r:id="rId1806"/>
    <hyperlink ref="E453" r:id="rId1807"/>
    <hyperlink ref="I453" r:id="rId1808"/>
    <hyperlink ref="A454" r:id="rId1809"/>
    <hyperlink ref="B454" r:id="rId1810"/>
    <hyperlink ref="E454" r:id="rId1811"/>
    <hyperlink ref="I454" r:id="rId1812"/>
    <hyperlink ref="A455" r:id="rId1813"/>
    <hyperlink ref="B455" r:id="rId1814"/>
    <hyperlink ref="E455" r:id="rId1815"/>
    <hyperlink ref="I455" r:id="rId1816"/>
    <hyperlink ref="A456" r:id="rId1817"/>
    <hyperlink ref="B456" r:id="rId1818"/>
    <hyperlink ref="E456" r:id="rId1819"/>
    <hyperlink ref="I456" r:id="rId1820"/>
    <hyperlink ref="A457" r:id="rId1821"/>
    <hyperlink ref="B457" r:id="rId1822"/>
    <hyperlink ref="E457" r:id="rId1823"/>
    <hyperlink ref="I457" r:id="rId1824"/>
    <hyperlink ref="A458" r:id="rId1825"/>
    <hyperlink ref="B458" r:id="rId1826"/>
    <hyperlink ref="E458" r:id="rId1827"/>
    <hyperlink ref="I458" r:id="rId1828"/>
    <hyperlink ref="A459" r:id="rId1829"/>
    <hyperlink ref="B459" r:id="rId1830"/>
    <hyperlink ref="E459" r:id="rId1831"/>
    <hyperlink ref="I459" r:id="rId1832"/>
    <hyperlink ref="A460" r:id="rId1833"/>
    <hyperlink ref="B460" r:id="rId1834"/>
    <hyperlink ref="E460" r:id="rId1835"/>
    <hyperlink ref="I460" r:id="rId1836"/>
    <hyperlink ref="A461" r:id="rId1837"/>
    <hyperlink ref="B461" r:id="rId1838"/>
    <hyperlink ref="E461" r:id="rId1839"/>
    <hyperlink ref="I461" r:id="rId1840"/>
    <hyperlink ref="A462" r:id="rId1841"/>
    <hyperlink ref="B462" r:id="rId1842"/>
    <hyperlink ref="E462" r:id="rId1843"/>
    <hyperlink ref="I462" r:id="rId1844"/>
    <hyperlink ref="A463" r:id="rId1845"/>
    <hyperlink ref="B463" r:id="rId1846"/>
    <hyperlink ref="E463" r:id="rId1847"/>
    <hyperlink ref="I463" r:id="rId1848"/>
    <hyperlink ref="A464" r:id="rId1849"/>
    <hyperlink ref="B464" r:id="rId1850"/>
    <hyperlink ref="E464" r:id="rId1851"/>
    <hyperlink ref="I464" r:id="rId1852"/>
    <hyperlink ref="A465" r:id="rId1853"/>
    <hyperlink ref="B465" r:id="rId1854"/>
    <hyperlink ref="E465" r:id="rId1855"/>
    <hyperlink ref="I465" r:id="rId1856"/>
    <hyperlink ref="A466" r:id="rId1857"/>
    <hyperlink ref="B466" r:id="rId1858"/>
    <hyperlink ref="E466" r:id="rId1859"/>
    <hyperlink ref="I466" r:id="rId1860"/>
    <hyperlink ref="A467" r:id="rId1861"/>
    <hyperlink ref="B467" r:id="rId1862"/>
    <hyperlink ref="E467" r:id="rId1863"/>
    <hyperlink ref="I467" r:id="rId1864"/>
    <hyperlink ref="A468" r:id="rId1865"/>
    <hyperlink ref="B468" r:id="rId1866"/>
    <hyperlink ref="E468" r:id="rId1867"/>
    <hyperlink ref="I468" r:id="rId1868"/>
    <hyperlink ref="A469" r:id="rId1869"/>
    <hyperlink ref="B469" r:id="rId1870"/>
    <hyperlink ref="E469" r:id="rId1871"/>
    <hyperlink ref="I469" r:id="rId1872"/>
    <hyperlink ref="A470" r:id="rId1873"/>
    <hyperlink ref="B470" r:id="rId1874"/>
    <hyperlink ref="E470" r:id="rId1875"/>
    <hyperlink ref="I470" r:id="rId1876"/>
    <hyperlink ref="A471" r:id="rId1877"/>
    <hyperlink ref="B471" r:id="rId1878"/>
    <hyperlink ref="E471" r:id="rId1879"/>
    <hyperlink ref="I471" r:id="rId1880"/>
    <hyperlink ref="A472" r:id="rId1881"/>
    <hyperlink ref="B472" r:id="rId1882"/>
    <hyperlink ref="E472" r:id="rId1883"/>
    <hyperlink ref="I472" r:id="rId1884"/>
    <hyperlink ref="A473" r:id="rId1885"/>
    <hyperlink ref="B473" r:id="rId1886"/>
    <hyperlink ref="E473" r:id="rId1887"/>
    <hyperlink ref="I473" r:id="rId1888"/>
    <hyperlink ref="A474" r:id="rId1889"/>
    <hyperlink ref="B474" r:id="rId1890"/>
    <hyperlink ref="E474" r:id="rId1891"/>
    <hyperlink ref="I474" r:id="rId1892"/>
    <hyperlink ref="A475" r:id="rId1893"/>
    <hyperlink ref="B475" r:id="rId1894"/>
    <hyperlink ref="E475" r:id="rId1895"/>
    <hyperlink ref="I475" r:id="rId1896"/>
    <hyperlink ref="A476" r:id="rId1897"/>
    <hyperlink ref="B476" r:id="rId1898"/>
    <hyperlink ref="E476" r:id="rId1899"/>
    <hyperlink ref="I476" r:id="rId1900"/>
    <hyperlink ref="A477" r:id="rId1901"/>
    <hyperlink ref="B477" r:id="rId1902"/>
    <hyperlink ref="E477" r:id="rId1903"/>
    <hyperlink ref="I477" r:id="rId1904"/>
    <hyperlink ref="A478" r:id="rId1905"/>
    <hyperlink ref="B478" r:id="rId1906"/>
    <hyperlink ref="E478" r:id="rId1907"/>
    <hyperlink ref="I478" r:id="rId1908"/>
    <hyperlink ref="A479" r:id="rId1909"/>
    <hyperlink ref="B479" r:id="rId1910"/>
    <hyperlink ref="E479" r:id="rId1911"/>
    <hyperlink ref="I479" r:id="rId1912"/>
    <hyperlink ref="A480" r:id="rId1913"/>
    <hyperlink ref="B480" r:id="rId1914"/>
    <hyperlink ref="E480" r:id="rId1915"/>
    <hyperlink ref="I480" r:id="rId1916"/>
    <hyperlink ref="A481" r:id="rId1917"/>
    <hyperlink ref="B481" r:id="rId1918"/>
    <hyperlink ref="E481" r:id="rId1919"/>
    <hyperlink ref="I481" r:id="rId1920"/>
    <hyperlink ref="A482" r:id="rId1921"/>
    <hyperlink ref="B482" r:id="rId1922"/>
    <hyperlink ref="E482" r:id="rId1923"/>
    <hyperlink ref="I482" r:id="rId1924"/>
    <hyperlink ref="A483" r:id="rId1925"/>
    <hyperlink ref="B483" r:id="rId1926"/>
    <hyperlink ref="E483" r:id="rId1927"/>
    <hyperlink ref="I483" r:id="rId1928"/>
    <hyperlink ref="A484" r:id="rId1929"/>
    <hyperlink ref="B484" r:id="rId1930"/>
    <hyperlink ref="E484" r:id="rId1931"/>
    <hyperlink ref="I484" r:id="rId1932"/>
    <hyperlink ref="A485" r:id="rId1933"/>
    <hyperlink ref="B485" r:id="rId1934"/>
    <hyperlink ref="E485" r:id="rId1935"/>
    <hyperlink ref="I485" r:id="rId1936"/>
    <hyperlink ref="A486" r:id="rId1937"/>
    <hyperlink ref="B486" r:id="rId1938"/>
    <hyperlink ref="E486" r:id="rId1939"/>
    <hyperlink ref="I486" r:id="rId1940"/>
    <hyperlink ref="A487" r:id="rId1941"/>
    <hyperlink ref="B487" r:id="rId1942"/>
    <hyperlink ref="E487" r:id="rId1943"/>
    <hyperlink ref="I487" r:id="rId1944"/>
    <hyperlink ref="A488" r:id="rId1945"/>
    <hyperlink ref="B488" r:id="rId1946"/>
    <hyperlink ref="E488" r:id="rId1947"/>
    <hyperlink ref="I488" r:id="rId1948"/>
    <hyperlink ref="A489" r:id="rId1949"/>
    <hyperlink ref="B489" r:id="rId1950"/>
    <hyperlink ref="E489" r:id="rId1951"/>
    <hyperlink ref="I489" r:id="rId1952"/>
    <hyperlink ref="A490" r:id="rId1953"/>
    <hyperlink ref="B490" r:id="rId1954"/>
    <hyperlink ref="E490" r:id="rId1955"/>
    <hyperlink ref="I490" r:id="rId1956"/>
    <hyperlink ref="A491" r:id="rId1957"/>
    <hyperlink ref="B491" r:id="rId1958"/>
    <hyperlink ref="E491" r:id="rId1959"/>
    <hyperlink ref="I491" r:id="rId1960"/>
    <hyperlink ref="A492" r:id="rId1961"/>
    <hyperlink ref="B492" r:id="rId1962"/>
    <hyperlink ref="E492" r:id="rId1963"/>
    <hyperlink ref="I492" r:id="rId1964"/>
    <hyperlink ref="A493" r:id="rId1965"/>
    <hyperlink ref="B493" r:id="rId1966"/>
    <hyperlink ref="E493" r:id="rId1967"/>
    <hyperlink ref="I493" r:id="rId1968"/>
    <hyperlink ref="A494" r:id="rId1969"/>
    <hyperlink ref="B494" r:id="rId1970"/>
    <hyperlink ref="E494" r:id="rId1971"/>
    <hyperlink ref="I494" r:id="rId1972"/>
    <hyperlink ref="A495" r:id="rId1973"/>
    <hyperlink ref="B495" r:id="rId1974"/>
    <hyperlink ref="E495" r:id="rId1975"/>
    <hyperlink ref="I495" r:id="rId1976"/>
    <hyperlink ref="A496" r:id="rId1977"/>
    <hyperlink ref="B496" r:id="rId1978"/>
    <hyperlink ref="E496" r:id="rId1979"/>
    <hyperlink ref="I496" r:id="rId1980"/>
    <hyperlink ref="A497" r:id="rId1981"/>
    <hyperlink ref="B497" r:id="rId1982"/>
    <hyperlink ref="E497" r:id="rId1983"/>
    <hyperlink ref="I497" r:id="rId1984"/>
    <hyperlink ref="A498" r:id="rId1985"/>
    <hyperlink ref="B498" r:id="rId1986"/>
    <hyperlink ref="E498" r:id="rId1987"/>
    <hyperlink ref="I498" r:id="rId1988"/>
    <hyperlink ref="A499" r:id="rId1989"/>
    <hyperlink ref="B499" r:id="rId1990"/>
    <hyperlink ref="E499" r:id="rId1991"/>
    <hyperlink ref="I499" r:id="rId1992"/>
    <hyperlink ref="A500" r:id="rId1993"/>
    <hyperlink ref="B500" r:id="rId1994"/>
    <hyperlink ref="E500" r:id="rId1995"/>
    <hyperlink ref="I500" r:id="rId1996"/>
    <hyperlink ref="A501" r:id="rId1997"/>
    <hyperlink ref="B501" r:id="rId1998"/>
    <hyperlink ref="E501" r:id="rId1999"/>
    <hyperlink ref="I501" r:id="rId2000"/>
    <hyperlink ref="A502" r:id="rId2001"/>
    <hyperlink ref="B502" r:id="rId2002"/>
    <hyperlink ref="E502" r:id="rId2003"/>
    <hyperlink ref="I502" r:id="rId2004"/>
    <hyperlink ref="A503" r:id="rId2005"/>
    <hyperlink ref="B503" r:id="rId2006"/>
    <hyperlink ref="E503" r:id="rId2007"/>
    <hyperlink ref="I503" r:id="rId2008"/>
    <hyperlink ref="A504" r:id="rId2009"/>
    <hyperlink ref="B504" r:id="rId2010"/>
    <hyperlink ref="E504" r:id="rId2011"/>
    <hyperlink ref="I504" r:id="rId2012"/>
    <hyperlink ref="A505" r:id="rId2013"/>
    <hyperlink ref="B505" r:id="rId2014"/>
    <hyperlink ref="E505" r:id="rId2015"/>
    <hyperlink ref="I505" r:id="rId2016"/>
    <hyperlink ref="A506" r:id="rId2017"/>
    <hyperlink ref="B506" r:id="rId2018"/>
    <hyperlink ref="E506" r:id="rId2019"/>
    <hyperlink ref="I506" r:id="rId2020"/>
    <hyperlink ref="A507" r:id="rId2021"/>
    <hyperlink ref="B507" r:id="rId2022"/>
    <hyperlink ref="E507" r:id="rId2023"/>
    <hyperlink ref="I507" r:id="rId2024"/>
    <hyperlink ref="A508" r:id="rId2025"/>
    <hyperlink ref="B508" r:id="rId2026"/>
    <hyperlink ref="E508" r:id="rId2027"/>
    <hyperlink ref="I508" r:id="rId2028"/>
    <hyperlink ref="A509" r:id="rId2029"/>
    <hyperlink ref="B509" r:id="rId2030"/>
    <hyperlink ref="E509" r:id="rId2031"/>
    <hyperlink ref="I509" r:id="rId2032"/>
    <hyperlink ref="A510" r:id="rId2033"/>
    <hyperlink ref="B510" r:id="rId2034"/>
    <hyperlink ref="E510" r:id="rId2035"/>
    <hyperlink ref="I510" r:id="rId2036"/>
    <hyperlink ref="A511" r:id="rId2037"/>
    <hyperlink ref="B511" r:id="rId2038"/>
    <hyperlink ref="E511" r:id="rId2039"/>
    <hyperlink ref="I511" r:id="rId2040"/>
    <hyperlink ref="A512" r:id="rId2041"/>
    <hyperlink ref="B512" r:id="rId2042"/>
    <hyperlink ref="E512" r:id="rId2043"/>
    <hyperlink ref="I512" r:id="rId2044"/>
    <hyperlink ref="A513" r:id="rId2045"/>
    <hyperlink ref="B513" r:id="rId2046"/>
    <hyperlink ref="E513" r:id="rId2047"/>
    <hyperlink ref="I513" r:id="rId2048"/>
    <hyperlink ref="A514" r:id="rId2049"/>
    <hyperlink ref="B514" r:id="rId2050"/>
    <hyperlink ref="E514" r:id="rId2051"/>
    <hyperlink ref="I514" r:id="rId2052"/>
    <hyperlink ref="A515" r:id="rId2053"/>
    <hyperlink ref="B515" r:id="rId2054"/>
    <hyperlink ref="E515" r:id="rId2055"/>
    <hyperlink ref="I515" r:id="rId2056"/>
    <hyperlink ref="A516" r:id="rId2057"/>
    <hyperlink ref="B516" r:id="rId2058"/>
    <hyperlink ref="E516" r:id="rId2059"/>
    <hyperlink ref="I516" r:id="rId2060"/>
    <hyperlink ref="A517" r:id="rId2061"/>
    <hyperlink ref="B517" r:id="rId2062"/>
    <hyperlink ref="E517" r:id="rId2063"/>
    <hyperlink ref="I517" r:id="rId2064"/>
    <hyperlink ref="A518" r:id="rId2065"/>
    <hyperlink ref="B518" r:id="rId2066"/>
    <hyperlink ref="E518" r:id="rId2067"/>
    <hyperlink ref="I518" r:id="rId2068"/>
    <hyperlink ref="A519" r:id="rId2069"/>
    <hyperlink ref="B519" r:id="rId2070"/>
    <hyperlink ref="E519" r:id="rId2071"/>
    <hyperlink ref="I519" r:id="rId2072"/>
    <hyperlink ref="A520" r:id="rId2073"/>
    <hyperlink ref="B520" r:id="rId2074"/>
    <hyperlink ref="E520" r:id="rId2075"/>
    <hyperlink ref="I520" r:id="rId2076"/>
    <hyperlink ref="A521" r:id="rId2077"/>
    <hyperlink ref="B521" r:id="rId2078"/>
    <hyperlink ref="E521" r:id="rId2079"/>
    <hyperlink ref="I521" r:id="rId2080"/>
    <hyperlink ref="A522" r:id="rId2081"/>
    <hyperlink ref="B522" r:id="rId2082"/>
    <hyperlink ref="E522" r:id="rId2083"/>
    <hyperlink ref="I522" r:id="rId2084"/>
    <hyperlink ref="A523" r:id="rId2085"/>
    <hyperlink ref="B523" r:id="rId2086"/>
    <hyperlink ref="E523" r:id="rId2087"/>
    <hyperlink ref="I523" r:id="rId2088"/>
    <hyperlink ref="A524" r:id="rId2089"/>
    <hyperlink ref="B524" r:id="rId2090"/>
    <hyperlink ref="E524" r:id="rId2091"/>
    <hyperlink ref="I524" r:id="rId2092"/>
    <hyperlink ref="A525" r:id="rId2093"/>
    <hyperlink ref="B525" r:id="rId2094"/>
    <hyperlink ref="E525" r:id="rId2095"/>
    <hyperlink ref="I525" r:id="rId2096"/>
    <hyperlink ref="A526" r:id="rId2097"/>
    <hyperlink ref="B526" r:id="rId2098"/>
    <hyperlink ref="E526" r:id="rId2099"/>
    <hyperlink ref="I526" r:id="rId2100"/>
    <hyperlink ref="A527" r:id="rId2101"/>
    <hyperlink ref="B527" r:id="rId2102"/>
    <hyperlink ref="E527" r:id="rId2103"/>
    <hyperlink ref="I527" r:id="rId2104"/>
    <hyperlink ref="A528" r:id="rId2105"/>
    <hyperlink ref="B528" r:id="rId2106"/>
    <hyperlink ref="E528" r:id="rId2107"/>
    <hyperlink ref="I528" r:id="rId2108"/>
    <hyperlink ref="A529" r:id="rId2109"/>
    <hyperlink ref="B529" r:id="rId2110"/>
    <hyperlink ref="E529" r:id="rId2111"/>
    <hyperlink ref="I529" r:id="rId2112"/>
    <hyperlink ref="A530" r:id="rId2113"/>
    <hyperlink ref="B530" r:id="rId2114"/>
    <hyperlink ref="E530" r:id="rId2115"/>
    <hyperlink ref="I530" r:id="rId2116"/>
    <hyperlink ref="A531" r:id="rId2117"/>
    <hyperlink ref="B531" r:id="rId2118"/>
    <hyperlink ref="E531" r:id="rId2119"/>
    <hyperlink ref="I531" r:id="rId2120"/>
    <hyperlink ref="A532" r:id="rId2121"/>
    <hyperlink ref="B532" r:id="rId2122"/>
    <hyperlink ref="E532" r:id="rId2123"/>
    <hyperlink ref="I532" r:id="rId2124"/>
    <hyperlink ref="A533" r:id="rId2125"/>
    <hyperlink ref="B533" r:id="rId2126"/>
    <hyperlink ref="E533" r:id="rId2127"/>
    <hyperlink ref="I533" r:id="rId2128"/>
    <hyperlink ref="A534" r:id="rId2129"/>
    <hyperlink ref="B534" r:id="rId2130"/>
    <hyperlink ref="E534" r:id="rId2131"/>
    <hyperlink ref="I534" r:id="rId2132"/>
    <hyperlink ref="A535" r:id="rId2133"/>
    <hyperlink ref="B535" r:id="rId2134"/>
    <hyperlink ref="E535" r:id="rId2135"/>
    <hyperlink ref="I535" r:id="rId2136"/>
    <hyperlink ref="A536" r:id="rId2137"/>
    <hyperlink ref="B536" r:id="rId2138"/>
    <hyperlink ref="E536" r:id="rId2139"/>
    <hyperlink ref="I536" r:id="rId2140"/>
    <hyperlink ref="A537" r:id="rId2141"/>
    <hyperlink ref="B537" r:id="rId2142"/>
    <hyperlink ref="E537" r:id="rId2143"/>
    <hyperlink ref="I537" r:id="rId2144"/>
    <hyperlink ref="A538" r:id="rId2145"/>
    <hyperlink ref="B538" r:id="rId2146"/>
    <hyperlink ref="E538" r:id="rId2147"/>
    <hyperlink ref="I538" r:id="rId2148"/>
    <hyperlink ref="A539" r:id="rId2149"/>
    <hyperlink ref="B539" r:id="rId2150"/>
    <hyperlink ref="E539" r:id="rId2151"/>
    <hyperlink ref="I539" r:id="rId2152"/>
    <hyperlink ref="A540" r:id="rId2153"/>
    <hyperlink ref="B540" r:id="rId2154"/>
    <hyperlink ref="E540" r:id="rId2155"/>
    <hyperlink ref="I540" r:id="rId2156"/>
    <hyperlink ref="A541" r:id="rId2157"/>
    <hyperlink ref="B541" r:id="rId2158"/>
    <hyperlink ref="E541" r:id="rId2159"/>
    <hyperlink ref="I541" r:id="rId2160"/>
    <hyperlink ref="A542" r:id="rId2161"/>
    <hyperlink ref="B542" r:id="rId2162"/>
    <hyperlink ref="E542" r:id="rId2163"/>
    <hyperlink ref="I542" r:id="rId2164"/>
    <hyperlink ref="A543" r:id="rId2165"/>
    <hyperlink ref="B543" r:id="rId2166"/>
    <hyperlink ref="E543" r:id="rId2167"/>
    <hyperlink ref="I543" r:id="rId2168"/>
    <hyperlink ref="A544" r:id="rId2169"/>
    <hyperlink ref="B544" r:id="rId2170"/>
    <hyperlink ref="E544" r:id="rId2171"/>
    <hyperlink ref="I544" r:id="rId2172"/>
    <hyperlink ref="A545" r:id="rId2173"/>
    <hyperlink ref="B545" r:id="rId2174"/>
    <hyperlink ref="E545" r:id="rId2175"/>
    <hyperlink ref="I545" r:id="rId2176"/>
    <hyperlink ref="A546" r:id="rId2177"/>
    <hyperlink ref="B546" r:id="rId2178"/>
    <hyperlink ref="E546" r:id="rId2179"/>
    <hyperlink ref="I546" r:id="rId2180"/>
    <hyperlink ref="A547" r:id="rId2181"/>
    <hyperlink ref="B547" r:id="rId2182"/>
    <hyperlink ref="E547" r:id="rId2183"/>
    <hyperlink ref="I547" r:id="rId2184"/>
    <hyperlink ref="A548" r:id="rId2185"/>
    <hyperlink ref="B548" r:id="rId2186"/>
    <hyperlink ref="E548" r:id="rId2187"/>
    <hyperlink ref="I548" r:id="rId2188"/>
    <hyperlink ref="A549" r:id="rId2189"/>
    <hyperlink ref="B549" r:id="rId2190"/>
    <hyperlink ref="E549" r:id="rId2191"/>
    <hyperlink ref="I549" r:id="rId2192"/>
    <hyperlink ref="A550" r:id="rId2193"/>
    <hyperlink ref="B550" r:id="rId2194"/>
    <hyperlink ref="E550" r:id="rId2195"/>
    <hyperlink ref="I550" r:id="rId2196"/>
    <hyperlink ref="A551" r:id="rId2197"/>
    <hyperlink ref="B551" r:id="rId2198"/>
    <hyperlink ref="E551" r:id="rId2199"/>
    <hyperlink ref="I551" r:id="rId2200"/>
    <hyperlink ref="A552" r:id="rId2201"/>
    <hyperlink ref="B552" r:id="rId2202"/>
    <hyperlink ref="E552" r:id="rId2203"/>
    <hyperlink ref="I552" r:id="rId2204"/>
    <hyperlink ref="A553" r:id="rId2205"/>
    <hyperlink ref="B553" r:id="rId2206"/>
    <hyperlink ref="E553" r:id="rId2207"/>
    <hyperlink ref="I553" r:id="rId2208"/>
    <hyperlink ref="A554" r:id="rId2209"/>
    <hyperlink ref="B554" r:id="rId2210"/>
    <hyperlink ref="E554" r:id="rId2211"/>
    <hyperlink ref="I554" r:id="rId2212"/>
    <hyperlink ref="A555" r:id="rId2213"/>
    <hyperlink ref="B555" r:id="rId2214"/>
    <hyperlink ref="E555" r:id="rId2215"/>
    <hyperlink ref="I555" r:id="rId2216"/>
    <hyperlink ref="A556" r:id="rId2217"/>
    <hyperlink ref="B556" r:id="rId2218"/>
    <hyperlink ref="E556" r:id="rId2219"/>
    <hyperlink ref="I556" r:id="rId2220"/>
    <hyperlink ref="A557" r:id="rId2221"/>
    <hyperlink ref="B557" r:id="rId2222"/>
    <hyperlink ref="E557" r:id="rId2223"/>
    <hyperlink ref="I557" r:id="rId2224"/>
    <hyperlink ref="A558" r:id="rId2225"/>
    <hyperlink ref="B558" r:id="rId2226"/>
    <hyperlink ref="E558" r:id="rId2227"/>
    <hyperlink ref="I558" r:id="rId2228"/>
    <hyperlink ref="A559" r:id="rId2229"/>
    <hyperlink ref="B559" r:id="rId2230"/>
    <hyperlink ref="E559" r:id="rId2231"/>
    <hyperlink ref="I559" r:id="rId2232"/>
    <hyperlink ref="A560" r:id="rId2233"/>
    <hyperlink ref="B560" r:id="rId2234"/>
    <hyperlink ref="E560" r:id="rId2235"/>
    <hyperlink ref="I560" r:id="rId2236"/>
    <hyperlink ref="A561" r:id="rId2237"/>
    <hyperlink ref="B561" r:id="rId2238"/>
    <hyperlink ref="E561" r:id="rId2239"/>
    <hyperlink ref="I561" r:id="rId2240"/>
    <hyperlink ref="A562" r:id="rId2241"/>
    <hyperlink ref="B562" r:id="rId2242"/>
    <hyperlink ref="E562" r:id="rId2243"/>
    <hyperlink ref="I562" r:id="rId2244"/>
    <hyperlink ref="A563" r:id="rId2245"/>
    <hyperlink ref="B563" r:id="rId2246"/>
    <hyperlink ref="E563" r:id="rId2247"/>
    <hyperlink ref="I563" r:id="rId2248"/>
    <hyperlink ref="A564" r:id="rId2249"/>
    <hyperlink ref="B564" r:id="rId2250"/>
    <hyperlink ref="E564" r:id="rId2251"/>
    <hyperlink ref="I564" r:id="rId2252"/>
    <hyperlink ref="A565" r:id="rId2253"/>
    <hyperlink ref="B565" r:id="rId2254"/>
    <hyperlink ref="E565" r:id="rId2255"/>
    <hyperlink ref="I565" r:id="rId2256"/>
    <hyperlink ref="A566" r:id="rId2257"/>
    <hyperlink ref="B566" r:id="rId2258"/>
    <hyperlink ref="E566" r:id="rId2259"/>
    <hyperlink ref="I566" r:id="rId2260"/>
    <hyperlink ref="A567" r:id="rId2261"/>
    <hyperlink ref="B567" r:id="rId2262"/>
    <hyperlink ref="E567" r:id="rId2263"/>
    <hyperlink ref="I567" r:id="rId2264"/>
    <hyperlink ref="A568" r:id="rId2265"/>
    <hyperlink ref="B568" r:id="rId2266"/>
    <hyperlink ref="E568" r:id="rId2267"/>
    <hyperlink ref="I568" r:id="rId2268"/>
    <hyperlink ref="A569" r:id="rId2269"/>
    <hyperlink ref="B569" r:id="rId2270"/>
    <hyperlink ref="E569" r:id="rId2271"/>
    <hyperlink ref="I569" r:id="rId2272"/>
    <hyperlink ref="A570" r:id="rId2273"/>
    <hyperlink ref="B570" r:id="rId2274"/>
    <hyperlink ref="E570" r:id="rId2275"/>
    <hyperlink ref="I570" r:id="rId2276"/>
    <hyperlink ref="A571" r:id="rId2277"/>
    <hyperlink ref="B571" r:id="rId2278"/>
    <hyperlink ref="E571" r:id="rId2279"/>
    <hyperlink ref="I571" r:id="rId2280"/>
    <hyperlink ref="A572" r:id="rId2281"/>
    <hyperlink ref="B572" r:id="rId2282"/>
    <hyperlink ref="E572" r:id="rId2283"/>
    <hyperlink ref="I572" r:id="rId2284"/>
    <hyperlink ref="A573" r:id="rId2285"/>
    <hyperlink ref="B573" r:id="rId2286"/>
    <hyperlink ref="E573" r:id="rId2287"/>
    <hyperlink ref="I573" r:id="rId2288"/>
    <hyperlink ref="A574" r:id="rId2289"/>
    <hyperlink ref="B574" r:id="rId2290"/>
    <hyperlink ref="E574" r:id="rId2291"/>
    <hyperlink ref="I574" r:id="rId2292"/>
    <hyperlink ref="A575" r:id="rId2293"/>
    <hyperlink ref="B575" r:id="rId2294"/>
    <hyperlink ref="E575" r:id="rId2295"/>
    <hyperlink ref="I575" r:id="rId2296"/>
    <hyperlink ref="A576" r:id="rId2297"/>
    <hyperlink ref="B576" r:id="rId2298"/>
    <hyperlink ref="E576" r:id="rId2299"/>
    <hyperlink ref="I576" r:id="rId2300"/>
    <hyperlink ref="A577" r:id="rId2301"/>
    <hyperlink ref="B577" r:id="rId2302"/>
    <hyperlink ref="E577" r:id="rId2303"/>
    <hyperlink ref="I577" r:id="rId2304"/>
    <hyperlink ref="A578" r:id="rId2305"/>
    <hyperlink ref="B578" r:id="rId2306"/>
    <hyperlink ref="E578" r:id="rId2307"/>
    <hyperlink ref="I578" r:id="rId2308"/>
    <hyperlink ref="A579" r:id="rId2309"/>
    <hyperlink ref="B579" r:id="rId2310"/>
    <hyperlink ref="E579" r:id="rId2311"/>
    <hyperlink ref="I579" r:id="rId2312"/>
    <hyperlink ref="A580" r:id="rId2313"/>
    <hyperlink ref="B580" r:id="rId2314"/>
    <hyperlink ref="E580" r:id="rId2315"/>
    <hyperlink ref="I580" r:id="rId2316"/>
    <hyperlink ref="A581" r:id="rId2317"/>
    <hyperlink ref="B581" r:id="rId2318"/>
    <hyperlink ref="E581" r:id="rId2319"/>
    <hyperlink ref="I581" r:id="rId2320"/>
    <hyperlink ref="A582" r:id="rId2321"/>
    <hyperlink ref="B582" r:id="rId2322"/>
    <hyperlink ref="E582" r:id="rId2323"/>
    <hyperlink ref="I582" r:id="rId2324"/>
    <hyperlink ref="A583" r:id="rId2325"/>
    <hyperlink ref="B583" r:id="rId2326"/>
    <hyperlink ref="E583" r:id="rId2327"/>
    <hyperlink ref="I583" r:id="rId2328"/>
    <hyperlink ref="A584" r:id="rId2329"/>
    <hyperlink ref="B584" r:id="rId2330"/>
    <hyperlink ref="E584" r:id="rId2331"/>
    <hyperlink ref="I584" r:id="rId2332"/>
    <hyperlink ref="A585" r:id="rId2333"/>
    <hyperlink ref="B585" r:id="rId2334"/>
    <hyperlink ref="E585" r:id="rId2335"/>
    <hyperlink ref="I585" r:id="rId2336"/>
    <hyperlink ref="A586" r:id="rId2337"/>
    <hyperlink ref="B586" r:id="rId2338"/>
    <hyperlink ref="E586" r:id="rId2339"/>
    <hyperlink ref="I586" r:id="rId2340"/>
    <hyperlink ref="A587" r:id="rId2341"/>
    <hyperlink ref="B587" r:id="rId2342"/>
    <hyperlink ref="E587" r:id="rId2343"/>
    <hyperlink ref="I587" r:id="rId2344"/>
    <hyperlink ref="A588" r:id="rId2345"/>
    <hyperlink ref="B588" r:id="rId2346"/>
    <hyperlink ref="E588" r:id="rId2347"/>
    <hyperlink ref="I588" r:id="rId2348"/>
    <hyperlink ref="A589" r:id="rId2349"/>
    <hyperlink ref="B589" r:id="rId2350"/>
    <hyperlink ref="E589" r:id="rId2351"/>
    <hyperlink ref="I589" r:id="rId2352"/>
    <hyperlink ref="A590" r:id="rId2353"/>
    <hyperlink ref="B590" r:id="rId2354"/>
    <hyperlink ref="E590" r:id="rId2355"/>
    <hyperlink ref="I590" r:id="rId2356"/>
    <hyperlink ref="A591" r:id="rId2357"/>
    <hyperlink ref="B591" r:id="rId2358"/>
    <hyperlink ref="E591" r:id="rId2359"/>
    <hyperlink ref="I591" r:id="rId2360"/>
    <hyperlink ref="A592" r:id="rId2361"/>
    <hyperlink ref="B592" r:id="rId2362"/>
    <hyperlink ref="E592" r:id="rId2363"/>
    <hyperlink ref="I592" r:id="rId2364"/>
    <hyperlink ref="A593" r:id="rId2365"/>
    <hyperlink ref="B593" r:id="rId2366"/>
    <hyperlink ref="E593" r:id="rId2367"/>
    <hyperlink ref="I593" r:id="rId2368"/>
    <hyperlink ref="A594" r:id="rId2369"/>
    <hyperlink ref="B594" r:id="rId2370"/>
    <hyperlink ref="E594" r:id="rId2371"/>
    <hyperlink ref="I594" r:id="rId2372"/>
    <hyperlink ref="A595" r:id="rId2373"/>
    <hyperlink ref="B595" r:id="rId2374"/>
    <hyperlink ref="E595" r:id="rId2375"/>
    <hyperlink ref="I595" r:id="rId2376"/>
    <hyperlink ref="A596" r:id="rId2377"/>
    <hyperlink ref="B596" r:id="rId2378"/>
    <hyperlink ref="E596" r:id="rId2379"/>
    <hyperlink ref="I596" r:id="rId2380"/>
    <hyperlink ref="A597" r:id="rId2381"/>
    <hyperlink ref="B597" r:id="rId2382"/>
    <hyperlink ref="E597" r:id="rId2383"/>
    <hyperlink ref="I597" r:id="rId2384"/>
    <hyperlink ref="A598" r:id="rId2385"/>
    <hyperlink ref="B598" r:id="rId2386"/>
    <hyperlink ref="E598" r:id="rId2387"/>
    <hyperlink ref="I598" r:id="rId2388"/>
    <hyperlink ref="A599" r:id="rId2389"/>
    <hyperlink ref="B599" r:id="rId2390"/>
    <hyperlink ref="E599" r:id="rId2391"/>
    <hyperlink ref="I599" r:id="rId2392"/>
    <hyperlink ref="A600" r:id="rId2393"/>
    <hyperlink ref="B600" r:id="rId2394"/>
    <hyperlink ref="E600" r:id="rId2395"/>
    <hyperlink ref="I600" r:id="rId2396"/>
    <hyperlink ref="A601" r:id="rId2397"/>
    <hyperlink ref="B601" r:id="rId2398"/>
    <hyperlink ref="E601" r:id="rId2399"/>
    <hyperlink ref="I601" r:id="rId2400"/>
    <hyperlink ref="A602" r:id="rId2401"/>
    <hyperlink ref="B602" r:id="rId2402"/>
    <hyperlink ref="E602" r:id="rId2403"/>
    <hyperlink ref="I602" r:id="rId2404"/>
    <hyperlink ref="A603" r:id="rId2405"/>
    <hyperlink ref="B603" r:id="rId2406"/>
    <hyperlink ref="E603" r:id="rId2407"/>
    <hyperlink ref="I603" r:id="rId2408"/>
    <hyperlink ref="A604" r:id="rId2409"/>
    <hyperlink ref="B604" r:id="rId2410"/>
    <hyperlink ref="E604" r:id="rId2411"/>
    <hyperlink ref="I604" r:id="rId2412"/>
    <hyperlink ref="A605" r:id="rId2413"/>
    <hyperlink ref="B605" r:id="rId2414"/>
    <hyperlink ref="E605" r:id="rId2415"/>
    <hyperlink ref="I605" r:id="rId2416"/>
    <hyperlink ref="A606" r:id="rId2417"/>
    <hyperlink ref="B606" r:id="rId2418"/>
    <hyperlink ref="E606" r:id="rId2419"/>
    <hyperlink ref="I606" r:id="rId2420"/>
    <hyperlink ref="A607" r:id="rId2421"/>
    <hyperlink ref="B607" r:id="rId2422"/>
    <hyperlink ref="E607" r:id="rId2423"/>
    <hyperlink ref="I607" r:id="rId2424"/>
    <hyperlink ref="A608" r:id="rId2425"/>
    <hyperlink ref="B608" r:id="rId2426"/>
    <hyperlink ref="E608" r:id="rId2427"/>
    <hyperlink ref="I608" r:id="rId2428"/>
    <hyperlink ref="A609" r:id="rId2429"/>
    <hyperlink ref="B609" r:id="rId2430"/>
    <hyperlink ref="E609" r:id="rId2431"/>
    <hyperlink ref="I609" r:id="rId2432"/>
    <hyperlink ref="A610" r:id="rId2433"/>
    <hyperlink ref="B610" r:id="rId2434"/>
    <hyperlink ref="E610" r:id="rId2435"/>
    <hyperlink ref="I610" r:id="rId2436"/>
    <hyperlink ref="A611" r:id="rId2437"/>
    <hyperlink ref="B611" r:id="rId2438"/>
    <hyperlink ref="E611" r:id="rId2439"/>
    <hyperlink ref="I611" r:id="rId2440"/>
    <hyperlink ref="A612" r:id="rId2441"/>
    <hyperlink ref="B612" r:id="rId2442"/>
    <hyperlink ref="E612" r:id="rId2443"/>
    <hyperlink ref="I612" r:id="rId2444"/>
    <hyperlink ref="A613" r:id="rId2445"/>
    <hyperlink ref="B613" r:id="rId2446"/>
    <hyperlink ref="E613" r:id="rId2447"/>
    <hyperlink ref="I613" r:id="rId2448"/>
    <hyperlink ref="A614" r:id="rId2449"/>
    <hyperlink ref="B614" r:id="rId2450"/>
    <hyperlink ref="E614" r:id="rId2451"/>
    <hyperlink ref="I614" r:id="rId2452"/>
    <hyperlink ref="A615" r:id="rId2453"/>
    <hyperlink ref="B615" r:id="rId2454"/>
    <hyperlink ref="E615" r:id="rId2455"/>
    <hyperlink ref="I615" r:id="rId2456"/>
    <hyperlink ref="A616" r:id="rId2457"/>
    <hyperlink ref="B616" r:id="rId2458"/>
    <hyperlink ref="E616" r:id="rId2459"/>
    <hyperlink ref="I616" r:id="rId2460"/>
    <hyperlink ref="A617" r:id="rId2461"/>
    <hyperlink ref="B617" r:id="rId2462"/>
    <hyperlink ref="E617" r:id="rId2463"/>
    <hyperlink ref="I617" r:id="rId2464"/>
    <hyperlink ref="A618" r:id="rId2465"/>
    <hyperlink ref="B618" r:id="rId2466"/>
    <hyperlink ref="E618" r:id="rId2467"/>
    <hyperlink ref="I618" r:id="rId2468"/>
    <hyperlink ref="A619" r:id="rId2469"/>
    <hyperlink ref="B619" r:id="rId2470"/>
    <hyperlink ref="E619" r:id="rId2471"/>
    <hyperlink ref="I619" r:id="rId2472"/>
    <hyperlink ref="A620" r:id="rId2473"/>
    <hyperlink ref="B620" r:id="rId2474"/>
    <hyperlink ref="E620" r:id="rId2475"/>
    <hyperlink ref="I620" r:id="rId2476"/>
    <hyperlink ref="A621" r:id="rId2477"/>
    <hyperlink ref="B621" r:id="rId2478"/>
    <hyperlink ref="E621" r:id="rId2479"/>
    <hyperlink ref="I621" r:id="rId2480"/>
    <hyperlink ref="A622" r:id="rId2481"/>
    <hyperlink ref="B622" r:id="rId2482"/>
    <hyperlink ref="E622" r:id="rId2483"/>
    <hyperlink ref="I622" r:id="rId2484"/>
    <hyperlink ref="A623" r:id="rId2485"/>
    <hyperlink ref="B623" r:id="rId2486"/>
    <hyperlink ref="E623" r:id="rId2487"/>
    <hyperlink ref="I623" r:id="rId2488"/>
    <hyperlink ref="A624" r:id="rId2489"/>
    <hyperlink ref="B624" r:id="rId2490"/>
    <hyperlink ref="E624" r:id="rId2491"/>
    <hyperlink ref="I624" r:id="rId2492"/>
    <hyperlink ref="A625" r:id="rId2493"/>
    <hyperlink ref="B625" r:id="rId2494"/>
    <hyperlink ref="E625" r:id="rId2495"/>
    <hyperlink ref="I625" r:id="rId2496"/>
    <hyperlink ref="A626" r:id="rId2497"/>
    <hyperlink ref="B626" r:id="rId2498"/>
    <hyperlink ref="E626" r:id="rId2499"/>
    <hyperlink ref="I626" r:id="rId2500"/>
    <hyperlink ref="A627" r:id="rId2501"/>
    <hyperlink ref="B627" r:id="rId2502"/>
    <hyperlink ref="E627" r:id="rId2503"/>
    <hyperlink ref="I627" r:id="rId2504"/>
    <hyperlink ref="A628" r:id="rId2505"/>
    <hyperlink ref="B628" r:id="rId2506"/>
    <hyperlink ref="E628" r:id="rId2507"/>
    <hyperlink ref="I628" r:id="rId2508"/>
    <hyperlink ref="A629" r:id="rId2509"/>
    <hyperlink ref="B629" r:id="rId2510"/>
    <hyperlink ref="E629" r:id="rId2511"/>
    <hyperlink ref="I629" r:id="rId2512"/>
    <hyperlink ref="A630" r:id="rId2513"/>
    <hyperlink ref="B630" r:id="rId2514"/>
    <hyperlink ref="E630" r:id="rId2515"/>
    <hyperlink ref="I630" r:id="rId2516"/>
    <hyperlink ref="A631" r:id="rId2517"/>
    <hyperlink ref="B631" r:id="rId2518"/>
    <hyperlink ref="E631" r:id="rId2519"/>
    <hyperlink ref="I631" r:id="rId2520"/>
    <hyperlink ref="A632" r:id="rId2521"/>
    <hyperlink ref="B632" r:id="rId2522"/>
    <hyperlink ref="E632" r:id="rId2523"/>
    <hyperlink ref="I632" r:id="rId2524"/>
    <hyperlink ref="A633" r:id="rId2525"/>
    <hyperlink ref="B633" r:id="rId2526"/>
    <hyperlink ref="E633" r:id="rId2527"/>
    <hyperlink ref="I633" r:id="rId2528"/>
    <hyperlink ref="A634" r:id="rId2529"/>
    <hyperlink ref="B634" r:id="rId2530"/>
    <hyperlink ref="E634" r:id="rId2531"/>
    <hyperlink ref="I634" r:id="rId2532"/>
    <hyperlink ref="A635" r:id="rId2533"/>
    <hyperlink ref="B635" r:id="rId2534"/>
    <hyperlink ref="E635" r:id="rId2535"/>
    <hyperlink ref="I635" r:id="rId2536"/>
    <hyperlink ref="A636" r:id="rId2537"/>
    <hyperlink ref="B636" r:id="rId2538"/>
    <hyperlink ref="E636" r:id="rId2539"/>
    <hyperlink ref="I636" r:id="rId2540"/>
    <hyperlink ref="A637" r:id="rId2541"/>
    <hyperlink ref="B637" r:id="rId2542"/>
    <hyperlink ref="E637" r:id="rId2543"/>
    <hyperlink ref="I637" r:id="rId2544"/>
    <hyperlink ref="A638" r:id="rId2545"/>
    <hyperlink ref="B638" r:id="rId2546"/>
    <hyperlink ref="E638" r:id="rId2547"/>
    <hyperlink ref="I638" r:id="rId2548"/>
    <hyperlink ref="A639" r:id="rId2549"/>
    <hyperlink ref="B639" r:id="rId2550"/>
    <hyperlink ref="E639" r:id="rId2551"/>
    <hyperlink ref="I639" r:id="rId2552"/>
    <hyperlink ref="A640" r:id="rId2553"/>
    <hyperlink ref="B640" r:id="rId2554"/>
    <hyperlink ref="E640" r:id="rId2555"/>
    <hyperlink ref="I640" r:id="rId2556"/>
    <hyperlink ref="A641" r:id="rId2557"/>
    <hyperlink ref="B641" r:id="rId2558"/>
    <hyperlink ref="E641" r:id="rId2559"/>
    <hyperlink ref="I641" r:id="rId2560"/>
    <hyperlink ref="A642" r:id="rId2561"/>
    <hyperlink ref="B642" r:id="rId2562"/>
    <hyperlink ref="E642" r:id="rId2563"/>
    <hyperlink ref="I642" r:id="rId2564"/>
    <hyperlink ref="A643" r:id="rId2565"/>
    <hyperlink ref="B643" r:id="rId2566"/>
    <hyperlink ref="E643" r:id="rId2567"/>
    <hyperlink ref="I643" r:id="rId2568"/>
    <hyperlink ref="A644" r:id="rId2569"/>
    <hyperlink ref="B644" r:id="rId2570"/>
    <hyperlink ref="E644" r:id="rId2571"/>
    <hyperlink ref="I644" r:id="rId2572"/>
    <hyperlink ref="A645" r:id="rId2573"/>
    <hyperlink ref="B645" r:id="rId2574"/>
    <hyperlink ref="E645" r:id="rId2575"/>
    <hyperlink ref="I645" r:id="rId2576"/>
    <hyperlink ref="A646" r:id="rId2577"/>
    <hyperlink ref="B646" r:id="rId2578"/>
    <hyperlink ref="E646" r:id="rId2579"/>
    <hyperlink ref="I646" r:id="rId2580"/>
  </hyperlink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1980</v>
      </c>
      <c r="B1" s="24" t="s">
        <v>1981</v>
      </c>
      <c r="C1" s="24" t="s">
        <v>1982</v>
      </c>
    </row>
    <row r="2" ht="10.5" customHeight="1">
      <c r="A2" s="25"/>
      <c r="B2" s="26"/>
      <c r="C2" s="27"/>
      <c r="D2" s="27"/>
    </row>
    <row r="3">
      <c r="A3" s="26" t="s">
        <v>1983</v>
      </c>
      <c r="B3" s="26" t="s">
        <v>1984</v>
      </c>
      <c r="C3" s="27" t="s">
        <v>36</v>
      </c>
      <c r="D3" s="27" t="s">
        <v>1985</v>
      </c>
    </row>
    <row r="4">
      <c r="A4" s="26" t="s">
        <v>1986</v>
      </c>
      <c r="B4" s="26" t="s">
        <v>1987</v>
      </c>
      <c r="C4" s="27" t="s">
        <v>109</v>
      </c>
      <c r="D4" s="27" t="s">
        <v>1988</v>
      </c>
    </row>
    <row r="5">
      <c r="A5" s="26" t="s">
        <v>1989</v>
      </c>
      <c r="B5" s="26" t="s">
        <v>208</v>
      </c>
      <c r="C5" s="27" t="s">
        <v>77</v>
      </c>
      <c r="D5" s="27" t="s">
        <v>1990</v>
      </c>
    </row>
    <row r="6">
      <c r="A6" s="26" t="s">
        <v>1991</v>
      </c>
      <c r="B6" s="26" t="s">
        <v>13</v>
      </c>
      <c r="C6" s="27" t="s">
        <v>56</v>
      </c>
      <c r="D6" s="27" t="s">
        <v>1992</v>
      </c>
    </row>
    <row r="7">
      <c r="A7" s="26" t="s">
        <v>1993</v>
      </c>
      <c r="B7" s="26" t="s">
        <v>1994</v>
      </c>
      <c r="C7" s="27" t="s">
        <v>1995</v>
      </c>
      <c r="D7" s="27" t="s">
        <v>1996</v>
      </c>
    </row>
    <row r="8">
      <c r="A8" s="26" t="s">
        <v>1997</v>
      </c>
      <c r="B8" s="26" t="s">
        <v>14</v>
      </c>
      <c r="C8" s="27" t="s">
        <v>18</v>
      </c>
      <c r="D8" s="27" t="s">
        <v>1998</v>
      </c>
    </row>
    <row r="9" ht="28.8">
      <c r="A9" s="26" t="s">
        <v>5</v>
      </c>
      <c r="B9" s="26" t="s">
        <v>1999</v>
      </c>
      <c r="D9" s="27" t="s">
        <v>2000</v>
      </c>
    </row>
    <row r="10">
      <c r="A10" s="26" t="s">
        <v>2001</v>
      </c>
      <c r="B10" s="26" t="s">
        <v>2002</v>
      </c>
      <c r="D10" s="27" t="s">
        <v>2003</v>
      </c>
    </row>
    <row r="11">
      <c r="A11" s="26" t="s">
        <v>2004</v>
      </c>
      <c r="B11" s="26" t="s">
        <v>2005</v>
      </c>
    </row>
    <row r="12">
      <c r="A12" s="26" t="s">
        <v>2006</v>
      </c>
      <c r="B12" s="26" t="s">
        <v>2007</v>
      </c>
    </row>
    <row r="13">
      <c r="A13" s="26" t="s">
        <v>2008</v>
      </c>
      <c r="B13" s="26" t="s">
        <v>2009</v>
      </c>
    </row>
    <row r="14">
      <c r="A14" s="26" t="s">
        <v>2010</v>
      </c>
      <c r="B14" s="26" t="s">
        <v>2011</v>
      </c>
    </row>
    <row r="15">
      <c r="A15" s="26" t="s">
        <v>2012</v>
      </c>
      <c r="B15" s="26" t="s">
        <v>2013</v>
      </c>
    </row>
    <row r="16">
      <c r="A16" s="26" t="s">
        <v>2014</v>
      </c>
      <c r="B16" s="26" t="s">
        <v>1822</v>
      </c>
    </row>
    <row r="17">
      <c r="A17" s="26" t="s">
        <v>2015</v>
      </c>
      <c r="B17" s="26" t="s">
        <v>209</v>
      </c>
    </row>
    <row r="18">
      <c r="A18" s="26" t="s">
        <v>2016</v>
      </c>
      <c r="B18" s="26" t="s">
        <v>2017</v>
      </c>
    </row>
    <row r="19">
      <c r="A19" s="26" t="s">
        <v>2018</v>
      </c>
      <c r="B19" s="26" t="s">
        <v>1526</v>
      </c>
    </row>
    <row r="20">
      <c r="A20" s="26" t="s">
        <v>2019</v>
      </c>
      <c r="B20" s="26" t="s">
        <v>2020</v>
      </c>
    </row>
    <row r="21">
      <c r="A21" s="26" t="s">
        <v>2021</v>
      </c>
      <c r="B21" s="26" t="s">
        <v>2022</v>
      </c>
    </row>
    <row r="22">
      <c r="A22" s="26" t="s">
        <v>2023</v>
      </c>
    </row>
    <row r="23">
      <c r="A23" s="26" t="s">
        <v>2024</v>
      </c>
    </row>
    <row r="24">
      <c r="A24" s="26" t="s">
        <v>2025</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