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<sst xmlns="http://schemas.openxmlformats.org/spreadsheetml/2006/main" count="4064" uniqueCount="4064">
  <si>
    <t>CR Pack TDoc</t>
  </si>
  <si>
    <t>WG Tdoc</t>
  </si>
  <si>
    <t>WG TDoc decision</t>
  </si>
  <si>
    <t>CR Individual TSG decision</t>
  </si>
  <si>
    <t>Spec</t>
  </si>
  <si>
    <t>CR</t>
  </si>
  <si>
    <t>CR revision</t>
  </si>
  <si>
    <t>CR category</t>
  </si>
  <si>
    <t>Release</t>
  </si>
  <si>
    <t>Version</t>
  </si>
  <si>
    <t>CR title</t>
  </si>
  <si>
    <t>SP-221029</t>
  </si>
  <si>
    <t>s3i220511</t>
  </si>
  <si>
    <t>agreed</t>
  </si>
  <si>
    <t>approved</t>
  </si>
  <si>
    <t>33.128</t>
  </si>
  <si>
    <t>0412</t>
  </si>
  <si>
    <t/>
  </si>
  <si>
    <t>F</t>
  </si>
  <si>
    <t>Rel-16</t>
  </si>
  <si>
    <t>16.12.0</t>
  </si>
  <si>
    <t>Document compatibility issues with PTC and NIDD</t>
  </si>
  <si>
    <t>s3i220519</t>
  </si>
  <si>
    <t>0419</t>
  </si>
  <si>
    <t>Correction to table 6.2.3-14 SMF IRI Types</t>
  </si>
  <si>
    <t>s3i220665</t>
  </si>
  <si>
    <t>0439</t>
  </si>
  <si>
    <t>1</t>
  </si>
  <si>
    <t>Moving schemas to attachments</t>
  </si>
  <si>
    <t>SP-221030</t>
  </si>
  <si>
    <t>s3i220512</t>
  </si>
  <si>
    <t>0413</t>
  </si>
  <si>
    <t>Rel-17</t>
  </si>
  <si>
    <t>17.6.0</t>
  </si>
  <si>
    <t>s3i220520</t>
  </si>
  <si>
    <t>0420</t>
  </si>
  <si>
    <t>A</t>
  </si>
  <si>
    <t>s3i220539</t>
  </si>
  <si>
    <t>0434</t>
  </si>
  <si>
    <t>Addition of 5GS-EPS reporting parameters to MAPDU messages</t>
  </si>
  <si>
    <t>s3i220540</t>
  </si>
  <si>
    <t>33.127</t>
  </si>
  <si>
    <t>0183</t>
  </si>
  <si>
    <t>2</t>
  </si>
  <si>
    <t>STIR/SHAKEN: Updates to have alignment with stage 3</t>
  </si>
  <si>
    <t>s3i220543</t>
  </si>
  <si>
    <t>0410</t>
  </si>
  <si>
    <t>LIPF Logic in Annex G – updates to fix a few errors related to STIR/SHAKEN tables</t>
  </si>
  <si>
    <t>s3i220544</t>
  </si>
  <si>
    <t>0182</t>
  </si>
  <si>
    <t>Correction to UDM xIRI generation</t>
  </si>
  <si>
    <t>s3i220548</t>
  </si>
  <si>
    <t>0430</t>
  </si>
  <si>
    <t>Protocols for LI_X2_LITE, LI_X3_LITE_S and LI_X3_LITE_M</t>
  </si>
  <si>
    <t>s3i220550</t>
  </si>
  <si>
    <t>0433</t>
  </si>
  <si>
    <t>D</t>
  </si>
  <si>
    <t>Fixing an editorial error in the latest version of TS 33.128</t>
  </si>
  <si>
    <t>s3i220552</t>
  </si>
  <si>
    <t>0423</t>
  </si>
  <si>
    <t>Correction of AMFLocationUpdate Record</t>
  </si>
  <si>
    <t>s3i220612</t>
  </si>
  <si>
    <t>0440</t>
  </si>
  <si>
    <t>s3i220619</t>
  </si>
  <si>
    <t>0445</t>
  </si>
  <si>
    <t>Correction on references</t>
  </si>
  <si>
    <t>s3i220651</t>
  </si>
  <si>
    <t>0187</t>
  </si>
  <si>
    <t>Corrections on functional requirements for LI for NIDD</t>
  </si>
  <si>
    <t>s3i220653</t>
  </si>
  <si>
    <t>0443</t>
  </si>
  <si>
    <t>Clarification on the provisioning of equivalent 4G and 5G identifier as target in the IRI-POI and CC-TF present in the SMF+PGW-C.</t>
  </si>
  <si>
    <t>s3i220657</t>
  </si>
  <si>
    <t>0457</t>
  </si>
  <si>
    <t>Addition of UE Configuration Update Record and change to AMFLocation Update Record</t>
  </si>
  <si>
    <t>s3i220662</t>
  </si>
  <si>
    <t>0189</t>
  </si>
  <si>
    <t>C</t>
  </si>
  <si>
    <t>STIR/SHAKEN - changes to correct a scenario that never happens</t>
  </si>
  <si>
    <t>s3i220667</t>
  </si>
  <si>
    <t>0448</t>
  </si>
  <si>
    <t>Clarification on MMELocationUpdate</t>
  </si>
  <si>
    <t>s3i220669</t>
  </si>
  <si>
    <t>0450</t>
  </si>
  <si>
    <t>Enhance the target match algorithm - SMS over IP (SIP URI)</t>
  </si>
  <si>
    <t>s3i220671</t>
  </si>
  <si>
    <t>0452</t>
  </si>
  <si>
    <t>S-CSCF based IRI-POI - clarification of the scope</t>
  </si>
  <si>
    <t>s3i220673</t>
  </si>
  <si>
    <t>0454</t>
  </si>
  <si>
    <t>SP-221031</t>
  </si>
  <si>
    <t>s3i220513</t>
  </si>
  <si>
    <t>0414</t>
  </si>
  <si>
    <t>Rel-18</t>
  </si>
  <si>
    <t>18.1.0</t>
  </si>
  <si>
    <t>s3i220521</t>
  </si>
  <si>
    <t>0421</t>
  </si>
  <si>
    <t>s3i220537</t>
  </si>
  <si>
    <t>0432</t>
  </si>
  <si>
    <t>Editorial fixes in the latest version of the TS 33.128 (R18)</t>
  </si>
  <si>
    <t>s3i220541</t>
  </si>
  <si>
    <t>0184</t>
  </si>
  <si>
    <t>s3i220542</t>
  </si>
  <si>
    <t>0181</t>
  </si>
  <si>
    <t>s3i220545</t>
  </si>
  <si>
    <t>0411</t>
  </si>
  <si>
    <t>LIPF Logic Annex – updates to fix a few errors related to STIR/SHAKEN tables</t>
  </si>
  <si>
    <t>s3i220546</t>
  </si>
  <si>
    <t>0185</t>
  </si>
  <si>
    <t>B</t>
  </si>
  <si>
    <t>Addition of UDM Start of Intercept and De-Reg Records Stage 2</t>
  </si>
  <si>
    <t>s3i220549</t>
  </si>
  <si>
    <t>0431</t>
  </si>
  <si>
    <t>s3i220551</t>
  </si>
  <si>
    <t>0429</t>
  </si>
  <si>
    <t>s3i220553</t>
  </si>
  <si>
    <t>0424</t>
  </si>
  <si>
    <t>s3i220554</t>
  </si>
  <si>
    <t>0422</t>
  </si>
  <si>
    <t>Location Only Reporting Provisioning Details</t>
  </si>
  <si>
    <t>s3i220555</t>
  </si>
  <si>
    <t>0428</t>
  </si>
  <si>
    <t>Addition of UDM Start of Intercept and De-Reg Records</t>
  </si>
  <si>
    <t>s3i220556</t>
  </si>
  <si>
    <t>0415</t>
  </si>
  <si>
    <t>Drafting guidance for tag comments</t>
  </si>
  <si>
    <t>s3i220613</t>
  </si>
  <si>
    <t>0441</t>
  </si>
  <si>
    <t>s3i220620</t>
  </si>
  <si>
    <t>0446</t>
  </si>
  <si>
    <t>s3i220623</t>
  </si>
  <si>
    <t>0449</t>
  </si>
  <si>
    <t>s3i220648</t>
  </si>
  <si>
    <t>0186</t>
  </si>
  <si>
    <t>Li of 5G Media Streaming (5GMS) (Control plane)</t>
  </si>
  <si>
    <t>s3i220649</t>
  </si>
  <si>
    <t>0435</t>
  </si>
  <si>
    <t>s3i220650</t>
  </si>
  <si>
    <t>0436</t>
  </si>
  <si>
    <t>HSS-UDM Interworking LI Stage 3</t>
  </si>
  <si>
    <t>s3i220652</t>
  </si>
  <si>
    <t>0188</t>
  </si>
  <si>
    <t>s3i220654</t>
  </si>
  <si>
    <t>0444</t>
  </si>
  <si>
    <t>s3i220658</t>
  </si>
  <si>
    <t>0458</t>
  </si>
  <si>
    <t>s3i220659</t>
  </si>
  <si>
    <t>0438</t>
  </si>
  <si>
    <t>Clarifications for LI_HI1</t>
  </si>
  <si>
    <t>s3i220661</t>
  </si>
  <si>
    <t>0191</t>
  </si>
  <si>
    <t>HSS-UDM Interworking LI Stage 2</t>
  </si>
  <si>
    <t>s3i220663</t>
  </si>
  <si>
    <t>0190</t>
  </si>
  <si>
    <t>s3i220664</t>
  </si>
  <si>
    <t>0447</t>
  </si>
  <si>
    <t>IRI for Location Acquisition</t>
  </si>
  <si>
    <t>s3i220666</t>
  </si>
  <si>
    <t>0442</t>
  </si>
  <si>
    <t>Location acquisition correction</t>
  </si>
  <si>
    <t>s3i220670</t>
  </si>
  <si>
    <t>0451</t>
  </si>
  <si>
    <t>s3i220672</t>
  </si>
  <si>
    <t>0453</t>
  </si>
  <si>
    <t>S-CSCF-based IRI-POI - clarification on the scope</t>
  </si>
  <si>
    <t>s3i220674</t>
  </si>
  <si>
    <t>0455</t>
  </si>
  <si>
    <t>SP-221039</t>
  </si>
  <si>
    <t>S4-221558</t>
  </si>
  <si>
    <t>26.114</t>
  </si>
  <si>
    <t>0535</t>
  </si>
  <si>
    <t>16.11.0</t>
  </si>
  <si>
    <t>Use of ICE with IMS Data Channel</t>
  </si>
  <si>
    <t>S4-221598</t>
  </si>
  <si>
    <t>0539</t>
  </si>
  <si>
    <t>17.5.0</t>
  </si>
  <si>
    <t>S4-221599</t>
  </si>
  <si>
    <t>0540</t>
  </si>
  <si>
    <t>18.0.0</t>
  </si>
  <si>
    <t>SP-221040</t>
  </si>
  <si>
    <t>S4-221273</t>
  </si>
  <si>
    <t>26.346</t>
  </si>
  <si>
    <t>0662</t>
  </si>
  <si>
    <t>16.10.0</t>
  </si>
  <si>
    <t>correction of implementation error of CR0657</t>
  </si>
  <si>
    <t>S4-221274</t>
  </si>
  <si>
    <t>0663</t>
  </si>
  <si>
    <t>17.1.0</t>
  </si>
  <si>
    <t>SP-221041</t>
  </si>
  <si>
    <t>S4-221478</t>
  </si>
  <si>
    <t>0666</t>
  </si>
  <si>
    <t>CR TS 26.346-0666 Changes regarding ROM SACH (Rel-16)</t>
  </si>
  <si>
    <t>S4-221479</t>
  </si>
  <si>
    <t>0667</t>
  </si>
  <si>
    <t>TS 26.346 Changes regarding ROM SACH</t>
  </si>
  <si>
    <t>SP-221042</t>
  </si>
  <si>
    <t>S4-221605</t>
  </si>
  <si>
    <t>26.512</t>
  </si>
  <si>
    <t>0027</t>
  </si>
  <si>
    <t>16.7.0</t>
  </si>
  <si>
    <t>[5GMS3] Rel-16 clarifications and corrections</t>
  </si>
  <si>
    <t>SP-221043</t>
  </si>
  <si>
    <t>S4-221606</t>
  </si>
  <si>
    <t>0028</t>
  </si>
  <si>
    <t>17.2.0</t>
  </si>
  <si>
    <t>[5GMS3] Rel-17 clarifications and corrections</t>
  </si>
  <si>
    <t>SP-221044</t>
  </si>
  <si>
    <t>S4-221498</t>
  </si>
  <si>
    <t>revised</t>
  </si>
  <si>
    <t>noted</t>
  </si>
  <si>
    <t>26.517</t>
  </si>
  <si>
    <t>0003</t>
  </si>
  <si>
    <t>17.0.0</t>
  </si>
  <si>
    <t>[5MBP3] Alignment of User Service Announcement with Stage 2</t>
  </si>
  <si>
    <t>SP-221045</t>
  </si>
  <si>
    <t>S4-221484</t>
  </si>
  <si>
    <t>26.502</t>
  </si>
  <si>
    <t>0010</t>
  </si>
  <si>
    <t>CR to TS 26.502 Correction of FSA ID</t>
  </si>
  <si>
    <t>S4-221497</t>
  </si>
  <si>
    <t>0011</t>
  </si>
  <si>
    <t>[5MBUSA] Correction of interworking for Group Communication</t>
  </si>
  <si>
    <t>S4-221607</t>
  </si>
  <si>
    <t>0012</t>
  </si>
  <si>
    <t>[5MBUSA] Correction of Nmb2 Events</t>
  </si>
  <si>
    <t>SP-221046</t>
  </si>
  <si>
    <t>S4-221481</t>
  </si>
  <si>
    <t>26.347</t>
  </si>
  <si>
    <t>0015</t>
  </si>
  <si>
    <t>Corrections to ROM SACH IP Addresses</t>
  </si>
  <si>
    <t>SP-221047</t>
  </si>
  <si>
    <t>S4-221518</t>
  </si>
  <si>
    <t>26.260</t>
  </si>
  <si>
    <t>0004</t>
  </si>
  <si>
    <t>Corrections to TS 26.260 Clause 4</t>
  </si>
  <si>
    <t>SP-221048</t>
  </si>
  <si>
    <t>S4-221522</t>
  </si>
  <si>
    <t>26.131</t>
  </si>
  <si>
    <t>0086</t>
  </si>
  <si>
    <t>Performance requirements of vehicle-mounted hands-free UE</t>
  </si>
  <si>
    <t>S4-221523</t>
  </si>
  <si>
    <t>26.132</t>
  </si>
  <si>
    <t>0107</t>
  </si>
  <si>
    <t>Vehicle-mounted hands-free UE</t>
  </si>
  <si>
    <t>SP-221049</t>
  </si>
  <si>
    <t>S4-221515</t>
  </si>
  <si>
    <t>26.447</t>
  </si>
  <si>
    <t>0018</t>
  </si>
  <si>
    <t>Corrections to the EVS algorithmic description</t>
  </si>
  <si>
    <t>SP-221050</t>
  </si>
  <si>
    <t>S4-221629</t>
  </si>
  <si>
    <t>26.998</t>
  </si>
  <si>
    <t>0002</t>
  </si>
  <si>
    <t>Corrections and additions on audio aspects</t>
  </si>
  <si>
    <t>SP-221051</t>
  </si>
  <si>
    <t>S4-221514</t>
  </si>
  <si>
    <t>0087</t>
  </si>
  <si>
    <t>Corrections for idle noise and sidetone requirements (electrical interface UE)</t>
  </si>
  <si>
    <t>SP-221052</t>
  </si>
  <si>
    <t>S4-221537</t>
  </si>
  <si>
    <t>0537</t>
  </si>
  <si>
    <t>IANA registration for data channel sub-protocols</t>
  </si>
  <si>
    <t>SP-221053</t>
  </si>
  <si>
    <t>S4-221612</t>
  </si>
  <si>
    <t>0533</t>
  </si>
  <si>
    <t>Corrections to TS 26.114 on ITT4RT</t>
  </si>
  <si>
    <t>S4-221613</t>
  </si>
  <si>
    <t>0534</t>
  </si>
  <si>
    <t>SP-221054</t>
  </si>
  <si>
    <t>S4-221608</t>
  </si>
  <si>
    <t>26.247</t>
  </si>
  <si>
    <t>0176</t>
  </si>
  <si>
    <t>CR to TS 26.247 Add slice scope into the metrics configuration</t>
  </si>
  <si>
    <t>S4-221609</t>
  </si>
  <si>
    <t>26.501</t>
  </si>
  <si>
    <t>0047</t>
  </si>
  <si>
    <t>17.3.0</t>
  </si>
  <si>
    <t>CR to TS 26.501 Add slice scope into the metrics configuration</t>
  </si>
  <si>
    <t>S4-221614</t>
  </si>
  <si>
    <t>0532</t>
  </si>
  <si>
    <t>CR to TS 26.114 Add slice scope into the QoE configuration</t>
  </si>
  <si>
    <t>S4-221615</t>
  </si>
  <si>
    <t>0538</t>
  </si>
  <si>
    <t>SP-221055</t>
  </si>
  <si>
    <t>S4-221463</t>
  </si>
  <si>
    <t>26.973</t>
  </si>
  <si>
    <t>0008</t>
  </si>
  <si>
    <t>Inclusive language review – Update to fixed-point basic operators</t>
  </si>
  <si>
    <t>SP-221056</t>
  </si>
  <si>
    <t>S4-221531</t>
  </si>
  <si>
    <t>0085</t>
  </si>
  <si>
    <t>Changing RLR requirement at minimum volume in handset mode</t>
  </si>
  <si>
    <t>S4-221616</t>
  </si>
  <si>
    <t>0536</t>
  </si>
  <si>
    <t>Corrections of SDP offer-answer considerations for EVS</t>
  </si>
  <si>
    <t>SP-221057</t>
  </si>
  <si>
    <t>S4-221502</t>
  </si>
  <si>
    <t>0041</t>
  </si>
  <si>
    <t>[5GMS_Ph2] Uplink high level procedure</t>
  </si>
  <si>
    <t>S4-221503</t>
  </si>
  <si>
    <t>0042</t>
  </si>
  <si>
    <t>[5GMSA_Ph2] Uplink streaming: removing FLUS and updating the workflows</t>
  </si>
  <si>
    <t>SP-221061</t>
  </si>
  <si>
    <t>S2-2211345</t>
  </si>
  <si>
    <t>23.503</t>
  </si>
  <si>
    <t>0794</t>
  </si>
  <si>
    <t>Fix for Packet Delay Failure Threshold</t>
  </si>
  <si>
    <t>S2-2211346</t>
  </si>
  <si>
    <t>0767</t>
  </si>
  <si>
    <t>4</t>
  </si>
  <si>
    <t>SP-221062</t>
  </si>
  <si>
    <t>S2-2208323</t>
  </si>
  <si>
    <t>23.501</t>
  </si>
  <si>
    <t>3708</t>
  </si>
  <si>
    <t>16.14.0</t>
  </si>
  <si>
    <t>R16 Correction on TNGF functionality</t>
  </si>
  <si>
    <t>S2-2208324</t>
  </si>
  <si>
    <t>3709</t>
  </si>
  <si>
    <t>R17 Correction on TNGF functionality</t>
  </si>
  <si>
    <t>S2-2209670</t>
  </si>
  <si>
    <t>23.316</t>
  </si>
  <si>
    <t>2072</t>
  </si>
  <si>
    <t>Change the direction of the arrow in figure</t>
  </si>
  <si>
    <t>SP-221063</t>
  </si>
  <si>
    <t>S2-2209561</t>
  </si>
  <si>
    <t>23.502</t>
  </si>
  <si>
    <t>3559</t>
  </si>
  <si>
    <t>3GPP PS Data Off status in PDU Session Establishment</t>
  </si>
  <si>
    <t>S2-2209562</t>
  </si>
  <si>
    <t>3560</t>
  </si>
  <si>
    <t>SP-221064</t>
  </si>
  <si>
    <t>S2-2211048</t>
  </si>
  <si>
    <t>23.273</t>
  </si>
  <si>
    <t>0243</t>
  </si>
  <si>
    <t>Support an indication of reliable UE location information requirement</t>
  </si>
  <si>
    <t>SP-221065</t>
  </si>
  <si>
    <t>S2-2208599</t>
  </si>
  <si>
    <t>23.304</t>
  </si>
  <si>
    <t>0119</t>
  </si>
  <si>
    <t>17.4.0</t>
  </si>
  <si>
    <t>Add 5G DDNMF Address in Parameter Provisioning for 5G ProSe Direct Discovery</t>
  </si>
  <si>
    <t>S2-2209279</t>
  </si>
  <si>
    <t>0118</t>
  </si>
  <si>
    <t>Clarifications on PC5 DRX operations</t>
  </si>
  <si>
    <t>S2-2209280</t>
  </si>
  <si>
    <t>0120</t>
  </si>
  <si>
    <t>Correction on PC5 link release indication</t>
  </si>
  <si>
    <t>SP-221066</t>
  </si>
  <si>
    <t>S2-2211080</t>
  </si>
  <si>
    <t>3801</t>
  </si>
  <si>
    <t>NSAG Information validation in Equivalent PLMN</t>
  </si>
  <si>
    <t>SP-221067</t>
  </si>
  <si>
    <t>S2-2208188</t>
  </si>
  <si>
    <t>3552</t>
  </si>
  <si>
    <t>Correction to Nnef_UEId_Get and Nbsf_Management_Discovery definition</t>
  </si>
  <si>
    <t>SP-221068</t>
  </si>
  <si>
    <t>S2-2208330</t>
  </si>
  <si>
    <t>23.247</t>
  </si>
  <si>
    <t>0135</t>
  </si>
  <si>
    <t>Missing NID in output parameters to AF for SNPN</t>
  </si>
  <si>
    <t>S2-2209282</t>
  </si>
  <si>
    <t>0129</t>
  </si>
  <si>
    <t>Clarification on the traffic handling in MBSTF for interworking</t>
  </si>
  <si>
    <t>S2-2209284</t>
  </si>
  <si>
    <t>0134</t>
  </si>
  <si>
    <t>Handling of tunnel between UPF and MB_UPF for Multicast MBS session Deactivation and Reactivation</t>
  </si>
  <si>
    <t>S2-2209286</t>
  </si>
  <si>
    <t>0141</t>
  </si>
  <si>
    <t>Clarification on the shared delivery tunnel management for common gNB UP case</t>
  </si>
  <si>
    <t>S2-2209288</t>
  </si>
  <si>
    <t>0137</t>
  </si>
  <si>
    <t>Clean-up of PCC procedures for 5MBS</t>
  </si>
  <si>
    <t>S2-2211044</t>
  </si>
  <si>
    <t>0139</t>
  </si>
  <si>
    <t>5</t>
  </si>
  <si>
    <t>CR on MTK or MSK processing</t>
  </si>
  <si>
    <t>SP-221069</t>
  </si>
  <si>
    <t>S2-2208370</t>
  </si>
  <si>
    <t>3634</t>
  </si>
  <si>
    <t>Correction to clarify role of PCC in authorization of EAS Discovery procedure with EASDF</t>
  </si>
  <si>
    <t>S2-2208576</t>
  </si>
  <si>
    <t>23.548</t>
  </si>
  <si>
    <t>0063</t>
  </si>
  <si>
    <t>Clarifications for local event notification control</t>
  </si>
  <si>
    <t>SP-221070</t>
  </si>
  <si>
    <t>S2-2208248</t>
  </si>
  <si>
    <t>23.288</t>
  </si>
  <si>
    <t>0546</t>
  </si>
  <si>
    <t>Corrections to Slice Load level Analytics ID</t>
  </si>
  <si>
    <t>S2-2208591</t>
  </si>
  <si>
    <t>0547</t>
  </si>
  <si>
    <t>Remove the Editor s Note related to EVEX in SA WG4</t>
  </si>
  <si>
    <t>S2-2208989</t>
  </si>
  <si>
    <t>0552</t>
  </si>
  <si>
    <t>Corrections for time window in ADRF Nadrf_DataManagement service</t>
  </si>
  <si>
    <t>S2-2209671</t>
  </si>
  <si>
    <t>0553</t>
  </si>
  <si>
    <t>Corrections on exposing 5GS information to untrusted AF</t>
  </si>
  <si>
    <t>S2-2209672</t>
  </si>
  <si>
    <t>0550</t>
  </si>
  <si>
    <t>Formatting and Processing Instructions related correction to Nadrf_DataManagement service</t>
  </si>
  <si>
    <t>SP-221071</t>
  </si>
  <si>
    <t>S2-2209568</t>
  </si>
  <si>
    <t>0753</t>
  </si>
  <si>
    <t>The list of PSIs associated to an SNPN</t>
  </si>
  <si>
    <t>S2-2209673</t>
  </si>
  <si>
    <t>3731</t>
  </si>
  <si>
    <t>Clarification when access SNPN using CH with AAA-S</t>
  </si>
  <si>
    <t>S2-2209947</t>
  </si>
  <si>
    <t>3675</t>
  </si>
  <si>
    <t>Alignment with SA WG3 agreement on usage of SUCI when CH is legacy AAA</t>
  </si>
  <si>
    <t>SP-221072</t>
  </si>
  <si>
    <t>S2-2209943</t>
  </si>
  <si>
    <t>3693</t>
  </si>
  <si>
    <t>Pending NSSAI and NSSRG</t>
  </si>
  <si>
    <t>SP-221073</t>
  </si>
  <si>
    <t>S2-2209273</t>
  </si>
  <si>
    <t>3563</t>
  </si>
  <si>
    <t>Clarification on EAC Mode for NSAC</t>
  </si>
  <si>
    <t>SP-221074</t>
  </si>
  <si>
    <t>S2-2209571</t>
  </si>
  <si>
    <t>23.287</t>
  </si>
  <si>
    <t>Clarification on the PC5 DRX operation for Groupcast</t>
  </si>
  <si>
    <t>SP-221075</t>
  </si>
  <si>
    <t>S2-2209275</t>
  </si>
  <si>
    <t>23.256</t>
  </si>
  <si>
    <t>0070</t>
  </si>
  <si>
    <t>Aerial Subscription Update</t>
  </si>
  <si>
    <t>S2-2209276</t>
  </si>
  <si>
    <t>3586</t>
  </si>
  <si>
    <t>S2-2209572</t>
  </si>
  <si>
    <t>0069</t>
  </si>
  <si>
    <t>Indication of Network Assisted Positioning method for UAV positioning</t>
  </si>
  <si>
    <t>S2-2210930</t>
  </si>
  <si>
    <t>0068</t>
  </si>
  <si>
    <t>Corrections to functionality and procedure at UAS NF for C2 authorization</t>
  </si>
  <si>
    <t>SP-221076</t>
  </si>
  <si>
    <t>S2-2208936</t>
  </si>
  <si>
    <t>3589</t>
  </si>
  <si>
    <t>Adding SUPI in BSF-DISCOVER output</t>
  </si>
  <si>
    <t>S2-2209569</t>
  </si>
  <si>
    <t>3573</t>
  </si>
  <si>
    <t>Clarification on time synchronization error budget provisioning and ASTI management</t>
  </si>
  <si>
    <t>S2-2209570</t>
  </si>
  <si>
    <t>3527</t>
  </si>
  <si>
    <t>Alignment of IIoT related parameter description</t>
  </si>
  <si>
    <t>SP-221077</t>
  </si>
  <si>
    <t>S2-2211037</t>
  </si>
  <si>
    <t>23.401</t>
  </si>
  <si>
    <t>3717</t>
  </si>
  <si>
    <t>Clarification on UE deactivation of AS function</t>
  </si>
  <si>
    <t>S2-2211280</t>
  </si>
  <si>
    <t>3707</t>
  </si>
  <si>
    <t>Handling of radio capabilities across TN and NTN IoT</t>
  </si>
  <si>
    <t>S2-2211430</t>
  </si>
  <si>
    <t>3719</t>
  </si>
  <si>
    <t>Idle mode handling for UEs with different E-UTRA RAC in TN and NTN</t>
  </si>
  <si>
    <t>SP-221078</t>
  </si>
  <si>
    <t>S2-2209291</t>
  </si>
  <si>
    <t>3600</t>
  </si>
  <si>
    <t>PLMN with disaster condition</t>
  </si>
  <si>
    <t>SP-221079</t>
  </si>
  <si>
    <t>S2-2208396</t>
  </si>
  <si>
    <t>3562</t>
  </si>
  <si>
    <t>Release of emergency PDU Session without data transfer for a period</t>
  </si>
  <si>
    <t>S2-2209264</t>
  </si>
  <si>
    <t>3711</t>
  </si>
  <si>
    <t>Emergency PDU session transfer</t>
  </si>
  <si>
    <t>S2-2209266</t>
  </si>
  <si>
    <t>3587</t>
  </si>
  <si>
    <t>Update service operation used in AMF relocation in Inter PLMN handover procedure</t>
  </si>
  <si>
    <t>S2-2209272</t>
  </si>
  <si>
    <t>0732</t>
  </si>
  <si>
    <t>Correction related to traffic correlation in PCC rule</t>
  </si>
  <si>
    <t>S2-2209558</t>
  </si>
  <si>
    <t>3583</t>
  </si>
  <si>
    <t>Clarification on Mapped NSSAI</t>
  </si>
  <si>
    <t>S2-2209560</t>
  </si>
  <si>
    <t>3673</t>
  </si>
  <si>
    <t>Mapped NSSAI alignment with stage-3</t>
  </si>
  <si>
    <t>S2-2209563</t>
  </si>
  <si>
    <t>3747</t>
  </si>
  <si>
    <t>Correction on conditions for using SPI for UE derived QoS rules</t>
  </si>
  <si>
    <t>S2-2209565</t>
  </si>
  <si>
    <t>3712</t>
  </si>
  <si>
    <t>Monitoring event in 5GS to EPS mobility</t>
  </si>
  <si>
    <t>S2-2210932</t>
  </si>
  <si>
    <t>3431</t>
  </si>
  <si>
    <t>Traffic Identification using ToS/TC for 5G Media Streaming</t>
  </si>
  <si>
    <t>S2-2211075</t>
  </si>
  <si>
    <t>3635</t>
  </si>
  <si>
    <t>3</t>
  </si>
  <si>
    <t>Correction to UE Policy Association Establishment procedure for roaming scenario</t>
  </si>
  <si>
    <t>S2-2211126</t>
  </si>
  <si>
    <t>0760</t>
  </si>
  <si>
    <t>S2-2211348</t>
  </si>
  <si>
    <t>0786</t>
  </si>
  <si>
    <t>Clarification on storage and retrieval of list of PSIs and its content delivered to the UE</t>
  </si>
  <si>
    <t>SP-221080</t>
  </si>
  <si>
    <t>S2-2208186</t>
  </si>
  <si>
    <t>3551</t>
  </si>
  <si>
    <t>Alignment of TS 23.502 with SBI-based SMS</t>
  </si>
  <si>
    <t>S2-2208255</t>
  </si>
  <si>
    <t>2073</t>
  </si>
  <si>
    <t>ULI with TAI for wireline access</t>
  </si>
  <si>
    <t>S2-2209271</t>
  </si>
  <si>
    <t>3663</t>
  </si>
  <si>
    <t>S2-2209290</t>
  </si>
  <si>
    <t>3704</t>
  </si>
  <si>
    <t>ULI with TAI for non-3GPP access</t>
  </si>
  <si>
    <t>S2-2209564</t>
  </si>
  <si>
    <t>3742</t>
  </si>
  <si>
    <t>Correction of reference for RedCap indication from UE</t>
  </si>
  <si>
    <t>SP-221081</t>
  </si>
  <si>
    <t>S2-2210606</t>
  </si>
  <si>
    <t>0247</t>
  </si>
  <si>
    <t>Support of GNSS assistance data collection from AF</t>
  </si>
  <si>
    <t>S2-2210996</t>
  </si>
  <si>
    <t>0251</t>
  </si>
  <si>
    <t>Support of UE Positioning without UE/User Awareness</t>
  </si>
  <si>
    <t>S2-2210999</t>
  </si>
  <si>
    <t>0264</t>
  </si>
  <si>
    <t>Support of a UE user plane connection to an LCS Client or AF for periodic or triggered 5GC-MT-LR event reporting</t>
  </si>
  <si>
    <t>S2-2211200</t>
  </si>
  <si>
    <t>0254</t>
  </si>
  <si>
    <t>Introduce new feature: local LMF and GMLC selection</t>
  </si>
  <si>
    <t>S2-2211201</t>
  </si>
  <si>
    <t>0246</t>
  </si>
  <si>
    <t>Support of User Plane Positioning</t>
  </si>
  <si>
    <t>S2-2211212</t>
  </si>
  <si>
    <t>0258</t>
  </si>
  <si>
    <t>Verification of location for NTN access</t>
  </si>
  <si>
    <t>S2-2211216</t>
  </si>
  <si>
    <t>0249</t>
  </si>
  <si>
    <t>Privacy Check for NWDAF requesting UE location from GMLC</t>
  </si>
  <si>
    <t>S2-2211217</t>
  </si>
  <si>
    <t>0242</t>
  </si>
  <si>
    <t>UE location reporting only when the UE locates in the target area defined with finer granularity</t>
  </si>
  <si>
    <t>S2-2211220</t>
  </si>
  <si>
    <t>3790</t>
  </si>
  <si>
    <t>Verification of UE location update in 23.501</t>
  </si>
  <si>
    <t>S2-2211221</t>
  </si>
  <si>
    <t>3718</t>
  </si>
  <si>
    <t>Verification of UE location update in 23.401</t>
  </si>
  <si>
    <t>S2-2211222</t>
  </si>
  <si>
    <t>0253</t>
  </si>
  <si>
    <t>Introduce new feature: support of LCS in PNI-NPN</t>
  </si>
  <si>
    <t>SP-221082</t>
  </si>
  <si>
    <t>S2-2210952</t>
  </si>
  <si>
    <t>Terms related to U2U relaying</t>
  </si>
  <si>
    <t>S2-2211144</t>
  </si>
  <si>
    <t>0126</t>
  </si>
  <si>
    <t>QoS handling for U2U Relay</t>
  </si>
  <si>
    <t>S2-2211272</t>
  </si>
  <si>
    <t>0130</t>
  </si>
  <si>
    <t>Introduction of UE-to-UE Relay</t>
  </si>
  <si>
    <t>S2-2211274</t>
  </si>
  <si>
    <t>0131</t>
  </si>
  <si>
    <t>UE-to-UE Relay Discovery</t>
  </si>
  <si>
    <t>S2-2211276</t>
  </si>
  <si>
    <t>0125</t>
  </si>
  <si>
    <t>5G ProSe Communication via U2U Relay</t>
  </si>
  <si>
    <t>S2-2211277</t>
  </si>
  <si>
    <t>0132</t>
  </si>
  <si>
    <t>Layer-3 UE-to-UE Relay Communication</t>
  </si>
  <si>
    <t>S2-2211288</t>
  </si>
  <si>
    <t>0144</t>
  </si>
  <si>
    <t>5G ProSe UE-to-UE Relay reference architecture</t>
  </si>
  <si>
    <t>S2-2211290</t>
  </si>
  <si>
    <t>0150</t>
  </si>
  <si>
    <t>UE-to-UE Relay with Integrated Discovery</t>
  </si>
  <si>
    <t>S2-2211295</t>
  </si>
  <si>
    <t>0124</t>
  </si>
  <si>
    <t>Layer-2 link management over PC5 reference point for U2U Relay</t>
  </si>
  <si>
    <t>S2-2211297</t>
  </si>
  <si>
    <t>0148</t>
  </si>
  <si>
    <t>5G ProSe UE-to-UE Relay reselection</t>
  </si>
  <si>
    <t>S2-2211298</t>
  </si>
  <si>
    <t>Procedures for Communication Path Switching between Two UE-to-Network Relays</t>
  </si>
  <si>
    <t>S2-2211408</t>
  </si>
  <si>
    <t>0155</t>
  </si>
  <si>
    <t>5.2.X 5G ProSe UE-to-UE Relay Discovery</t>
  </si>
  <si>
    <t>S2-2211409</t>
  </si>
  <si>
    <t>Support path switching for U2N relay</t>
  </si>
  <si>
    <t>SP-221083</t>
  </si>
  <si>
    <t>S2-2210978</t>
  </si>
  <si>
    <t>0788</t>
  </si>
  <si>
    <t>Policy control for dynamic satellite backhaul</t>
  </si>
  <si>
    <t>S2-2211132</t>
  </si>
  <si>
    <t>0779</t>
  </si>
  <si>
    <t>Support of Satellite Edge Computing via UPF deployed on satellite</t>
  </si>
  <si>
    <t>S2-2211150</t>
  </si>
  <si>
    <t>3803</t>
  </si>
  <si>
    <t>QoS Monitoring for Dynamic Satellite Backhaul</t>
  </si>
  <si>
    <t>S2-2211151</t>
  </si>
  <si>
    <t>3793</t>
  </si>
  <si>
    <t>S2-2211152</t>
  </si>
  <si>
    <t>3629</t>
  </si>
  <si>
    <t>S2-2211434</t>
  </si>
  <si>
    <t>3794</t>
  </si>
  <si>
    <t>Support of local switch via UPF deployed on satellite for GEO backhaul case</t>
  </si>
  <si>
    <t>SP-221084</t>
  </si>
  <si>
    <t>S2-2208321</t>
  </si>
  <si>
    <t>0741</t>
  </si>
  <si>
    <t>N3IWF selection enhancement for support of S-NSSAI needed by UE</t>
  </si>
  <si>
    <t>S2-2209901</t>
  </si>
  <si>
    <t>S2-2209902</t>
  </si>
  <si>
    <t>3578</t>
  </si>
  <si>
    <t>Introduction to N3IWF selection to support the slices needed by the UE</t>
  </si>
  <si>
    <t>SP-221085</t>
  </si>
  <si>
    <t>S2-2209611</t>
  </si>
  <si>
    <t>3557</t>
  </si>
  <si>
    <t>RFSP index in use at 5GS to EPS mobility</t>
  </si>
  <si>
    <t>S2-2209612</t>
  </si>
  <si>
    <t>3713</t>
  </si>
  <si>
    <t>RFSP index during interworking</t>
  </si>
  <si>
    <t>S2-2209677</t>
  </si>
  <si>
    <t>0739</t>
  </si>
  <si>
    <t>New timer from PCF along with RFSP Index to direct a UE to 4G</t>
  </si>
  <si>
    <t>S2-2209678</t>
  </si>
  <si>
    <t>3710</t>
  </si>
  <si>
    <t>S2-2209679</t>
  </si>
  <si>
    <t>3564</t>
  </si>
  <si>
    <t>SP-221086</t>
  </si>
  <si>
    <t>S2-2211105</t>
  </si>
  <si>
    <t>3642</t>
  </si>
  <si>
    <t>SMF Selection data for HR SBO in VPLMN</t>
  </si>
  <si>
    <t>S2-2211360</t>
  </si>
  <si>
    <t>3788</t>
  </si>
  <si>
    <t>KI#4 23.501 AF traffic influence for common EAS, DNAI selection</t>
  </si>
  <si>
    <t>S2-2211361</t>
  </si>
  <si>
    <t>3625</t>
  </si>
  <si>
    <t>KI#4 23.502 AF traffic influence for common EAS, DNAI selection</t>
  </si>
  <si>
    <t>S2-2211362</t>
  </si>
  <si>
    <t>0075</t>
  </si>
  <si>
    <t>KI#4 common EAS enforcement for set of UEs</t>
  </si>
  <si>
    <t>S2-2211363</t>
  </si>
  <si>
    <t>0776</t>
  </si>
  <si>
    <t>KI#4 23.503 PCC rule for common EAS, DNAI selection</t>
  </si>
  <si>
    <t>S2-2211364</t>
  </si>
  <si>
    <t>Support of influencing UPF and EAS (re)location for collections of UEs</t>
  </si>
  <si>
    <t>S2-2211366</t>
  </si>
  <si>
    <t>0079</t>
  </si>
  <si>
    <t>Procedure for PDU Session supporting HR-SBO in VPLMN</t>
  </si>
  <si>
    <t>S2-2211367</t>
  </si>
  <si>
    <t>0082</t>
  </si>
  <si>
    <t>Influencing UPF and EAS (re)location for collections of UEs</t>
  </si>
  <si>
    <t>SP-221087</t>
  </si>
  <si>
    <t>S2-2208767</t>
  </si>
  <si>
    <t>3730</t>
  </si>
  <si>
    <t>Equivalent SNPN support</t>
  </si>
  <si>
    <t>S2-2210319</t>
  </si>
  <si>
    <t>23.402</t>
  </si>
  <si>
    <t>2997</t>
  </si>
  <si>
    <t>Support of Non-3GPP access for SNPN</t>
  </si>
  <si>
    <t>S2-2210612</t>
  </si>
  <si>
    <t>3569</t>
  </si>
  <si>
    <t>S2-2210815</t>
  </si>
  <si>
    <t>3565</t>
  </si>
  <si>
    <t>S2-2211024</t>
  </si>
  <si>
    <t>0745</t>
  </si>
  <si>
    <t>S2-2211321</t>
  </si>
  <si>
    <t>2074</t>
  </si>
  <si>
    <t>S2-2211441</t>
  </si>
  <si>
    <t>3714</t>
  </si>
  <si>
    <t>SP-221088</t>
  </si>
  <si>
    <t>S2-2208654</t>
  </si>
  <si>
    <t>23.700-68</t>
  </si>
  <si>
    <t>0001</t>
  </si>
  <si>
    <t>Conclusion update for KI#1</t>
  </si>
  <si>
    <t>SP-221089</t>
  </si>
  <si>
    <t>S2-2209577</t>
  </si>
  <si>
    <t>3715</t>
  </si>
  <si>
    <t>TS 23.501 Enhancing External Exposure of Network Capability</t>
  </si>
  <si>
    <t>S2-2209578</t>
  </si>
  <si>
    <t>3575</t>
  </si>
  <si>
    <t>Enhance group status event reporting</t>
  </si>
  <si>
    <t>SP-221090</t>
  </si>
  <si>
    <t>S2-2209583</t>
  </si>
  <si>
    <t>3705</t>
  </si>
  <si>
    <t>Support of RRC_INACTIVE with long eDRX</t>
  </si>
  <si>
    <t>S2-2209675</t>
  </si>
  <si>
    <t>3555</t>
  </si>
  <si>
    <t>SP-221091</t>
  </si>
  <si>
    <t>S2-2209666</t>
  </si>
  <si>
    <t>3749</t>
  </si>
  <si>
    <t>Support of unavailability period</t>
  </si>
  <si>
    <t>S2-2209667</t>
  </si>
  <si>
    <t>3598</t>
  </si>
  <si>
    <t>SP-221092</t>
  </si>
  <si>
    <t>S2-2209882</t>
  </si>
  <si>
    <t>3574</t>
  </si>
  <si>
    <t>AF provides PER to NEF/PCF (as concluded for 23.700-25, KI#4)</t>
  </si>
  <si>
    <t>S2-2209883</t>
  </si>
  <si>
    <t>0754</t>
  </si>
  <si>
    <t>Support AF Request of PER for QoS and Alt-QoS</t>
  </si>
  <si>
    <t>S2-2211123</t>
  </si>
  <si>
    <t>3584</t>
  </si>
  <si>
    <t>RAN feedback for burst sending time adjustment</t>
  </si>
  <si>
    <t>S2-2211308</t>
  </si>
  <si>
    <t>3767</t>
  </si>
  <si>
    <t>Support for coverage area filters for time synchronization service</t>
  </si>
  <si>
    <t>S2-2211309</t>
  </si>
  <si>
    <t>3610</t>
  </si>
  <si>
    <t>Support for coverage area filters for time synchronization service - procedures</t>
  </si>
  <si>
    <t>S2-2211311</t>
  </si>
  <si>
    <t>3611</t>
  </si>
  <si>
    <t>Introduction of subscription-based distribution of timing information - procedures</t>
  </si>
  <si>
    <t>S2-2211312</t>
  </si>
  <si>
    <t>3811</t>
  </si>
  <si>
    <t>Interworking with TSN network deployed in the transport network</t>
  </si>
  <si>
    <t>S2-2211313</t>
  </si>
  <si>
    <t>3645</t>
  </si>
  <si>
    <t>S2-2211315</t>
  </si>
  <si>
    <t>0755</t>
  </si>
  <si>
    <t>S2-2211371</t>
  </si>
  <si>
    <t>3762</t>
  </si>
  <si>
    <t>Adding time synchronization service based on subscription</t>
  </si>
  <si>
    <t>S2-2211372</t>
  </si>
  <si>
    <t>3734</t>
  </si>
  <si>
    <t>SP-221093</t>
  </si>
  <si>
    <t>S2-2209931</t>
  </si>
  <si>
    <t>3723</t>
  </si>
  <si>
    <t>Update for UPF registration and event exposure related context concluded in FS_UPEAS</t>
  </si>
  <si>
    <t>S2-2209932</t>
  </si>
  <si>
    <t>3576</t>
  </si>
  <si>
    <t>UPF service update in 23.502 according to the conclusion in UPEAS</t>
  </si>
  <si>
    <t>S2-2209933</t>
  </si>
  <si>
    <t>0551</t>
  </si>
  <si>
    <t>Alignment for UPF event exposure service to NWDAF via the SMF in TS 23.288</t>
  </si>
  <si>
    <t>S2-2209934</t>
  </si>
  <si>
    <t>UPF event exposure service to NWDAF via the SMF in TS 23.502</t>
  </si>
  <si>
    <t>S2-2209935</t>
  </si>
  <si>
    <t>3737</t>
  </si>
  <si>
    <t>Introduction of UPEAS</t>
  </si>
  <si>
    <t>SP-221094</t>
  </si>
  <si>
    <t>S2-2208837</t>
  </si>
  <si>
    <t>3733</t>
  </si>
  <si>
    <t>De-activation timer for eCall only mode UE in RRC_INACTIVE</t>
  </si>
  <si>
    <t>S2-2209347</t>
  </si>
  <si>
    <t>3752</t>
  </si>
  <si>
    <t>Reference point numbers for charging</t>
  </si>
  <si>
    <t>S2-2210990</t>
  </si>
  <si>
    <t>0237</t>
  </si>
  <si>
    <t>Multiple location report for MT-LR Immediate Location Request for the regulatory service</t>
  </si>
  <si>
    <t>S2-2211213</t>
  </si>
  <si>
    <t>3701</t>
  </si>
  <si>
    <t>Secondary DN authentication and authorization in EPS IWK case</t>
  </si>
  <si>
    <t>S2-2211214</t>
  </si>
  <si>
    <t>3553</t>
  </si>
  <si>
    <t>S2-2211285</t>
  </si>
  <si>
    <t>23.228</t>
  </si>
  <si>
    <t>1257</t>
  </si>
  <si>
    <t>6</t>
  </si>
  <si>
    <t>IMS cross border mobility with Home routed IMS calls</t>
  </si>
  <si>
    <t>SP-221095</t>
  </si>
  <si>
    <t>S2-2211135</t>
  </si>
  <si>
    <t>0143</t>
  </si>
  <si>
    <t>Group Message Delivery</t>
  </si>
  <si>
    <t>SP-221096</t>
  </si>
  <si>
    <t>S2-2211182</t>
  </si>
  <si>
    <t>0554</t>
  </si>
  <si>
    <t>TS 23.288 Enhancement to Support AI/ML Data Transfer</t>
  </si>
  <si>
    <t>S2-2211330</t>
  </si>
  <si>
    <t>0575</t>
  </si>
  <si>
    <t>NWDAF updates to assist resource monitoring of AI/ML-based services</t>
  </si>
  <si>
    <t>S2-2211331</t>
  </si>
  <si>
    <t>0566</t>
  </si>
  <si>
    <t>Enhancements to Network Performance Analytics to support AIML data traffic policies</t>
  </si>
  <si>
    <t>S2-2211333</t>
  </si>
  <si>
    <t>3796</t>
  </si>
  <si>
    <t>Enhancements of PCF Services and NEF Services</t>
  </si>
  <si>
    <t>S2-2211426</t>
  </si>
  <si>
    <t>3630</t>
  </si>
  <si>
    <t>S2-2211427</t>
  </si>
  <si>
    <t>0764</t>
  </si>
  <si>
    <t>Negotiation of the time window for Application Data Transfer</t>
  </si>
  <si>
    <t>S2-2211439</t>
  </si>
  <si>
    <t>3654</t>
  </si>
  <si>
    <t>AIMLsys: KI#1 23.502 Solution for 5GC assistance to support Group-MBR Monitoring via NEF Event Exposure Extensions</t>
  </si>
  <si>
    <t>SP-221139</t>
  </si>
  <si>
    <t>S2-2210495</t>
  </si>
  <si>
    <t>0569</t>
  </si>
  <si>
    <t>Enhancement on OSE for NWDAF assisting PCF in making URSP decisions</t>
  </si>
  <si>
    <t>S2-2210961</t>
  </si>
  <si>
    <t>0565</t>
  </si>
  <si>
    <t>Improving the Correctness of Service Experience Predictions with Contribution Weights</t>
  </si>
  <si>
    <t>S2-2210962</t>
  </si>
  <si>
    <t>0561</t>
  </si>
  <si>
    <t>Use case context</t>
  </si>
  <si>
    <t>S2-2210966</t>
  </si>
  <si>
    <t>0595</t>
  </si>
  <si>
    <t>Update TS23.288 to Manage Event Muting Impact on NFp</t>
  </si>
  <si>
    <t>S2-2211159</t>
  </si>
  <si>
    <t>0559</t>
  </si>
  <si>
    <t>Multiple ML models for an analytics ID</t>
  </si>
  <si>
    <t>S2-2211163</t>
  </si>
  <si>
    <t>3783</t>
  </si>
  <si>
    <t>NWDAF discovery principle enhancements for enhanced model sharing</t>
  </si>
  <si>
    <t>S2-2211168</t>
  </si>
  <si>
    <t>3622</t>
  </si>
  <si>
    <t>NRF service enhancements for Federated Learning</t>
  </si>
  <si>
    <t>S2-2211258</t>
  </si>
  <si>
    <t>0584</t>
  </si>
  <si>
    <t>NWDAF-assisted application detection in TS 23.288</t>
  </si>
  <si>
    <t>S2-2211259</t>
  </si>
  <si>
    <t>0783</t>
  </si>
  <si>
    <t>PFDF consume Application Detection analytics from NWDAF</t>
  </si>
  <si>
    <t>S2-2211260</t>
  </si>
  <si>
    <t>0558</t>
  </si>
  <si>
    <t>Adding Interoperability Indicator for ML model sharing</t>
  </si>
  <si>
    <t>S2-2211261</t>
  </si>
  <si>
    <t>3621</t>
  </si>
  <si>
    <t>Enhance NRF services for trained ML model sharing</t>
  </si>
  <si>
    <t>S2-2211262</t>
  </si>
  <si>
    <t>0769</t>
  </si>
  <si>
    <t>NWDAF- assisted URSPs introduced in policy decision</t>
  </si>
  <si>
    <t>S2-2211266</t>
  </si>
  <si>
    <t>0576</t>
  </si>
  <si>
    <t>QoS sustainability analytics enhancement</t>
  </si>
  <si>
    <t>S2-2211302</t>
  </si>
  <si>
    <t>3772</t>
  </si>
  <si>
    <t>Discovery and Selection of the NWDAF Supporting Federated Learning in 5GC</t>
  </si>
  <si>
    <t>S2-2211435</t>
  </si>
  <si>
    <t>0582</t>
  </si>
  <si>
    <t>Federated Learning among Multiple NWDAFs in TS 23.288</t>
  </si>
  <si>
    <t>SP-221140</t>
  </si>
  <si>
    <t>S2-2211230</t>
  </si>
  <si>
    <t>3785</t>
  </si>
  <si>
    <t>Multiple NSACF architecture enhancement</t>
  </si>
  <si>
    <t>SP-221141</t>
  </si>
  <si>
    <t>S2-2211224</t>
  </si>
  <si>
    <t>3813</t>
  </si>
  <si>
    <t>Introduction of Mobile Base Station Relay</t>
  </si>
  <si>
    <t>S2-2211225</t>
  </si>
  <si>
    <t>0240</t>
  </si>
  <si>
    <t>Support of Mobile Base Station Relay for Location Service</t>
  </si>
  <si>
    <t>SP-221148</t>
  </si>
  <si>
    <t>S3-223334</t>
  </si>
  <si>
    <t>33.926</t>
  </si>
  <si>
    <t>0062</t>
  </si>
  <si>
    <t>16.6.0</t>
  </si>
  <si>
    <t>Correction to the gNB threats in TR 33.926</t>
  </si>
  <si>
    <t>S3-223335</t>
  </si>
  <si>
    <t>S3-223336</t>
  </si>
  <si>
    <t>33.511</t>
  </si>
  <si>
    <t>0034</t>
  </si>
  <si>
    <t>16.8.0</t>
  </si>
  <si>
    <t>Corrections to the test cases in TS 33.511</t>
  </si>
  <si>
    <t>S3-223337</t>
  </si>
  <si>
    <t>0035</t>
  </si>
  <si>
    <t>S3-223338</t>
  </si>
  <si>
    <t>0036</t>
  </si>
  <si>
    <t>Corrections to the threat references in TS 33.511</t>
  </si>
  <si>
    <t>S3-223339</t>
  </si>
  <si>
    <t>0037</t>
  </si>
  <si>
    <t>S3-223602</t>
  </si>
  <si>
    <t>33.117</t>
  </si>
  <si>
    <t>0091</t>
  </si>
  <si>
    <t>Clarification on TC_ IP_MULTICAST_HANDLING</t>
  </si>
  <si>
    <t>S3-223603</t>
  </si>
  <si>
    <t>0092</t>
  </si>
  <si>
    <t>S3-223929</t>
  </si>
  <si>
    <t>0093</t>
  </si>
  <si>
    <t>Clarification on IP_FWD_DISABLING</t>
  </si>
  <si>
    <t>S3-223930</t>
  </si>
  <si>
    <t>0094</t>
  </si>
  <si>
    <t>SP-221149</t>
  </si>
  <si>
    <t>S3-223922</t>
  </si>
  <si>
    <t>33.122</t>
  </si>
  <si>
    <t>0031</t>
  </si>
  <si>
    <t>Rel-15</t>
  </si>
  <si>
    <t>15.3.0</t>
  </si>
  <si>
    <t>Rel-15 Correcting the OAuth 2.0 roles in CAPIF</t>
  </si>
  <si>
    <t>S3-223923</t>
  </si>
  <si>
    <t>0032</t>
  </si>
  <si>
    <t>16.3.0</t>
  </si>
  <si>
    <t>Rel-16 Correcting the OAuth 2.0 roles in CAPIF</t>
  </si>
  <si>
    <t>S3-223924</t>
  </si>
  <si>
    <t>0033</t>
  </si>
  <si>
    <t>Rel-17 Correcting the OAuth 2.0 roles in CAPIF</t>
  </si>
  <si>
    <t>SP-221150</t>
  </si>
  <si>
    <t>S3-223896</t>
  </si>
  <si>
    <t>33.179</t>
  </si>
  <si>
    <t>0108</t>
  </si>
  <si>
    <t>Rel-13</t>
  </si>
  <si>
    <t>13.11.0</t>
  </si>
  <si>
    <t>[MCPTT] 33179 R13 Incorrect reference</t>
  </si>
  <si>
    <t>S3-224172</t>
  </si>
  <si>
    <t>[MCPTT] 33179 R13 Incorrect example</t>
  </si>
  <si>
    <t>SP-221151</t>
  </si>
  <si>
    <t>S3-223890</t>
  </si>
  <si>
    <t>33.180</t>
  </si>
  <si>
    <t>0196</t>
  </si>
  <si>
    <t>Rel-14</t>
  </si>
  <si>
    <t>14.11.0</t>
  </si>
  <si>
    <t>[MCSec] 33180 R14 Incorrect example</t>
  </si>
  <si>
    <t>S3-223891</t>
  </si>
  <si>
    <t>0197</t>
  </si>
  <si>
    <t>15.12.0</t>
  </si>
  <si>
    <t>[eMCSec] Mirror 33180 R14 Incorrect example</t>
  </si>
  <si>
    <t>S3-223892</t>
  </si>
  <si>
    <t>0198</t>
  </si>
  <si>
    <t>[MCXSec] Mirror 33180 R14 Incorrect example</t>
  </si>
  <si>
    <t>S3-223893</t>
  </si>
  <si>
    <t>0199</t>
  </si>
  <si>
    <t>17.7.0</t>
  </si>
  <si>
    <t>[MCXSec2] Mirror 33180 R14 Incorrect example</t>
  </si>
  <si>
    <t>S3-223897</t>
  </si>
  <si>
    <t>0200</t>
  </si>
  <si>
    <t>[MCSec] 33180 R14 Incorrect reference</t>
  </si>
  <si>
    <t>S3-223898</t>
  </si>
  <si>
    <t>0201</t>
  </si>
  <si>
    <t>[eMCSec] 33180 R15 Incorrect reference (Mirror)</t>
  </si>
  <si>
    <t>S3-223899</t>
  </si>
  <si>
    <t>0202</t>
  </si>
  <si>
    <t>[MCXSec] 33180 R16 Incorrect reference (Mirror)</t>
  </si>
  <si>
    <t>S3-223900</t>
  </si>
  <si>
    <t>0203</t>
  </si>
  <si>
    <t>[MCXSec2] 33180 R17 Incorrect reference (Mirror)</t>
  </si>
  <si>
    <t>SP-221152</t>
  </si>
  <si>
    <t>S3-223316</t>
  </si>
  <si>
    <t>33.503</t>
  </si>
  <si>
    <t>0043</t>
  </si>
  <si>
    <t>Handling of PRUK desynchronization issue with 5G ProSe UE-to-Network Relay</t>
  </si>
  <si>
    <t>S3-223430</t>
  </si>
  <si>
    <t>0051</t>
  </si>
  <si>
    <t>Add FC Value in 33.503</t>
  </si>
  <si>
    <t>S3-223706</t>
  </si>
  <si>
    <t>CP-PRUK refresh</t>
  </si>
  <si>
    <t>S3-223956</t>
  </si>
  <si>
    <t>0059</t>
  </si>
  <si>
    <t>Renaming 5GPRUK, 5GPRUK ID, PRUK and PRUK ID</t>
  </si>
  <si>
    <t>S3-223957</t>
  </si>
  <si>
    <t>0046</t>
  </si>
  <si>
    <t>Corrections in privacy protection of 5G ProSe UE-to-Network relay procedure</t>
  </si>
  <si>
    <t>S3-223958</t>
  </si>
  <si>
    <t>0064</t>
  </si>
  <si>
    <t>Match Report in U2N Relay Discovery Security Procedure</t>
  </si>
  <si>
    <t>S3-223960</t>
  </si>
  <si>
    <t>0050</t>
  </si>
  <si>
    <t xml:space="preserve">Clarification of  subscription information in PAnF</t>
  </si>
  <si>
    <t>S3-223961</t>
  </si>
  <si>
    <t>0049</t>
  </si>
  <si>
    <t>Add functionality description of PAnF</t>
  </si>
  <si>
    <t>S3-224133</t>
  </si>
  <si>
    <t>0060</t>
  </si>
  <si>
    <t>Correcting the handling of synchronisation error</t>
  </si>
  <si>
    <t>S3-224161</t>
  </si>
  <si>
    <t>0058</t>
  </si>
  <si>
    <t>Correction to authentication mechanism selection</t>
  </si>
  <si>
    <t>S3-224170</t>
  </si>
  <si>
    <t>Alignment of Link Identifier Update (LIU) procedure</t>
  </si>
  <si>
    <t>S3-224171</t>
  </si>
  <si>
    <t>33.220</t>
  </si>
  <si>
    <t>0219</t>
  </si>
  <si>
    <t>Allocate FC Value for 33.503</t>
  </si>
  <si>
    <t>SP-221153</t>
  </si>
  <si>
    <t>S3-223522</t>
  </si>
  <si>
    <t>33.256</t>
  </si>
  <si>
    <t>0019</t>
  </si>
  <si>
    <t>Editorial change on USS authorization</t>
  </si>
  <si>
    <t>S3-223928</t>
  </si>
  <si>
    <t>Resolving the ENs on CAA level ID during revocation</t>
  </si>
  <si>
    <t>SP-221154</t>
  </si>
  <si>
    <t>S3-223399</t>
  </si>
  <si>
    <t>33.501</t>
  </si>
  <si>
    <t>1491</t>
  </si>
  <si>
    <t>Revise the pre-requisite of access token request(mirror)</t>
  </si>
  <si>
    <t>S3-223404</t>
  </si>
  <si>
    <t>1492</t>
  </si>
  <si>
    <t>Revise the pre-requisite of access token request</t>
  </si>
  <si>
    <t>S3-223677</t>
  </si>
  <si>
    <t>33.310</t>
  </si>
  <si>
    <t>Correct SCP certificate profile</t>
  </si>
  <si>
    <t>S3-223678</t>
  </si>
  <si>
    <t>0140</t>
  </si>
  <si>
    <t>S3-223679</t>
  </si>
  <si>
    <t>Clarify SEPP intra-domain certificate profile</t>
  </si>
  <si>
    <t>S3-223680</t>
  </si>
  <si>
    <t>0142</t>
  </si>
  <si>
    <t>SP-221155</t>
  </si>
  <si>
    <t>S3-223672</t>
  </si>
  <si>
    <t>0138</t>
  </si>
  <si>
    <t>Editor's note resolution on NF instance id in cert profile</t>
  </si>
  <si>
    <t>S3-223681</t>
  </si>
  <si>
    <t>Correct NF certificate profile</t>
  </si>
  <si>
    <t>S3-223777</t>
  </si>
  <si>
    <t>1512</t>
  </si>
  <si>
    <t>CR_33.501 R17 Remove the redundant part of Figure I.2.3.2-1</t>
  </si>
  <si>
    <t>S3-223781</t>
  </si>
  <si>
    <t>1516</t>
  </si>
  <si>
    <t>CR_33.501 R17 Update step 15 of clause I.2.2.2.1</t>
  </si>
  <si>
    <t>S3-223920</t>
  </si>
  <si>
    <t>1500</t>
  </si>
  <si>
    <t>CR on authentication in user plane procedure in MBS</t>
  </si>
  <si>
    <t>S3-223935</t>
  </si>
  <si>
    <t>1514</t>
  </si>
  <si>
    <t>CR_33.501 R17 Update A.18 to define SoR-XMAC-IUE (mirror)</t>
  </si>
  <si>
    <t>S3-223936</t>
  </si>
  <si>
    <t>1513</t>
  </si>
  <si>
    <t>CR_33.501 R17 Update A.17 for SoR transparent container</t>
  </si>
  <si>
    <t>S3-223937</t>
  </si>
  <si>
    <t>1515</t>
  </si>
  <si>
    <t>CR_33.501 R17 Update A.20 to define UPU-XMAC-IUE (mirror)</t>
  </si>
  <si>
    <t>S3-223941</t>
  </si>
  <si>
    <t>1501</t>
  </si>
  <si>
    <t>clarification on PLMN ID verification in SNPN</t>
  </si>
  <si>
    <t>S3-223949</t>
  </si>
  <si>
    <t>1430</t>
  </si>
  <si>
    <t>User plane security for Non-SBA based interfaces</t>
  </si>
  <si>
    <t>S3-223951</t>
  </si>
  <si>
    <t>1435</t>
  </si>
  <si>
    <t>Clarification on N32-f connection establishment with TLS</t>
  </si>
  <si>
    <t>S3-223955</t>
  </si>
  <si>
    <t>1434</t>
  </si>
  <si>
    <t>TargetNFServiceSetId to be part of access token claims</t>
  </si>
  <si>
    <t>SP-221156</t>
  </si>
  <si>
    <t>S3-223202</t>
  </si>
  <si>
    <t>1437</t>
  </si>
  <si>
    <t>CR NRF deployments</t>
  </si>
  <si>
    <t>S3-223860</t>
  </si>
  <si>
    <t>1525</t>
  </si>
  <si>
    <t>Verification of NSSAIs for preventing slice attack</t>
  </si>
  <si>
    <t>SP-221157</t>
  </si>
  <si>
    <t>S3-223207</t>
  </si>
  <si>
    <t>33.513</t>
  </si>
  <si>
    <t>0009</t>
  </si>
  <si>
    <t>Correction of requirement references in UPF test case</t>
  </si>
  <si>
    <t>SP-221158</t>
  </si>
  <si>
    <t>S3-223588</t>
  </si>
  <si>
    <t>33.558</t>
  </si>
  <si>
    <t>Addressing authentication and authorization for EDGE-9</t>
  </si>
  <si>
    <t>SP-221166</t>
  </si>
  <si>
    <t>S5-226175</t>
  </si>
  <si>
    <t>28.104</t>
  </si>
  <si>
    <t>0017</t>
  </si>
  <si>
    <t>17.1.1</t>
  </si>
  <si>
    <t>Rel-17 CR TS 28.104 Adding Stage 2 definitions of missing attributes</t>
  </si>
  <si>
    <t>S5-226176</t>
  </si>
  <si>
    <t>Rel-17 CR TS 28.104 Changing recommendation attributes of time from type DateTime to TimeWindow</t>
  </si>
  <si>
    <t>S5-226177</t>
  </si>
  <si>
    <t>Rel-17 CR TS 28.104 Adding appropriate reference to GeoArea from NRM definition - Stage 2 and Stage 3</t>
  </si>
  <si>
    <t>S5-226178</t>
  </si>
  <si>
    <t>0020</t>
  </si>
  <si>
    <t>Rel-17 CR TS 28.104 Correcting the attribute properties for MDA request and response IOCs</t>
  </si>
  <si>
    <t>S5-226222</t>
  </si>
  <si>
    <t>0024</t>
  </si>
  <si>
    <t>CR Rel-17 28.104 Add the missing data type definition for threshold</t>
  </si>
  <si>
    <t>S5-226623</t>
  </si>
  <si>
    <t>28.105</t>
  </si>
  <si>
    <t>CR Rel-17 28.105 Correction of stage 3 openAPI</t>
  </si>
  <si>
    <t>S5-226771</t>
  </si>
  <si>
    <t>0025</t>
  </si>
  <si>
    <t>CR Rel-17 28.104 Correction of definition for analytics window</t>
  </si>
  <si>
    <t>S5-226779</t>
  </si>
  <si>
    <t>0029</t>
  </si>
  <si>
    <t xml:space="preserve">Rel-18 CR  TS 28.104 Update MDA assisted energy saving</t>
  </si>
  <si>
    <t>S5-227053</t>
  </si>
  <si>
    <t>Rel-18 CR 28.105 adding missing attributes</t>
  </si>
  <si>
    <t>SP-221167</t>
  </si>
  <si>
    <t>S5-226060</t>
  </si>
  <si>
    <t>28.541</t>
  </si>
  <si>
    <t>17.8.1</t>
  </si>
  <si>
    <t>YANG Corrections in Word TS</t>
  </si>
  <si>
    <t>S5-226180</t>
  </si>
  <si>
    <t>28.313</t>
  </si>
  <si>
    <t>0053</t>
  </si>
  <si>
    <t>Rel-17 CR TS 28.313 Fixing incorrect references to IOCs of 28.541</t>
  </si>
  <si>
    <t>S5-226252</t>
  </si>
  <si>
    <t>28.622</t>
  </si>
  <si>
    <t>Rel-17 CR 28.622 Correct inheritance diagram of the file download NRM fragment</t>
  </si>
  <si>
    <t>S5-226267</t>
  </si>
  <si>
    <t>28.532</t>
  </si>
  <si>
    <t>0239</t>
  </si>
  <si>
    <t>17.2.1</t>
  </si>
  <si>
    <t>Rel-17 CR 28.532 Clarify allowed values for “href” parameter in “notifyMOIChanges” (NETCONF/YANG)</t>
  </si>
  <si>
    <t>S5-226308</t>
  </si>
  <si>
    <t>0026</t>
  </si>
  <si>
    <t>Rel-17 CR 28.104 Remove S-NSSAI from example of analytics output</t>
  </si>
  <si>
    <t>S5-226360</t>
  </si>
  <si>
    <t>28.540</t>
  </si>
  <si>
    <t>Rel-17 CR for TS28.540 editorialCorrections</t>
  </si>
  <si>
    <t>S5-226404</t>
  </si>
  <si>
    <t>0827</t>
  </si>
  <si>
    <t>TS28.541 Rel-17 replacing Support Qualifier with S</t>
  </si>
  <si>
    <t>S5-226405</t>
  </si>
  <si>
    <t>0828</t>
  </si>
  <si>
    <t>18.1.2</t>
  </si>
  <si>
    <t>TS28.541 Rel-18 replacing Support Qualifier with S</t>
  </si>
  <si>
    <t>S5-226735</t>
  </si>
  <si>
    <t>Rel-18 CR 28.622 Correct inheritance diagram of the file download NRM fragment</t>
  </si>
  <si>
    <t>S5-226794</t>
  </si>
  <si>
    <t>0843</t>
  </si>
  <si>
    <t xml:space="preserve">Rel-18 CR  TS 28.541 Correct network slice state management table</t>
  </si>
  <si>
    <t>S5-226795</t>
  </si>
  <si>
    <t>0844</t>
  </si>
  <si>
    <t xml:space="preserve">Rel-17 CR  TS 28.541 Correct network slice state management table</t>
  </si>
  <si>
    <t>S5-226824</t>
  </si>
  <si>
    <t>0238</t>
  </si>
  <si>
    <t>Rel-17 CR 28.532 Add missing “insert” attribute to the data type “MoiChange”</t>
  </si>
  <si>
    <t>S5-226897</t>
  </si>
  <si>
    <t>28.531</t>
  </si>
  <si>
    <t>Rel-17 CR TS 28.531 Add missing use case and requirement for capability class</t>
  </si>
  <si>
    <t>S5-226898</t>
  </si>
  <si>
    <t>0154</t>
  </si>
  <si>
    <t>Rel-18 CR TS 28.531 Add missing use case and requirement for capability class</t>
  </si>
  <si>
    <t>S5-227026</t>
  </si>
  <si>
    <t>28.404</t>
  </si>
  <si>
    <t>Rel-17 CR 28.404 flow correction and clean up</t>
  </si>
  <si>
    <t>S5-227029</t>
  </si>
  <si>
    <t>28.405</t>
  </si>
  <si>
    <t>Rel-17 CR 28.405 clean up</t>
  </si>
  <si>
    <t>S5-227047</t>
  </si>
  <si>
    <t>0802</t>
  </si>
  <si>
    <t>Rel-17 CR TS 28.541 Correction to multiplicity of relation between NetworkSlice IOC and NetworkSliceSubnet IOC</t>
  </si>
  <si>
    <t>S5-227048</t>
  </si>
  <si>
    <t>0803</t>
  </si>
  <si>
    <t>Rel-18 CR TS 28.541 Correction to multiplicity of relation between NetworkSlice IOC and NetworkSliceSubnet IOC</t>
  </si>
  <si>
    <t>S5-227057</t>
  </si>
  <si>
    <t>0819</t>
  </si>
  <si>
    <t>Rel-17 CR TS 28.541 Address Editor’s Note for the description of FeasibilityCheckAndReservationJob</t>
  </si>
  <si>
    <t>S5-227058</t>
  </si>
  <si>
    <t>0820</t>
  </si>
  <si>
    <t>Rel-18 CR TS 28.541 Address Editor’s Note for the description of FeasibilityCheckAndReservationJob</t>
  </si>
  <si>
    <t>S5-227077</t>
  </si>
  <si>
    <t>Rel-17 CR 28.622 Add missing notifyMOIChanges in Files and File IOC</t>
  </si>
  <si>
    <t>S5-227078</t>
  </si>
  <si>
    <t>Rel-18 CR 28.622 Add missing notifyMOIChanges in Files and File IOC</t>
  </si>
  <si>
    <t>SP-221168</t>
  </si>
  <si>
    <t>S5-226058</t>
  </si>
  <si>
    <t>28.623</t>
  </si>
  <si>
    <t>17.3.1</t>
  </si>
  <si>
    <t>S5-226323</t>
  </si>
  <si>
    <t>32.298</t>
  </si>
  <si>
    <t>0918</t>
  </si>
  <si>
    <t>Rel-17 CR 32.298 Add IMS Node in CHF CDRs</t>
  </si>
  <si>
    <t>S5-226359</t>
  </si>
  <si>
    <t>32.130</t>
  </si>
  <si>
    <t>0022</t>
  </si>
  <si>
    <t>Rel-17 CR for TS32.130 delete redundant figure</t>
  </si>
  <si>
    <t>S5-226421</t>
  </si>
  <si>
    <t>0919</t>
  </si>
  <si>
    <t>Rel-17 CR 32.298 Correction presence reporting in roaming QBC information</t>
  </si>
  <si>
    <t>S5-226475</t>
  </si>
  <si>
    <t>32.290</t>
  </si>
  <si>
    <t>Rel-17 CR 32.290 Addition of the NF consumer for EC Charging</t>
  </si>
  <si>
    <t>S5-226476</t>
  </si>
  <si>
    <t>0192</t>
  </si>
  <si>
    <t>Rel-18 CR 32.290 Addition of the NF consumer for EC Charging</t>
  </si>
  <si>
    <t>S5-226477</t>
  </si>
  <si>
    <t>32.291</t>
  </si>
  <si>
    <t>Rel-17 CR 32.291 Addition of the NodeFunctionality for EC</t>
  </si>
  <si>
    <t>S5-226625</t>
  </si>
  <si>
    <t>32.423</t>
  </si>
  <si>
    <t>R17 CR 32.423 Indicate SCP/SEPP info in UE Trace Record</t>
  </si>
  <si>
    <t>S5-226684</t>
  </si>
  <si>
    <t>Rel-17 CR 32.291 Update OpenAPI version</t>
  </si>
  <si>
    <t>S5-226712</t>
  </si>
  <si>
    <t>Rel-17 CR 32.291 Handling of Retry Correction</t>
  </si>
  <si>
    <t>S5-226716</t>
  </si>
  <si>
    <t>Rel-17 CR 32.291 Add SMF Charging Id in Offline Charging</t>
  </si>
  <si>
    <t>S5-226720</t>
  </si>
  <si>
    <t>0437</t>
  </si>
  <si>
    <t>Rel-17 CR 32.291 Add Missing Consumers in Converged Charging</t>
  </si>
  <si>
    <t>S5-226721</t>
  </si>
  <si>
    <t>Rel-17 CR 32.291 Correction on Result Code</t>
  </si>
  <si>
    <t>S5-226727</t>
  </si>
  <si>
    <t>32.255</t>
  </si>
  <si>
    <t>Rel-17 CR 32.255 Correction on usage of PLMN-ID in Charging Id</t>
  </si>
  <si>
    <t>S5-226847</t>
  </si>
  <si>
    <t>0921</t>
  </si>
  <si>
    <t>Rel-17 CR 32.298 Addition of the EES in the CHF CDR</t>
  </si>
  <si>
    <t>S5-226868</t>
  </si>
  <si>
    <t>Rel-17 CR 32.290 Correction of Charging notification</t>
  </si>
  <si>
    <t>S5-226869</t>
  </si>
  <si>
    <t>Rel-18 CR 32.290 Correction of Charging notification</t>
  </si>
  <si>
    <t>S5-226870</t>
  </si>
  <si>
    <t>Rel-17 CR 32.291 Charging notification Failover</t>
  </si>
  <si>
    <t>S5-227044</t>
  </si>
  <si>
    <t>32.156</t>
  </si>
  <si>
    <t>0048</t>
  </si>
  <si>
    <t>Rel-17 CR 32.156 Clarify definitions of attribute properties</t>
  </si>
  <si>
    <t>SP-221169</t>
  </si>
  <si>
    <t>S5-226099</t>
  </si>
  <si>
    <t>0796</t>
  </si>
  <si>
    <t>CR to TS 28.541 Rel-18 Correcting name of nSInstanceId</t>
  </si>
  <si>
    <t>S5-226114</t>
  </si>
  <si>
    <t>0804</t>
  </si>
  <si>
    <t>16.13.0</t>
  </si>
  <si>
    <t>Rel-16 CR TS 28.541 Correction to GSMA NG 116 reference for KPIMonitoring</t>
  </si>
  <si>
    <t>S5-226115</t>
  </si>
  <si>
    <t>0805</t>
  </si>
  <si>
    <t>Rel-17 CR TS 28.541 Correction to GSMA NG 116 reference for KPIMonitoring</t>
  </si>
  <si>
    <t>S5-226116</t>
  </si>
  <si>
    <t>0806</t>
  </si>
  <si>
    <t>Rel-18 CR TS 28.541 Correction to GSMA NG 116 reference for KPIMonitoring</t>
  </si>
  <si>
    <t>S5-226117</t>
  </si>
  <si>
    <t>0807</t>
  </si>
  <si>
    <t>Rel-16 CR TS 28.541 Correction to ServiceProfile attribute v2XCommModels name in YAML defintion</t>
  </si>
  <si>
    <t>S5-226118</t>
  </si>
  <si>
    <t>0808</t>
  </si>
  <si>
    <t>Rel-17 CR TS 28.541 Correction to ServiceProfile attribute v2XCommModels name in YAML defintion</t>
  </si>
  <si>
    <t>S5-226119</t>
  </si>
  <si>
    <t>0809</t>
  </si>
  <si>
    <t>Rel-18 CR TS 28.541 Correction to ServiceProfile attribute v2XCommModels name in YAML defintion</t>
  </si>
  <si>
    <t>S5-226120</t>
  </si>
  <si>
    <t>0810</t>
  </si>
  <si>
    <t>Rel-16 CR TS 28.541 Correction to inconsistencies in GNBCUCPFunction definition</t>
  </si>
  <si>
    <t>S5-226121</t>
  </si>
  <si>
    <t>0811</t>
  </si>
  <si>
    <t>Rel-17 CR TS 28.541 Correction to inconsistencies in GNBCUCPFunction definition</t>
  </si>
  <si>
    <t>S5-226122</t>
  </si>
  <si>
    <t>0812</t>
  </si>
  <si>
    <t>Rel-18 CR TS 28.541 Correction to inconsistencies in GNBCUCPFunction definition</t>
  </si>
  <si>
    <t>S5-226262</t>
  </si>
  <si>
    <t>0234</t>
  </si>
  <si>
    <t>16.12.1</t>
  </si>
  <si>
    <t>Rel-16 CR 28.532 Remove duplicated message flows (REST SS of ProvMnS)</t>
  </si>
  <si>
    <t>S5-226263</t>
  </si>
  <si>
    <t>0235</t>
  </si>
  <si>
    <t>Rel-17 CR 28.532 Remove duplicated message flows (REST SS of ProvMnS)</t>
  </si>
  <si>
    <t>S5-226763</t>
  </si>
  <si>
    <t>0226</t>
  </si>
  <si>
    <t>Rel-16 CR 28.532 Correct OpenAPI definition of HTTP DELETE</t>
  </si>
  <si>
    <t>S5-226764</t>
  </si>
  <si>
    <t>0227</t>
  </si>
  <si>
    <t>Rel-17 CR 28.532 Correct OpenAPI definition of HTTP DELETE</t>
  </si>
  <si>
    <t>S5-226765</t>
  </si>
  <si>
    <t>0228</t>
  </si>
  <si>
    <t>Rel-16 CR 28.532 Correct type of “observedValue” attribute</t>
  </si>
  <si>
    <t>S5-226766</t>
  </si>
  <si>
    <t>0229</t>
  </si>
  <si>
    <t>Rel-17 CR 28.532 Correct type of “observedValue” attribute</t>
  </si>
  <si>
    <t>S5-226767</t>
  </si>
  <si>
    <t>0230</t>
  </si>
  <si>
    <t>Rel-16 CR 28.532 Correct definition of the HTTP GET response</t>
  </si>
  <si>
    <t>S5-226768</t>
  </si>
  <si>
    <t>0231</t>
  </si>
  <si>
    <t>Rel-17 CR 28.532 Correct definition of the HTTP GET response</t>
  </si>
  <si>
    <t>S5-226925</t>
  </si>
  <si>
    <t>TS28.541 Rel-16 Correcting name of nSInstanceId</t>
  </si>
  <si>
    <t>S5-226926</t>
  </si>
  <si>
    <t>0795</t>
  </si>
  <si>
    <t>CR to TS 28.541 Rel-17 Correcting name of nSInstanceId</t>
  </si>
  <si>
    <t>S5-227027</t>
  </si>
  <si>
    <t>Rel-16 CR 28.404 flow correction and clean up</t>
  </si>
  <si>
    <t>S5-227046</t>
  </si>
  <si>
    <t>0801</t>
  </si>
  <si>
    <t>Rel-16 CR TS 28.541 Correction to multiplicity of relation between NetworkSlice IOC and NetworkSliceSubnet IOC</t>
  </si>
  <si>
    <t>S5-227049</t>
  </si>
  <si>
    <t>0232</t>
  </si>
  <si>
    <t>Rel-16 CR 28.532 Add missing definition of the JSON Patch document</t>
  </si>
  <si>
    <t>S5-227050</t>
  </si>
  <si>
    <t>0233</t>
  </si>
  <si>
    <t>Rel-17 CR 28.532 Add missing definition of the JSON Patch document</t>
  </si>
  <si>
    <t>S5-227051</t>
  </si>
  <si>
    <t>0236</t>
  </si>
  <si>
    <t>Rel-16 CR 28.532 Add introduction clause to the Prov MnS definition</t>
  </si>
  <si>
    <t>S5-227052</t>
  </si>
  <si>
    <t>Rel-17 CR 28.532 Add introduction clause to the Prov MnS definition</t>
  </si>
  <si>
    <t>SP-221170</t>
  </si>
  <si>
    <t>S5-226123</t>
  </si>
  <si>
    <t>32.155</t>
  </si>
  <si>
    <t>0007</t>
  </si>
  <si>
    <t>16.0.0</t>
  </si>
  <si>
    <t>Rel-16 TS 32.155 Correction of scope</t>
  </si>
  <si>
    <t>S5-226124</t>
  </si>
  <si>
    <t>Rel-17 TS 32.155 Correction of scope</t>
  </si>
  <si>
    <t>S5-226202</t>
  </si>
  <si>
    <t>Rel-16 CR TS 32.156 Correct the wrong example for Generalization relationship notation</t>
  </si>
  <si>
    <t>S5-226203</t>
  </si>
  <si>
    <t>Rel-17 CR TS 32.156 Correct the wrong example for Generalization relationship notation</t>
  </si>
  <si>
    <t>S5-226240</t>
  </si>
  <si>
    <t>32.158</t>
  </si>
  <si>
    <t>0066</t>
  </si>
  <si>
    <t>Rel-16 CR 32.158 Clarify format of target URIs</t>
  </si>
  <si>
    <t>S5-226244</t>
  </si>
  <si>
    <t>Rel-16 CR 32.158 Clarify some aspects of basic design patterns</t>
  </si>
  <si>
    <t>S5-226245</t>
  </si>
  <si>
    <t>0071</t>
  </si>
  <si>
    <t>Rel-17 CR 32.158 Clarify some aspects of basic design patterns</t>
  </si>
  <si>
    <t>S5-226246</t>
  </si>
  <si>
    <t>0072</t>
  </si>
  <si>
    <t>Rel-16 CR 32.158 Clarify construction rules for GET response message body formats</t>
  </si>
  <si>
    <t>S5-226247</t>
  </si>
  <si>
    <t>0073</t>
  </si>
  <si>
    <t>Rel-17 CR 32.158 Clarify construction rules for GET response message body formats</t>
  </si>
  <si>
    <t>S5-226248</t>
  </si>
  <si>
    <t>0074</t>
  </si>
  <si>
    <t>Rel-16 CR 32.158 Clarify design patterns for patching resources</t>
  </si>
  <si>
    <t>S5-226249</t>
  </si>
  <si>
    <t>Rel-17 CR 32.158 Clarify design patterns for patching resources</t>
  </si>
  <si>
    <t>S5-226642</t>
  </si>
  <si>
    <t>0216</t>
  </si>
  <si>
    <t>Rel-16 CR 28.623 Add missing attribute properties to YANG</t>
  </si>
  <si>
    <t>S5-226643</t>
  </si>
  <si>
    <t>0217</t>
  </si>
  <si>
    <t>Rel-17 CR 28.623 Add missing attribute properties to YANG</t>
  </si>
  <si>
    <t>S5-226644</t>
  </si>
  <si>
    <t>0218</t>
  </si>
  <si>
    <t>18.0.2</t>
  </si>
  <si>
    <t>Rel-18 CR 28.623 Add missing attribute properties to YANG</t>
  </si>
  <si>
    <t>S5-226756</t>
  </si>
  <si>
    <t>Rel-16 CR 32.158 Clarify usage of information models</t>
  </si>
  <si>
    <t>S5-226757</t>
  </si>
  <si>
    <t>0065</t>
  </si>
  <si>
    <t>Rel-17 CR 32.158 Clarify usage of information models</t>
  </si>
  <si>
    <t>S5-226759</t>
  </si>
  <si>
    <t>Rel-16 CR 32.158 Clarify media type related aspects</t>
  </si>
  <si>
    <t>S5-226760</t>
  </si>
  <si>
    <t>Rel-17 CR 32.158 Clarify media type related aspects</t>
  </si>
  <si>
    <t>S5-226761</t>
  </si>
  <si>
    <t>0076</t>
  </si>
  <si>
    <t>Rel-16 CR 32.158 Correct and clarify examples in Annex A</t>
  </si>
  <si>
    <t>S5-226762</t>
  </si>
  <si>
    <t>0077</t>
  </si>
  <si>
    <t>Rel-17 CR 32.158 Correct and clarify examples in Annex A</t>
  </si>
  <si>
    <t>S5-227045</t>
  </si>
  <si>
    <t>0067</t>
  </si>
  <si>
    <t>Rel-17 CR 32.158 Clarify format of target URIs</t>
  </si>
  <si>
    <t>S5-227079</t>
  </si>
  <si>
    <t>0193</t>
  </si>
  <si>
    <t>Rel-16 CR 28.622 Update MnSAgent Definition</t>
  </si>
  <si>
    <t>S5-227080</t>
  </si>
  <si>
    <t>0194</t>
  </si>
  <si>
    <t>Rel-17 CR 28.622 Update MnSAgent Definition</t>
  </si>
  <si>
    <t>S5-227081</t>
  </si>
  <si>
    <t>0195</t>
  </si>
  <si>
    <t>Rel-18 CR 28.622 Update MnSAgent Definition</t>
  </si>
  <si>
    <t>SP-221171</t>
  </si>
  <si>
    <t>S5-226061</t>
  </si>
  <si>
    <t>32.160</t>
  </si>
  <si>
    <t>16.5.0</t>
  </si>
  <si>
    <t>Add missing mapping of isNotifyable</t>
  </si>
  <si>
    <t>S5-226062</t>
  </si>
  <si>
    <t>0030</t>
  </si>
  <si>
    <t>S5-226197</t>
  </si>
  <si>
    <t>Rel-16 CR 32.291 Correcting SMSF as Node Functionality</t>
  </si>
  <si>
    <t>S5-226331</t>
  </si>
  <si>
    <t>Rel-16 CR 32.291 Correction of Trigger Types in Offline Charging</t>
  </si>
  <si>
    <t>S5-226462</t>
  </si>
  <si>
    <t>Rel-16 CR 32.255 Delete the change of PRA for Roaming</t>
  </si>
  <si>
    <t>S5-226464</t>
  </si>
  <si>
    <t>32.256</t>
  </si>
  <si>
    <t>16.2.0</t>
  </si>
  <si>
    <t>Rel-16 CR 32.256 Correction on the Triggers for AMF</t>
  </si>
  <si>
    <t>S5-226465</t>
  </si>
  <si>
    <t>Rel-17 CR 32.256 Correction on the Triggers for AMF</t>
  </si>
  <si>
    <t>S5-226683</t>
  </si>
  <si>
    <t>Rel-16 CR 32.291 Update OpenAPI version</t>
  </si>
  <si>
    <t>S5-226714</t>
  </si>
  <si>
    <t>0917</t>
  </si>
  <si>
    <t>Rel-17 CR 32.298 gNbValue datatype size correction</t>
  </si>
  <si>
    <t>S5-226715</t>
  </si>
  <si>
    <t>0924</t>
  </si>
  <si>
    <t>Rel-16 CR 32.298 gNbValue datatype size correction</t>
  </si>
  <si>
    <t>S5-226717</t>
  </si>
  <si>
    <t>Rel-17 CR 32.291 Correcting SMSF as Node Functionality</t>
  </si>
  <si>
    <t>S5-226718</t>
  </si>
  <si>
    <t>Rel-16 CR 32.291 Case Mismatch for Management Operation</t>
  </si>
  <si>
    <t>S5-226719</t>
  </si>
  <si>
    <t>Rel-17 CR 32.291 Case Mismatch for Management Operation</t>
  </si>
  <si>
    <t>S5-226722</t>
  </si>
  <si>
    <t>Rel-17 CR 32.291 Correction of Trigger Types in Offline Charging</t>
  </si>
  <si>
    <t>SP-221172</t>
  </si>
  <si>
    <t>S5-226056</t>
  </si>
  <si>
    <t>S5-226057</t>
  </si>
  <si>
    <t>0785</t>
  </si>
  <si>
    <t>S5-226304</t>
  </si>
  <si>
    <t>0212</t>
  </si>
  <si>
    <t>YANG Corrections</t>
  </si>
  <si>
    <t>S5-226711</t>
  </si>
  <si>
    <t>32.240</t>
  </si>
  <si>
    <t>CR to Rel-18 TS 32.240 Editor's Notes Removal</t>
  </si>
  <si>
    <t>S5-226873</t>
  </si>
  <si>
    <t>Rel-18 CR 32.291 Update OpenAPI version</t>
  </si>
  <si>
    <t>S5-226915</t>
  </si>
  <si>
    <t>28.538</t>
  </si>
  <si>
    <t>0021</t>
  </si>
  <si>
    <t>18.0.1</t>
  </si>
  <si>
    <t>Rel-18 CR 28.538 Add editorial changes</t>
  </si>
  <si>
    <t>S5-227028</t>
  </si>
  <si>
    <t>0016</t>
  </si>
  <si>
    <t>Rel-18 CR 28.405 clean up</t>
  </si>
  <si>
    <t>SP-221173</t>
  </si>
  <si>
    <t>S5-226746</t>
  </si>
  <si>
    <t>0813</t>
  </si>
  <si>
    <t>15.8.0</t>
  </si>
  <si>
    <t>Rel-15 TS 28.541 Adding YANG begin and End markers</t>
  </si>
  <si>
    <t>S5-226747</t>
  </si>
  <si>
    <t>0814</t>
  </si>
  <si>
    <t>Rel-16 TS 28.541 Adding YANG begin and End markers</t>
  </si>
  <si>
    <t>S5-226748</t>
  </si>
  <si>
    <t>0815</t>
  </si>
  <si>
    <t>Rel-17 TS 28.541 Adding YANG begin and End markers</t>
  </si>
  <si>
    <t>S5-226749</t>
  </si>
  <si>
    <t>0816</t>
  </si>
  <si>
    <t>Rel-18 TS 28.541 Adding YANG begin and End markers</t>
  </si>
  <si>
    <t>S5-226750</t>
  </si>
  <si>
    <t>15.5.0</t>
  </si>
  <si>
    <t>Rel-15 TS 28.623 Adding YANG begin and End markers</t>
  </si>
  <si>
    <t>S5-226751</t>
  </si>
  <si>
    <t>Rel-16 TS 28.623 Adding YANG begin and End markers</t>
  </si>
  <si>
    <t>S5-226752</t>
  </si>
  <si>
    <t>Rel-17 TS 28.623 Adding YANG begin and End markers</t>
  </si>
  <si>
    <t>S5-226753</t>
  </si>
  <si>
    <t>Rel-18 TS 28.623 Adding YANG begin and End markers</t>
  </si>
  <si>
    <t>S5-226930</t>
  </si>
  <si>
    <t>0146</t>
  </si>
  <si>
    <t>15.10.0</t>
  </si>
  <si>
    <t>Rel-15 CR TS 28.531 Correct vocabulary</t>
  </si>
  <si>
    <t>S5-226931</t>
  </si>
  <si>
    <t>0147</t>
  </si>
  <si>
    <t>Rel-16 CR TS 28.531 Correct vocabulary</t>
  </si>
  <si>
    <t>S5-226932</t>
  </si>
  <si>
    <t>Rel-17 CR TS 28.531 Correct vocabulary</t>
  </si>
  <si>
    <t>S5-226933</t>
  </si>
  <si>
    <t>0149</t>
  </si>
  <si>
    <t>Rel-18 CR TS 28.531 Correct vocabulary</t>
  </si>
  <si>
    <t>SP-221174</t>
  </si>
  <si>
    <t>S5-227075</t>
  </si>
  <si>
    <t>28.310</t>
  </si>
  <si>
    <t>Rel-18 CR TS 28.310 Add Energy Saving compensation procedure</t>
  </si>
  <si>
    <t>SP-221175</t>
  </si>
  <si>
    <t>S5-226152</t>
  </si>
  <si>
    <t>28.312</t>
  </si>
  <si>
    <t>Rel-17 CR 28.312 Add clarification for ambiguous relation description between classic MnS and intent MnS</t>
  </si>
  <si>
    <t>S5-226153</t>
  </si>
  <si>
    <t>Rel-17 CR TS 28.312 Update Enum value to use upper case characters to align with TS 32.156 (Stage2 and Stage3)</t>
  </si>
  <si>
    <t>S5-226154</t>
  </si>
  <si>
    <t>Rel-17 CR TS 28.312 Correct the procedure for create an intent and modify an intent</t>
  </si>
  <si>
    <t>S5-226155</t>
  </si>
  <si>
    <t>Rel-17 CR TS 28.312 Add missing generic requirements for intent driven MnS</t>
  </si>
  <si>
    <t>S5-226607</t>
  </si>
  <si>
    <t>0013</t>
  </si>
  <si>
    <t>Rel-17 CR TS 28.312 Correct notFulfilledReason attribute</t>
  </si>
  <si>
    <t>S5-226784</t>
  </si>
  <si>
    <t>Rel-17 CR TS 28.312 Correct intent class diagram</t>
  </si>
  <si>
    <t>S5-227054</t>
  </si>
  <si>
    <t>0005</t>
  </si>
  <si>
    <t>TS28.312 Rel-17 Correction to Context and Expectation Object definitions</t>
  </si>
  <si>
    <t>S5-227055</t>
  </si>
  <si>
    <t>0006</t>
  </si>
  <si>
    <t>TS 28.312 Rel-17 Correction to Stage 3 and Stage 2 definitions for Intent Driven Management</t>
  </si>
  <si>
    <t>S5-227056</t>
  </si>
  <si>
    <t>TS28.312 Rel17 Addition of notification clauses, correction of mis-numbered clauses and addition of common notifications</t>
  </si>
  <si>
    <t>SP-221176</t>
  </si>
  <si>
    <t>S5-226568</t>
  </si>
  <si>
    <t>0215</t>
  </si>
  <si>
    <t>R18 CR 28623 Definition of parameters MDT Alignment Information and Available RAN Visible QoE Metrics (stage3, YANG)</t>
  </si>
  <si>
    <t>S5-226617</t>
  </si>
  <si>
    <t>0206</t>
  </si>
  <si>
    <t>R18 CR 28622 Definition of parameters MDT Alignment Information and Available RAN Visible QoE Metrics</t>
  </si>
  <si>
    <t>S5-226618</t>
  </si>
  <si>
    <t>R18 CR 286405 Add MDT alignment Information and RAN visible QoE Metrics to Handling QMC at Handover</t>
  </si>
  <si>
    <t>S5-226620</t>
  </si>
  <si>
    <t>R18 CR 28405 Definition of parameters MDT Alignment Information and Available RAN Visible QoE Metrics</t>
  </si>
  <si>
    <t>S5-226671</t>
  </si>
  <si>
    <t>Rel-18 CR 28.405 Management based activation in NR correction for SBMA</t>
  </si>
  <si>
    <t>S5-226672</t>
  </si>
  <si>
    <t>0205</t>
  </si>
  <si>
    <t>Rel-18 CR 28.622 jobID for QMCJob</t>
  </si>
  <si>
    <t>SP-221177</t>
  </si>
  <si>
    <t>S5-226664</t>
  </si>
  <si>
    <t>0153</t>
  </si>
  <si>
    <t>Rel-18 CR 28.531 deleting allocate network</t>
  </si>
  <si>
    <t>S5-227076</t>
  </si>
  <si>
    <t>Rel-18 CR 28.531 Fixing provisioning data reporting service</t>
  </si>
  <si>
    <t>SP-221178</t>
  </si>
  <si>
    <t>S5-226967</t>
  </si>
  <si>
    <t>0163</t>
  </si>
  <si>
    <t>Rel-15 CR TS 28.531 Clarification of deallocation use case</t>
  </si>
  <si>
    <t>S5-226968</t>
  </si>
  <si>
    <t>0161</t>
  </si>
  <si>
    <t>Rel-16 CR TS 28.531 Clarification of deallocation use case</t>
  </si>
  <si>
    <t>S5-226969</t>
  </si>
  <si>
    <t>0160</t>
  </si>
  <si>
    <t>Rel-17 CR TS 28.531 Clarification of deallocation use case</t>
  </si>
  <si>
    <t>S5-226970</t>
  </si>
  <si>
    <t>0159</t>
  </si>
  <si>
    <t>Rel-18 CR TS 28.531 Clarification of deallocation use case</t>
  </si>
  <si>
    <t>SP-221180</t>
  </si>
  <si>
    <t>S5-226162</t>
  </si>
  <si>
    <t>0821</t>
  </si>
  <si>
    <t>Rel-17 CR TS 28.541 Correct the definition for cellLocalId to support MOCN network sharing sceanrio</t>
  </si>
  <si>
    <t>S5-226163</t>
  </si>
  <si>
    <t>0822</t>
  </si>
  <si>
    <t>Rel-18 CR TS 28.541 Correct the definition for cellLocalId to support MOCN network sharing sceanrio</t>
  </si>
  <si>
    <t>SP-221181</t>
  </si>
  <si>
    <t>S5-226204</t>
  </si>
  <si>
    <t>0824</t>
  </si>
  <si>
    <t>Rel-17 CR TS28.541 Correct the misalignment information between stage2 and stage3</t>
  </si>
  <si>
    <t>S5-226205</t>
  </si>
  <si>
    <t>0825</t>
  </si>
  <si>
    <t>Rel-18 CR TS28.541 Correct the misalignment information between stage2 and stage3</t>
  </si>
  <si>
    <t>SP-221182</t>
  </si>
  <si>
    <t>S5-226584</t>
  </si>
  <si>
    <t>0834</t>
  </si>
  <si>
    <t>Rel-18 CR TS 28.541 Consistency in use of servAttrCom</t>
  </si>
  <si>
    <t>S5-226586</t>
  </si>
  <si>
    <t>0836</t>
  </si>
  <si>
    <t>Rel-16 CR TS 28.541 Consistency in use of servAttrCom</t>
  </si>
  <si>
    <t>S5-226587</t>
  </si>
  <si>
    <t>0837</t>
  </si>
  <si>
    <t>Rel-18 CR TS 28.541 Correct kPIList</t>
  </si>
  <si>
    <t>S5-226588</t>
  </si>
  <si>
    <t>0838</t>
  </si>
  <si>
    <t>Rel-17 CR TS 28.541 Correct kPIList</t>
  </si>
  <si>
    <t>S5-226589</t>
  </si>
  <si>
    <t>0839</t>
  </si>
  <si>
    <t>Rel-16 CR TS 28.541 Correct kPIList</t>
  </si>
  <si>
    <t>S5-226790</t>
  </si>
  <si>
    <t>0835</t>
  </si>
  <si>
    <t>Rel-17 CR TS 28.541 Consistency in use of servAttrCom</t>
  </si>
  <si>
    <t>S5-226791</t>
  </si>
  <si>
    <t>0842</t>
  </si>
  <si>
    <t>Rel-16 CR TS 28.541 Correct periodicityList</t>
  </si>
  <si>
    <t>S5-226792</t>
  </si>
  <si>
    <t>0841</t>
  </si>
  <si>
    <t>Rel-17 CR TS 28.541 Correct periodicityList</t>
  </si>
  <si>
    <t>S5-226793</t>
  </si>
  <si>
    <t>0840</t>
  </si>
  <si>
    <t>Rel-18 CR TS 28.541 Correct periodicityList</t>
  </si>
  <si>
    <t>SP-221183</t>
  </si>
  <si>
    <t>S5-226190</t>
  </si>
  <si>
    <t>withdrawn</t>
  </si>
  <si>
    <t>28.658</t>
  </si>
  <si>
    <t>Rel-18 CR TS 28.658 Enhancing EUtranRelation with NR cell as source cell</t>
  </si>
  <si>
    <t>S5-227071</t>
  </si>
  <si>
    <t>28.552</t>
  </si>
  <si>
    <t>0385</t>
  </si>
  <si>
    <t>New measurement “Mean interruption time interval for 5QI 1 QoS Flow released due to double NG (double UE context)”.</t>
  </si>
  <si>
    <t>S5-227074</t>
  </si>
  <si>
    <t>28.554</t>
  </si>
  <si>
    <t>0105</t>
  </si>
  <si>
    <t>17.8.0</t>
  </si>
  <si>
    <t>CR TS28.554 Add new KPI on average air-interface efficiency for NRCellDU</t>
  </si>
  <si>
    <t>SP-221184</t>
  </si>
  <si>
    <t>S5-226813</t>
  </si>
  <si>
    <t>0387</t>
  </si>
  <si>
    <t>Rel-18 CR 28.552 Add EEC registration related measurements</t>
  </si>
  <si>
    <t>SP-221185</t>
  </si>
  <si>
    <t>S5-227023</t>
  </si>
  <si>
    <t>0390</t>
  </si>
  <si>
    <t>Rel-17 CR for TS28.552 Correct Mean and Max Time of requested conditional handover executions</t>
  </si>
  <si>
    <t>S5-227024</t>
  </si>
  <si>
    <t>0391</t>
  </si>
  <si>
    <t>Rel-17 CR for TS28.552 Correct Mean and Max Time of requested legacy handover executions</t>
  </si>
  <si>
    <t>S5-227072</t>
  </si>
  <si>
    <t>0392</t>
  </si>
  <si>
    <t>CR TS28.552 Rel-17 Correction of Wideband CQI distribution</t>
  </si>
  <si>
    <t>S5-227073</t>
  </si>
  <si>
    <t>0393</t>
  </si>
  <si>
    <t>CR TS28.552 Rel-18 Correction of Wideband CQI distribution</t>
  </si>
  <si>
    <t>SP-221186</t>
  </si>
  <si>
    <t>S5-226069</t>
  </si>
  <si>
    <t>0178</t>
  </si>
  <si>
    <t>Rel-18 CR 28.622 Correcting attribute definitions</t>
  </si>
  <si>
    <t>S5-226070</t>
  </si>
  <si>
    <t>Rel-17 CR 28.623 Add YANG for ManagementDataCollection</t>
  </si>
  <si>
    <t>S5-226071</t>
  </si>
  <si>
    <t>Rel-18 CR 28.623 Add YANG for ManagementDataCollection</t>
  </si>
  <si>
    <t>S5-226652</t>
  </si>
  <si>
    <t>0180</t>
  </si>
  <si>
    <t>Rel-17 CR TS 28.622 Correct description for ManagementDataCollection IOC (Stage2)</t>
  </si>
  <si>
    <t>S5-226796</t>
  </si>
  <si>
    <t>0177</t>
  </si>
  <si>
    <t>Rel-17 CR 28.622 Correcting attribute definitions</t>
  </si>
  <si>
    <t>S5-226798</t>
  </si>
  <si>
    <t>Rel-17 CR TS 28.623 Correct yaml definition for ManagementDataCollection IOC (Stage3)</t>
  </si>
  <si>
    <t>S5-226799</t>
  </si>
  <si>
    <t>Rel-18 CR TS 28.622 Correct description for ManagementDataCollection IOC (Stage2)</t>
  </si>
  <si>
    <t>S5-226800</t>
  </si>
  <si>
    <t>0204</t>
  </si>
  <si>
    <t>Rel-18 CR TS 28.623 Correct yaml definition for ManagementDataCollection IOC (Stage3)</t>
  </si>
  <si>
    <t>S5-227082</t>
  </si>
  <si>
    <t>Rel-17 28.622 Correct ManagementDataCollection IOC definition</t>
  </si>
  <si>
    <t>S5-227083</t>
  </si>
  <si>
    <t>Rel-18 28.622 Correct ManagementDataCollection IOC definition</t>
  </si>
  <si>
    <t>SP-221187</t>
  </si>
  <si>
    <t>S5-226182</t>
  </si>
  <si>
    <t>Rel-17 CR TS 28.623 Adding a new data type to represent GeoArea via convex polygon - Stage 3</t>
  </si>
  <si>
    <t>S5-226188</t>
  </si>
  <si>
    <t>Rel-18 CR TS 28.623 Adding a new data type to represent GeoArea via convex polygon - Stage 3</t>
  </si>
  <si>
    <t>S5-227061</t>
  </si>
  <si>
    <t>Rel-17 CR TS 28.622 Adding a new data type to represent GeoArea via convex polygon - Stage 2</t>
  </si>
  <si>
    <t>S5-227062</t>
  </si>
  <si>
    <t>Rel-18 CR TS 28.622 Adding a new data type to represent GeoArea via convex polygon - Stage 2</t>
  </si>
  <si>
    <t>SP-221188</t>
  </si>
  <si>
    <t>S5-226089</t>
  </si>
  <si>
    <t>0787</t>
  </si>
  <si>
    <t>CR to TS 28.541 Rel-18 NRM enhancements for AUSFFunction</t>
  </si>
  <si>
    <t>S5-226091</t>
  </si>
  <si>
    <t>0789</t>
  </si>
  <si>
    <t>CR to TS 28.541 Rel-18 NRM enhancements for NSACFFunction</t>
  </si>
  <si>
    <t>S5-226095</t>
  </si>
  <si>
    <t>0793</t>
  </si>
  <si>
    <t>TS28.541 Rel-18 NRM enhancements for UDSFFunction</t>
  </si>
  <si>
    <t>S5-226096</t>
  </si>
  <si>
    <t>TS28.623 Rel-18 NRM enhancements for NFType list</t>
  </si>
  <si>
    <t>S5-226650</t>
  </si>
  <si>
    <t>0790</t>
  </si>
  <si>
    <t>TS28.541 Rel-18 NRM enhancements for NWDAFFunction</t>
  </si>
  <si>
    <t>S5-226651</t>
  </si>
  <si>
    <t>0792</t>
  </si>
  <si>
    <t>TS28.541 Rel-18 NRM enhancements for SEPPFunction</t>
  </si>
  <si>
    <t>S5-226653</t>
  </si>
  <si>
    <t>0823</t>
  </si>
  <si>
    <t>Rel-18 CR TS 28.541 Update NWDAFFunction IOC to support management and control purpose</t>
  </si>
  <si>
    <t>S5-226740</t>
  </si>
  <si>
    <t>FIles and File IOCs YANG</t>
  </si>
  <si>
    <t>S5-226815</t>
  </si>
  <si>
    <t>0791</t>
  </si>
  <si>
    <t>TS28.541 Rel-18 NRM enhancements for SCPFunction</t>
  </si>
  <si>
    <t>S5-227014</t>
  </si>
  <si>
    <t>CR to TS 28.541 Rel-18 NRM enhancements for NEFFunction</t>
  </si>
  <si>
    <t>S5-227067</t>
  </si>
  <si>
    <t>Rel-18 CR 28.541 Add Enhanced QoS support in NRM (stage 2)</t>
  </si>
  <si>
    <t>S5-227068</t>
  </si>
  <si>
    <t>Rel-18 CR 28.541 Add Enhanced QoS support in NRM (stage 3, YANG)</t>
  </si>
  <si>
    <t>SP-221189</t>
  </si>
  <si>
    <t>S5-226192</t>
  </si>
  <si>
    <t>Deprecating model elements</t>
  </si>
  <si>
    <t>S5-226806</t>
  </si>
  <si>
    <t>0045</t>
  </si>
  <si>
    <t>SP-221190</t>
  </si>
  <si>
    <t>S5-226199</t>
  </si>
  <si>
    <t>Rel-17 CR 32.240 Add the missing reference point for EES charging</t>
  </si>
  <si>
    <t>S5-226200</t>
  </si>
  <si>
    <t>Rel-18 CR 32.240 Add the missing reference point for EES charging</t>
  </si>
  <si>
    <t>S5-226201</t>
  </si>
  <si>
    <t>32.257</t>
  </si>
  <si>
    <t>Rel-17 CR 32.257 Add the missing reference point for EES charging</t>
  </si>
  <si>
    <t>SP-221191</t>
  </si>
  <si>
    <t>S5-226865</t>
  </si>
  <si>
    <t>32.277</t>
  </si>
  <si>
    <t>Rel-17 CR 32.277 Adding ProSe Converge Charging Architecture in reference point representation</t>
  </si>
  <si>
    <t>S5-226866</t>
  </si>
  <si>
    <t>Rel-17 CR 32.240 Adding PR definitions for ProSe in Charging Architecture</t>
  </si>
  <si>
    <t>S5-226867</t>
  </si>
  <si>
    <t>Rel-18 CR 32.240 Adding PR definitions for ProSe in Charging Architecture</t>
  </si>
  <si>
    <t>SP-221192</t>
  </si>
  <si>
    <t>S5-226843</t>
  </si>
  <si>
    <t>32.254</t>
  </si>
  <si>
    <t>Rel-16 CR 32.254 Addition of the Triggers for NEF</t>
  </si>
  <si>
    <t>S5-226844</t>
  </si>
  <si>
    <t>Rel-17 CR 32.254 Addition of the Triggers for NEF</t>
  </si>
  <si>
    <t>S5-226845</t>
  </si>
  <si>
    <t>Rel-16 CR 32.254 Correction on the notifyURI for NEF Charging</t>
  </si>
  <si>
    <t>S5-226846</t>
  </si>
  <si>
    <t>Rel-17 CR 32.254 Correction on the notifyURI for NEF Charging</t>
  </si>
  <si>
    <t>SP-221193</t>
  </si>
  <si>
    <t>S5-226713</t>
  </si>
  <si>
    <t>Rel-17 CR 32.291 SIP Request/Answer with different Timestamps</t>
  </si>
  <si>
    <t>S5-226725</t>
  </si>
  <si>
    <t>Rel-17 CR 32.290 Missing IMS-Node for release</t>
  </si>
  <si>
    <t>S5-226726</t>
  </si>
  <si>
    <t>Rel-18 CR 32.290 Missing IMS-Node for release</t>
  </si>
  <si>
    <t>S5-226871</t>
  </si>
  <si>
    <t>32.260</t>
  </si>
  <si>
    <t>Rel-17 CR 32.260 Addition of the IMS Charging CHF CDR</t>
  </si>
  <si>
    <t>S5-226872</t>
  </si>
  <si>
    <t>0922</t>
  </si>
  <si>
    <t>Rel-17 CR 32.298 Addition of the IMS Charging in the CHF CDR</t>
  </si>
  <si>
    <t>SP-221194</t>
  </si>
  <si>
    <t>S5-226691</t>
  </si>
  <si>
    <t>Rel-18 CR 32.291 Addition of MMS converged charging information</t>
  </si>
  <si>
    <t>S5-226692</t>
  </si>
  <si>
    <t>0920</t>
  </si>
  <si>
    <t>Rel-18 CR 32.298 Addition of MMS converged charging information</t>
  </si>
  <si>
    <t>SP-221195</t>
  </si>
  <si>
    <t>S5-226723</t>
  </si>
  <si>
    <t>Rel-16 CR 32.291 Correction on the Nchf_OfflineOnlyCharging</t>
  </si>
  <si>
    <t>S5-226724</t>
  </si>
  <si>
    <t>Rel-17 CR 32.291 Correction on the Nchf_OfflineOnlyCharging</t>
  </si>
  <si>
    <t>SP-221196</t>
  </si>
  <si>
    <t>S5-226174</t>
  </si>
  <si>
    <t>Rel-16 CR 32.423 Fixing the representation of the payload size in the figure for trace payload</t>
  </si>
  <si>
    <t>S5-226183</t>
  </si>
  <si>
    <t>Rel-17 CR 32.423 Fixing the representation of the payload size in the figure for trace payload</t>
  </si>
  <si>
    <t>SP-221197</t>
  </si>
  <si>
    <t>S5-226803</t>
  </si>
  <si>
    <t>32.422</t>
  </si>
  <si>
    <t>0406</t>
  </si>
  <si>
    <t>Rel-17 CR TS 32.422 add excess packet delay threshold for signalling-based and management-based MDT</t>
  </si>
  <si>
    <t>S5-227064</t>
  </si>
  <si>
    <t>0207</t>
  </si>
  <si>
    <t>Rel-18 CR TS 28.622 add excess packet delay threshold for signalling-based and management-based MDT</t>
  </si>
  <si>
    <t>S5-227090</t>
  </si>
  <si>
    <t>Rel-17 CR TS 28.622 add excess packet delay threshold for signalling-based and management-based MDT</t>
  </si>
  <si>
    <t>S5-227091</t>
  </si>
  <si>
    <t>0213</t>
  </si>
  <si>
    <t>Rel-17 CR TS 28.623 add excess packet delay threshold for signalling-based and management-based MDT</t>
  </si>
  <si>
    <t>S5-227092</t>
  </si>
  <si>
    <t>Rel-18 CR TS 28.623 add excess packet delay threshold for signalling-based and management-based MDT</t>
  </si>
  <si>
    <t>SP-221200</t>
  </si>
  <si>
    <t>S5-226285</t>
  </si>
  <si>
    <t>Rel-16 CR TS 28.622 Removing reference to non-existing clause in 32.422</t>
  </si>
  <si>
    <t>S5-226286</t>
  </si>
  <si>
    <t>Rel-17 CR TS 28.622 Removing reference to non-existing clause in 32.422</t>
  </si>
  <si>
    <t>S5-226287</t>
  </si>
  <si>
    <t>Rel-18 CR TS 28.622 Removing reference to non-existing clause in 32.422</t>
  </si>
  <si>
    <t>SP-221237</t>
  </si>
  <si>
    <t>S6-222634</t>
  </si>
  <si>
    <t>23.255</t>
  </si>
  <si>
    <t>Removal of normative text in an informative annex</t>
  </si>
  <si>
    <t>S6-223030</t>
  </si>
  <si>
    <t>Clarifications on usage of EDGE in Annex A</t>
  </si>
  <si>
    <t>SP-221238</t>
  </si>
  <si>
    <t>S6-223240</t>
  </si>
  <si>
    <t>23.558</t>
  </si>
  <si>
    <t>Correction of ACR management notification</t>
  </si>
  <si>
    <t>S6-223241</t>
  </si>
  <si>
    <t>SP-221239</t>
  </si>
  <si>
    <t>S6-223551</t>
  </si>
  <si>
    <t>23.222</t>
  </si>
  <si>
    <t>0096</t>
  </si>
  <si>
    <t>CAPIF extensibility as requested by ETSI ISG MEC</t>
  </si>
  <si>
    <t>SP-221240</t>
  </si>
  <si>
    <t>S6-222692</t>
  </si>
  <si>
    <t>23.554</t>
  </si>
  <si>
    <t>Remove the EN about Application ID in clause 8.4.2</t>
  </si>
  <si>
    <t>S6-222699</t>
  </si>
  <si>
    <t>remove EN in clause 8.3.1</t>
  </si>
  <si>
    <t>S6-222700</t>
  </si>
  <si>
    <t>terms alignment</t>
  </si>
  <si>
    <t>S6-222925</t>
  </si>
  <si>
    <t>bulk registration of Non-MSGin5G UEs</t>
  </si>
  <si>
    <t>S6-222926</t>
  </si>
  <si>
    <t>bulk de-registration of Non-MSGin5G UEs</t>
  </si>
  <si>
    <t>S6-222931</t>
  </si>
  <si>
    <t>MSGin5G UE bulk de-registration over MSGin5G-6 reference point</t>
  </si>
  <si>
    <t>S6-222933</t>
  </si>
  <si>
    <t>Message Aggregation used in Group messaging and Message delivery based on Messaging Topic</t>
  </si>
  <si>
    <t>S6-223105</t>
  </si>
  <si>
    <t>0078</t>
  </si>
  <si>
    <t>Correction to clause 5.1</t>
  </si>
  <si>
    <t>S6-223117</t>
  </si>
  <si>
    <t>Resolution on Editor's Note on Priority IE for constrained devices</t>
  </si>
  <si>
    <t>S6-223169</t>
  </si>
  <si>
    <t>0090</t>
  </si>
  <si>
    <t>Rewording some steps in clause 8.4.2</t>
  </si>
  <si>
    <t>S6-223206</t>
  </si>
  <si>
    <t>remove EN in clause 8.9.2</t>
  </si>
  <si>
    <t>S6-223436</t>
  </si>
  <si>
    <t>Correction to clause 6.1.4</t>
  </si>
  <si>
    <t>S6-223438</t>
  </si>
  <si>
    <t>Corrections to clause 10</t>
  </si>
  <si>
    <t>S6-223439</t>
  </si>
  <si>
    <t>0083</t>
  </si>
  <si>
    <t>Note on status reporting of broadcast message</t>
  </si>
  <si>
    <t>S6-223442</t>
  </si>
  <si>
    <t>0088</t>
  </si>
  <si>
    <t>Correction to clause 8.4.2</t>
  </si>
  <si>
    <t>S6-223504</t>
  </si>
  <si>
    <t>0081</t>
  </si>
  <si>
    <t>Corrections to clause 9.1.1.4</t>
  </si>
  <si>
    <t>S6-223516</t>
  </si>
  <si>
    <t>MSGin5G UE bulk Configuration over MSGin5G-6 reference point</t>
  </si>
  <si>
    <t>S6-223592</t>
  </si>
  <si>
    <t>Resolution on EN about UE type</t>
  </si>
  <si>
    <t>SP-221241</t>
  </si>
  <si>
    <t>S6-223346</t>
  </si>
  <si>
    <t>23.379</t>
  </si>
  <si>
    <t>0322</t>
  </si>
  <si>
    <t>18.3.0</t>
  </si>
  <si>
    <t>Description for the terms used in the Ad hoc Group Communication procedures</t>
  </si>
  <si>
    <t>S6-223347</t>
  </si>
  <si>
    <t>0323</t>
  </si>
  <si>
    <t>Information flows for the ad hoc group call</t>
  </si>
  <si>
    <t>S6-223349</t>
  </si>
  <si>
    <t>0326</t>
  </si>
  <si>
    <t>Modifying participants list of on-going ad hoc group call in single MCPTT system</t>
  </si>
  <si>
    <t>S6-223350</t>
  </si>
  <si>
    <t>0327</t>
  </si>
  <si>
    <t>Configuration parameters for Ad hoc group call</t>
  </si>
  <si>
    <t>S6-223536</t>
  </si>
  <si>
    <t>0324</t>
  </si>
  <si>
    <t>Ad hoc group call procedures in single MCPTT system</t>
  </si>
  <si>
    <t>SP-221242</t>
  </si>
  <si>
    <t>S6-222691</t>
  </si>
  <si>
    <t>ECS information configured by edge-aware AC</t>
  </si>
  <si>
    <t>S6-222722</t>
  </si>
  <si>
    <t>0127</t>
  </si>
  <si>
    <t>Correct detection entity in EES executed ACR</t>
  </si>
  <si>
    <t>S6-222878</t>
  </si>
  <si>
    <t>Updates to architectural assumptions for EAS Service APIs enablement</t>
  </si>
  <si>
    <t>S6-223037</t>
  </si>
  <si>
    <t>EES monitoring the UE mobility for service continuity planning</t>
  </si>
  <si>
    <t>S6-223038</t>
  </si>
  <si>
    <t>0128</t>
  </si>
  <si>
    <t>Support more traffic filters</t>
  </si>
  <si>
    <t>S6-223076</t>
  </si>
  <si>
    <t>Implementation of TR23.700-98 solution for KI#8</t>
  </si>
  <si>
    <t>S6-223078</t>
  </si>
  <si>
    <t>Support simu-EAS connectivity in ACR</t>
  </si>
  <si>
    <t>S6-223321</t>
  </si>
  <si>
    <t>Updates to involved entities and relationships</t>
  </si>
  <si>
    <t>S6-223465</t>
  </si>
  <si>
    <t>EDGE-5 - EAS discovery</t>
  </si>
  <si>
    <t>S6-223505</t>
  </si>
  <si>
    <t>Addition of prediction expiration time IE and ACR information procedure</t>
  </si>
  <si>
    <t>S6-223518</t>
  </si>
  <si>
    <t>ACR request trigger timing</t>
  </si>
  <si>
    <t>S6-223534</t>
  </si>
  <si>
    <t>0123</t>
  </si>
  <si>
    <t>ACR scenario combination</t>
  </si>
  <si>
    <t>S6-223566</t>
  </si>
  <si>
    <t>eEDGE_Application traffic influence trigger from EAS</t>
  </si>
  <si>
    <t>S6-223596</t>
  </si>
  <si>
    <t>EDGE-5 - AC registration</t>
  </si>
  <si>
    <t>S6-223597</t>
  </si>
  <si>
    <t>0152</t>
  </si>
  <si>
    <t>EDGE-5 - Subscription</t>
  </si>
  <si>
    <t>S6-223598</t>
  </si>
  <si>
    <t>EAS instantiation status provisioned by ECS</t>
  </si>
  <si>
    <t>S6-223599</t>
  </si>
  <si>
    <t>0145</t>
  </si>
  <si>
    <t>Update ACR scenarios with ACR parameter procedure</t>
  </si>
  <si>
    <t>S6-223616</t>
  </si>
  <si>
    <t>S6-223621</t>
  </si>
  <si>
    <t>postponed</t>
  </si>
  <si>
    <t>EEC triggering via SMS over NAS to perform service provisioning</t>
  </si>
  <si>
    <t>S6-223622</t>
  </si>
  <si>
    <t>Traffic influence for initial EAS discovery</t>
  </si>
  <si>
    <t>S6-223623</t>
  </si>
  <si>
    <t>AF traffic influence for a given EAS</t>
  </si>
  <si>
    <t>SP-221243</t>
  </si>
  <si>
    <t>S6-222977</t>
  </si>
  <si>
    <t>23.280</t>
  </si>
  <si>
    <t>0351</t>
  </si>
  <si>
    <t>Clarification of use of QCI-69 bearer for HTTP-1 reference point</t>
  </si>
  <si>
    <t>S6-223341</t>
  </si>
  <si>
    <t>0354</t>
  </si>
  <si>
    <t>Description for the terms used in the location management procedures</t>
  </si>
  <si>
    <t>SP-221244</t>
  </si>
  <si>
    <t>S6-222995</t>
  </si>
  <si>
    <t>23.434</t>
  </si>
  <si>
    <t>18.2.0</t>
  </si>
  <si>
    <t>Definition of MBS session announcement</t>
  </si>
  <si>
    <t>S6-222996</t>
  </si>
  <si>
    <t>Information flows for MBS procedures</t>
  </si>
  <si>
    <t>S6-222997</t>
  </si>
  <si>
    <t>0133</t>
  </si>
  <si>
    <t>Updating MBS with dynamic PCC</t>
  </si>
  <si>
    <t>S6-223032</t>
  </si>
  <si>
    <t>update the NSCE functional</t>
  </si>
  <si>
    <t>S6-223033</t>
  </si>
  <si>
    <t>TS 23.434 Enhance the APIs of the network slice adaptation</t>
  </si>
  <si>
    <t>S6-223034</t>
  </si>
  <si>
    <t>NRM coordination for redundant PDU Session establishment</t>
  </si>
  <si>
    <t>S6-223209</t>
  </si>
  <si>
    <t>add Cause IE to NSCE information flows</t>
  </si>
  <si>
    <t>S6-223420</t>
  </si>
  <si>
    <t>VAL service over 5GS supporting EPS interworking</t>
  </si>
  <si>
    <t>S6-223491</t>
  </si>
  <si>
    <t>Service continuity between 5G MBS delivery and unicast delivery</t>
  </si>
  <si>
    <t>S6-223495</t>
  </si>
  <si>
    <t>ADAE functional model in SEAL architecture</t>
  </si>
  <si>
    <t>S6-223555</t>
  </si>
  <si>
    <t>VAL service inter-system switching between 5G and LTE</t>
  </si>
  <si>
    <t>S6-223588</t>
  </si>
  <si>
    <t>0136</t>
  </si>
  <si>
    <t>VAL service area identifier usage</t>
  </si>
  <si>
    <t>S6-223618</t>
  </si>
  <si>
    <t>0106</t>
  </si>
  <si>
    <t>9</t>
  </si>
  <si>
    <t>SEAL Registrar service</t>
  </si>
  <si>
    <t>SP-221245</t>
  </si>
  <si>
    <t>S6-223071</t>
  </si>
  <si>
    <t>23.700-36</t>
  </si>
  <si>
    <t>missing evaluations and EN resolution</t>
  </si>
  <si>
    <t>SP-221246</t>
  </si>
  <si>
    <t>S6-222739</t>
  </si>
  <si>
    <t>23.700-99</t>
  </si>
  <si>
    <t>Correction of clause 4</t>
  </si>
  <si>
    <t>S6-223451</t>
  </si>
  <si>
    <t>Evaluation of sol#9</t>
  </si>
  <si>
    <t>SP-221247</t>
  </si>
  <si>
    <t>S6-222947</t>
  </si>
  <si>
    <t>0352</t>
  </si>
  <si>
    <t>Updating migration overview</t>
  </si>
  <si>
    <t>S6-223510</t>
  </si>
  <si>
    <t>0355</t>
  </si>
  <si>
    <t>Partner MC service server stores necessary information for communication redirection</t>
  </si>
  <si>
    <t>S6-223567</t>
  </si>
  <si>
    <t>0353</t>
  </si>
  <si>
    <t>Private call towards a migrated MC user</t>
  </si>
  <si>
    <t>SP-221248</t>
  </si>
  <si>
    <t>S6-222852</t>
  </si>
  <si>
    <t>23.289</t>
  </si>
  <si>
    <t>Corrections to reference point usage in switching from MBS session to unicast bearer for MCData</t>
  </si>
  <si>
    <t>S6-222853</t>
  </si>
  <si>
    <t>0095</t>
  </si>
  <si>
    <t>Title correction and use of group communication connect &amp; disconnect clarification in MCData</t>
  </si>
  <si>
    <t>S6-222924</t>
  </si>
  <si>
    <t>Added additional subclause for switching from MBS session to unicast bearer for MCPTT</t>
  </si>
  <si>
    <t>S6-222994</t>
  </si>
  <si>
    <t>N5 descriptions update for MBS</t>
  </si>
  <si>
    <t>SP-221249</t>
  </si>
  <si>
    <t>S6-222798</t>
  </si>
  <si>
    <t>Update to SEAL architecture to include SEALDD</t>
  </si>
  <si>
    <t>SP-221250</t>
  </si>
  <si>
    <t>S6-223458</t>
  </si>
  <si>
    <t>Additional CAPIF architectural requirements for SNA</t>
  </si>
  <si>
    <t>S6-223462</t>
  </si>
  <si>
    <t>Discover a proper AEF with owner information</t>
  </si>
  <si>
    <t>S6-223512</t>
  </si>
  <si>
    <t>CAPIF functional model updates for SNA</t>
  </si>
  <si>
    <t>S6-223513</t>
  </si>
  <si>
    <t>API invoker obtaining authorization from resource owner</t>
  </si>
  <si>
    <t>S6-223514</t>
  </si>
  <si>
    <t>Reducing resource owner consent inquiry in a nested API invocation</t>
  </si>
  <si>
    <t>S6-223549</t>
  </si>
  <si>
    <t>CAPIF business relationship updates for SNA</t>
  </si>
  <si>
    <t>SP-221251</t>
  </si>
  <si>
    <t>S6-222880</t>
  </si>
  <si>
    <t>Requirements for support for multi-USS deployments</t>
  </si>
  <si>
    <t>S6-222881</t>
  </si>
  <si>
    <t>Additions to functional entities on support for multi-USS deployments</t>
  </si>
  <si>
    <t>S6-222882</t>
  </si>
  <si>
    <t>Addition of multi-USS capabilities to UAE layer registration</t>
  </si>
  <si>
    <t>S6-223039</t>
  </si>
  <si>
    <t>Addition of procedures for multi-USS configuration and support at change of USS</t>
  </si>
  <si>
    <t>SP-221252</t>
  </si>
  <si>
    <t>S6-223045</t>
  </si>
  <si>
    <t>23.286</t>
  </si>
  <si>
    <t>V2X application layer architecture support for edge deployments</t>
  </si>
  <si>
    <t>S6-223046</t>
  </si>
  <si>
    <t>Enhancement to network monitoring</t>
  </si>
  <si>
    <t>S6-223569</t>
  </si>
  <si>
    <t>Support for VRU zone configuration and operation</t>
  </si>
  <si>
    <t>SP-221258</t>
  </si>
  <si>
    <t>S1-223020</t>
  </si>
  <si>
    <t>22.011</t>
  </si>
  <si>
    <t>0342</t>
  </si>
  <si>
    <t>Clarification of SENSE requirement under disaster roaming condition</t>
  </si>
  <si>
    <t>S1-223676</t>
  </si>
  <si>
    <t>0344</t>
  </si>
  <si>
    <t>Clarification on the periodic network selection for SENSE</t>
  </si>
  <si>
    <t>SP-221259</t>
  </si>
  <si>
    <t>S1-223303</t>
  </si>
  <si>
    <t>22.261</t>
  </si>
  <si>
    <t>0664</t>
  </si>
  <si>
    <t>18.7.0</t>
  </si>
  <si>
    <t>Editorial Corrections to TS 22.261 on PALS</t>
  </si>
  <si>
    <t>S1-223304</t>
  </si>
  <si>
    <t>0665</t>
  </si>
  <si>
    <t>Rel-19</t>
  </si>
  <si>
    <t>19.0.0</t>
  </si>
  <si>
    <t>S1-223308</t>
  </si>
  <si>
    <t>Editorial Corrections to Annexes in TS 22.261</t>
  </si>
  <si>
    <t>SP-221260</t>
  </si>
  <si>
    <t>S1-223314</t>
  </si>
  <si>
    <t>22.280</t>
  </si>
  <si>
    <t>0157</t>
  </si>
  <si>
    <t>Minor editorial modification on the definition of location</t>
  </si>
  <si>
    <t>SP-221261</t>
  </si>
  <si>
    <t>S1-223371</t>
  </si>
  <si>
    <t>22.989</t>
  </si>
  <si>
    <t>19.1.0</t>
  </si>
  <si>
    <t>Enhancement of Multi-train voice communication for Drivers and Ground FRMCS User(s) related use cases</t>
  </si>
  <si>
    <t>S1-223382</t>
  </si>
  <si>
    <t>Enhancement of Multiuser talker control related use cases</t>
  </si>
  <si>
    <t>S1-223385</t>
  </si>
  <si>
    <t>Update of QoS in a railway environment Use Case</t>
  </si>
  <si>
    <t>S1-223386</t>
  </si>
  <si>
    <t>Enhancement of Railway Emergency Communication</t>
  </si>
  <si>
    <t>S1-223387</t>
  </si>
  <si>
    <t>0023</t>
  </si>
  <si>
    <t>Enhancement of FRMCS naming authority use case</t>
  </si>
  <si>
    <t>SP-221262</t>
  </si>
  <si>
    <t>S1-223681</t>
  </si>
  <si>
    <t>22.268</t>
  </si>
  <si>
    <t>Corrections of message length and coding for KPAS services</t>
  </si>
  <si>
    <t>SP-221264</t>
  </si>
  <si>
    <t>S1-223728</t>
  </si>
  <si>
    <t>0647</t>
  </si>
  <si>
    <t>New requirements for QoS monitoring</t>
  </si>
  <si>
    <t>Types of Tdocs</t>
  </si>
  <si>
    <t>Possible statuses of Tdocs</t>
  </si>
  <si>
    <t>Categories</t>
  </si>
  <si>
    <t>agenda</t>
  </si>
  <si>
    <t>reserved</t>
  </si>
  <si>
    <t>Decision</t>
  </si>
  <si>
    <t>Work Plan</t>
  </si>
  <si>
    <t>available</t>
  </si>
  <si>
    <t>Agreement</t>
  </si>
  <si>
    <t>LS in</t>
  </si>
  <si>
    <t>Approval</t>
  </si>
  <si>
    <t>LS out</t>
  </si>
  <si>
    <t>Information</t>
  </si>
  <si>
    <t>pCR</t>
  </si>
  <si>
    <t>conditionally agreed</t>
  </si>
  <si>
    <t>E</t>
  </si>
  <si>
    <t>Discussion</t>
  </si>
  <si>
    <t>draftCR</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</si>
  <si>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</si>
  <si>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</si>
  <si>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</si>
  <si>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</si>
  <si>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</si>
  <si>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</si>
  <si>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</si>
  <si>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</si>
  <si>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</si>
  <si>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</si>
  <si>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</si>
  <si>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</si>
  <si>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</si>
  <si>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</si>
  <si>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</si>
  <si>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</si>
  <si>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</si>
  <si>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WI exception request</t>
  </si>
  <si>
    <t>TS or TR cover</t>
  </si>
  <si>
    <t>not concluded</t>
  </si>
  <si>
    <t>draft TS</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</si>
  <si>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</si>
  <si>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</si>
  <si>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</si>
  <si>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</si>
  <si>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</si>
  <si>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</si>
  <si>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</si>
  <si>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</si>
  <si>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</si>
  <si>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</si>
  <si>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</si>
  <si>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</si>
  <si>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</si>
  <si>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</si>
  <si>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</si>
  <si>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</si>
  <si>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</si>
  <si>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</si>
  <si>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</si>
  <si>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</si>
  <si>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</si>
  <si>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</si>
  <si>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</si>
  <si>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</si>
  <si>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</si>
  <si>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</si>
  <si>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</si>
  <si>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</si>
  <si>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</si>
  <si>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</si>
  <si>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</si>
  <si>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</si>
  <si>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</si>
  <si>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</si>
  <si>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</si>
  <si>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</si>
  <si>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</si>
  <si>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SP-221003</t>
  </si>
  <si>
    <t>Agenda &amp; Procedures &amp; Time Schedule for TSG SA#98-e</t>
  </si>
  <si>
    <t>TSG SA Chair</t>
  </si>
  <si>
    <t>Georg Mayer</t>
  </si>
  <si>
    <t>9175</t>
  </si>
  <si>
    <t>The meeting agenda.</t>
  </si>
  <si>
    <t>CC#1: The agenda was approved.</t>
  </si>
  <si>
    <t>1.4</t>
  </si>
  <si>
    <t>Approval of Agenda</t>
  </si>
  <si>
    <t>10010</t>
  </si>
  <si>
    <t>11/24/2022 8:56:23 AM</t>
  </si>
  <si>
    <t>SP-221004</t>
  </si>
  <si>
    <t>Draft report of TSG SA meeting #97-e</t>
  </si>
  <si>
    <t>TSG SA Secretary</t>
  </si>
  <si>
    <t>Maurice Pope</t>
  </si>
  <si>
    <t>648</t>
  </si>
  <si>
    <t>Draft report of TSG SA meeting #97E for approval</t>
  </si>
  <si>
    <t>CC#1 The report was approved.</t>
  </si>
  <si>
    <t>1.5</t>
  </si>
  <si>
    <t>Report from previous TSG SA meetings</t>
  </si>
  <si>
    <t>10020</t>
  </si>
  <si>
    <t>SP-221005</t>
  </si>
  <si>
    <t>LS from 5G ACIA: 5G capabilities exposure for factories of the future - identified gaps</t>
  </si>
  <si>
    <t>5G ACIA</t>
  </si>
  <si>
    <t>Andreas Mueller</t>
  </si>
  <si>
    <t>81087</t>
  </si>
  <si>
    <t>In 2021, 5G-ACIA published a revised white paper on the exposed 5G capabilities that are needed by factory operators to manage and maintain industrial 5G devices and 5G NonPublic Networks (NPN) in a simple and efficient manner [1] . 5G-ACIA informed 3GPP about this work in SP-210281 and a reply LS was provided in SP-211134. 5G-ACIA wishes to thank 3GPP for their answer and collaborative spirit. In the meantime, 5G-ACIA mapped these requirements onto Rel-17 specifications and identified the gaps and possible limitations as listed below. Some of these gaps could be relevant for future 3GPP work. {. . .} Actions: 5G-ACIA kindly asks 3GPP to take note of the identified gaps and limitations in Rel-17 specifications for considerations in the ongoing and future activities of 3GPP.</t>
  </si>
  <si>
    <t>Response drafted in SP-221289. CC#1: Reply open. CC#3: Reply open. CC#4: Postponed. Addressed WGs were asked to provide responses to TSG SA.</t>
  </si>
  <si>
    <t>10</t>
  </si>
  <si>
    <t>2.2</t>
  </si>
  <si>
    <t>Incoming LSs which need an outgoing LS</t>
  </si>
  <si>
    <t>10200</t>
  </si>
  <si>
    <t>TSG SA, TSG CT</t>
  </si>
  <si>
    <t>SA WG1, SA WG2, SA WG3, SA WG5, SA WG6</t>
  </si>
  <si>
    <t>2022_09_06_5G-ACIA-LS_05</t>
  </si>
  <si>
    <t>SP-221006</t>
  </si>
  <si>
    <t>LS from 5G ACIA: 5G Edge Computing Use Cases &amp; Requirements</t>
  </si>
  <si>
    <t>5G-ACIA has produced an internal report on edge computing use cases and requirements for industrial 5G networks and it is now working on a whitepaper about the various edge deployment options and architectural considerations for the edge components. This 5G-ACIA internal technical report aims at identifying and understanding industrial edge use-cases, their requirements concerning the edge computing infrastructure, and the related communication requirements. The service requirements are analyzed in 3GPP TS 22.104 which is consulted for comparison and gap analysis for edge related requirements. The following use-cases that attribute to the gaps with existing 3GPP Standards documents are described below in a nutshell. The first table describes use case title and the corresponding KPI/parameters that might be modified/added. The second table identifies 3GPP document section that might require modifications. {. . .} Actions: 5G-ACIA kindly asks 3GPP to take note of the identified gaps and limitations in Rel-18 specifications for considerations and inform if there are any related activities to address these issues in the ongoing or future 3GPP studies to cover.</t>
  </si>
  <si>
    <t>CC#3: Block noted</t>
  </si>
  <si>
    <t>2.1</t>
  </si>
  <si>
    <t>Incoming LSs - proposed to note</t>
  </si>
  <si>
    <t>10030</t>
  </si>
  <si>
    <t>TSG SA, TSG CT, TSG RAN</t>
  </si>
  <si>
    <t>SA WG1</t>
  </si>
  <si>
    <t>2022_09_06_LS_004</t>
  </si>
  <si>
    <t>SP-221007</t>
  </si>
  <si>
    <t>LS from IETF LPWAN WG: Liaison statement from the IETF LPWAN WG to 3GPP</t>
  </si>
  <si>
    <t>IETF LPWAN WG</t>
  </si>
  <si>
    <t>Alexander Pelov</t>
  </si>
  <si>
    <t>56390</t>
  </si>
  <si>
    <t>We write to 3GPP to expose new IETF work (https://datatracker.ietf.org/doc/draft-ietf-lpwan-schc-over-nbiot/) on the application of the SCHC protocol (RFC 8724/8824) on NB IOT. This document is currently under IETF Last Call till October 7th, 2022, and it should be submitted to the IESG evaluation for final approval on October 27th, 2022. All comments are welcome until the ballot of 20 October, to be sent to the last-call@ietf.org mailing list, or exceptionally to iesg@ietf.org instead. SCHC provides a deep compression of the IPv6 packets at Layer-3 and above, and enables new capabilities such as IPv6 and CoAP signaling in highly constrained network like LP-WANs where it was previously considered impossible. SCHC also provides a fragmentation mechanism that would not necessarily be used in the case of NB-IOT. The new work at the IETF LPWAN Working Group provides informational considerations on how SCHC could be used over the Radio link and the No-Access Stratum. It also provides a normative description of the usage of SCHC over the Non-IP Data Delivery service. We foresee a potential of collaboration and cross referencing between our IETF specifications and 3GPP standards and seek advice and feedback.</t>
  </si>
  <si>
    <t>10040</t>
  </si>
  <si>
    <t>3GPP</t>
  </si>
  <si>
    <t>LS_from_IETF_1796</t>
  </si>
  <si>
    <t>SP-221008</t>
  </si>
  <si>
    <t>LS from ETSI ISG MEC: LS reply to GSMA OPAG on E/WBI</t>
  </si>
  <si>
    <t>ETSI ISG MEC</t>
  </si>
  <si>
    <t>Pekka Kuure</t>
  </si>
  <si>
    <t>68365</t>
  </si>
  <si>
    <t>ETSI ISG MEC would like to thank GSMA OPAG for their LS informing about its progress on the documentation of its East West Band Interface (EWBI) allowing federation of Telco Edge computing platforms. As previously shared during the joint workshop with GSMA OPG and 3GPP, the work of ETSI ISG MEC related to EWBI is mainly focused on the deliverable ETSI GS MEC 040, which drafts are publicly available in the MEC Open Area (https://docbox.etsi.org/ISG/MEC/Open/MEC040%20FederationAPI%20drafts). ETSI ISG MEC has considered the work shared by OPAG as attachment of the LS (OPAG_34_006) in the draft titled Operator Platform East-Westbound Interface APIs . As requested by GSMA, the ISG is using this document as base reference for ETSI federation concepts under definition and is willing to collaborate in order to avoid market fragmentation. In particular, this OPAG document can be considered as suitable information for the ongoing standardization activities in MEC 040. In that perspective, we would like to inform you that the MEC 040 deliverable is moving now to stable draft status (all the documents can be found in the MEC Open Area, here), heading to a forthcoming publication of the v3.1.1 of this specification, and the ISG MEC approved at the MEC#31 meeting a NWI proposal, to further progress toward a subsequent publication of MEC 040 v.3.2.1, aiming at covering more extensively the EWBI. ETSI ISG MEC thus would kindly invite GSMA OPAG to have a look at this MEC 040 in the MEC Open Area and provide any feedback about the current Federation API definition and its possible evolutions in MEC. Also in this perspective, ETSI MEC would like to ask for some preliminary clarifications on the EWBI document R1.4 from OPAG: 1. Regarding the location information to establish a federation, there are three concepts in OP PRD (Availability Zone, Region and Cloudlet). We understand that currently the only location-related attribute exchanged during the Create Federation message (clause 3.1.1.2) is Availability Zones (AZ). Would OPAG think that other location-related attributes could be considered as critical from GSMA perspective? 2. ETSI MEC assumes that the main purpose of Availability Zones (AZ) is for disaster recovery, and can work as a basis of billing to application providers. If this ETSI MEC assumption is correct, we would like to have more clarity on the rationale on considering AZ important for the federation creation. ETSI ISG MEC would greatly appreciate answers from OPAG on the above questions for clarifications, for steering the further ISG work in this domain.</t>
  </si>
  <si>
    <t>CC#1: Noted</t>
  </si>
  <si>
    <t>10340</t>
  </si>
  <si>
    <t>GSMA OPG, OPAG</t>
  </si>
  <si>
    <t>TSG SA, SA WG6, SA WG2</t>
  </si>
  <si>
    <t>MEC(22)000430r2</t>
  </si>
  <si>
    <t>SP-221009</t>
  </si>
  <si>
    <t>LS from GSMA OPAG: 3GPP TR 23.700-98 V1.2.0 Analysis</t>
  </si>
  <si>
    <t>GSMA OPAG</t>
  </si>
  <si>
    <t>1 Introduction GSMA Operator Platform API Group (OPAG) has been working on the analysis of 3GPP TR 23.700-98 V1.2.0 (2022-09) to understand its relationship to Federation, Edge Sharing and Roaming and the work GSMA OPAG is doing. 2 Enhanced Application Architecture The target architectures to be analysed are presented in the sections 6.1 and 6.2 of the 3GPP TR 23.700-98 V1.2.0 (2022-09). GSMA OPAG identified that these architectures might be related to the proposed solutions for the following key issues: Key Issue #6: Edge services support across ECSPs. Key Issue #9: Enhancement of dynamic EAS instantiation triggering. Key Issue #10: Support for roaming UEs. Key Issue #17: Discovery of a common EAS. Key Issue #20: Method of supporting federated EAS service Key Issue #22: EAS discovery in Edge Node sharing scenario Considering the description in the 3GPP TR 23.700-98, it is clear that the EDGE-10 interface has an important role in the proposed architectures and solutions, for example: Solution #5: ECS enhancement to discover EESs via other ECSs to support edge services across ECSPs. Solution #14: V-ECS Discovery via the H-ECS. As a part of the analysis, GSMA OPAG would like to understand if 3GPP EDGE-10 interface can be endorsed as part of the OPAG EWBI. However, we could not find a formal definition for EDGE-10 interface in 3GPP specifications. 3 Conclusion and actions GSMA OPAG kindly ask SA WG6 to provide a detailed description of the services and capabilities offered by the EDGE-10 interface and its relation to Federation, Edge Sharing and Roaming scenarios. GSMA OPAG would also like to understand whether SA WG6 is considering the EWBI defined in GSMA PRD OPG.04 for the realisation of the Edge-10 interface.</t>
  </si>
  <si>
    <t>10050</t>
  </si>
  <si>
    <t>OPG</t>
  </si>
  <si>
    <t>TSG SA, SA WG6</t>
  </si>
  <si>
    <t>OPAG_41_Doc_04</t>
  </si>
  <si>
    <t>SP-221010</t>
  </si>
  <si>
    <t>LS from GSMA OPG: LS on GSMA OPG PRDs publication</t>
  </si>
  <si>
    <t>GSMA OPG</t>
  </si>
  <si>
    <t>Sandra Ondrusova</t>
  </si>
  <si>
    <t>77474</t>
  </si>
  <si>
    <t>GSMA OPG would like to notify 3GPP and ETSI of the recent release of several GSMA PRDS: OPG.02 Operator Platform Telco Edge Requirements version 3.0, available at gsma.com. The new version contains the following changes: Enhanced Network capabilities exposure New interface - Edge Interconnection Network Cellular Service continuity OPG.03 Southbound Interface Network Resources APIs version 1.0 Available at gsma.com OPG.04 East-Westbound Interface APIs version 1.0 Available at gsma.com</t>
  </si>
  <si>
    <t>10330</t>
  </si>
  <si>
    <t>11/24/2022 8:56:24 AM</t>
  </si>
  <si>
    <t>SA WG2, SA WG6, ETSI ISG MEC</t>
  </si>
  <si>
    <t>TSG SA</t>
  </si>
  <si>
    <t>OPG_111_Doc_03</t>
  </si>
  <si>
    <t>SP-221011</t>
  </si>
  <si>
    <t>LS from GSMA OPG: LS reply to 3GPP SA2 on shared EHE and HR PDU session with SBO in V-PLMN</t>
  </si>
  <si>
    <t>Magnus Olsson</t>
  </si>
  <si>
    <t>74324</t>
  </si>
  <si>
    <t>GSMA OPG thanks SA WG2 for the LS on shared EHE and HR PDU session with SBO in V-PLMN. Firstly, GSMA OPG would like to clarify that the OP is a conceptual model specifying the behaviour of edge computing systems that share resources among their subscribers. An OP is described in terms of roles, such as Service Resource Management, Federation Management, and Capabilities Exposure, but specific functional entities are not mandated. An OP manages Cloud and Network Resources, on which applications can be deployed for subscribers and which can be shared with partner OPs. The focus of the OP model is sharing resources between edge computing systems owned by different Operators who do not share a trust domain, and providing an edge computing model to applications without excessive complexity. {. . .}</t>
  </si>
  <si>
    <t>10070</t>
  </si>
  <si>
    <t>SA WG2, SA WG5</t>
  </si>
  <si>
    <t>OPG_112_Doc_03</t>
  </si>
  <si>
    <t>SP-221012</t>
  </si>
  <si>
    <t>LS from ITU-R WP5D: DEVELOPMENT OF A NEW REPORT ITU-R M.[IMT.MULTIMEDIA] Capabilities of the terrestrial component of IMT-2020 for multimedia communications</t>
  </si>
  <si>
    <t>ITU-R WP5D</t>
  </si>
  <si>
    <t>Uwe Loewenstein</t>
  </si>
  <si>
    <t>11941</t>
  </si>
  <si>
    <t>Working Party (WP) 5D would like to thank 3GPP for their liaison statement (Doc. 5D/1531) and to inform 3GPP that the working document of the new Report ITU-R M.[IMT.MULTIMEDIA] has been updated. The material provided by 3GPP in Document 5D/1531 has been considered for incorporation in the working document (Document 5D/1555 (Annex 3.3)). 3GPP is further invited to provide additional information, if any, preferably no later than towards the 43rd meeting of WP 5D, which is scheduled to be held from 31 January to 9 February 2023 (contribution deadline, 24 January, 16:00 UTC). Working Party 5D is looking forward to continuing fruitful cooperation with 3GPP on the new Report ITU-R M.[IMT.MULTIMEDIA]. The finalization of the development of this Report is planned for the 44th meeting of WP 5D, scheduled for 13 22 June 2023.</t>
  </si>
  <si>
    <t>10080</t>
  </si>
  <si>
    <t>R19-WP5D-221010-TD-0746</t>
  </si>
  <si>
    <t>SP-221013</t>
  </si>
  <si>
    <t>LS from ITU-T SG3: LS/r on feedback to ITU-T SG 3 regarding the Technical Report on IMT2020-Related Policy Considering MVNOs under development in Question 3 of SG3</t>
  </si>
  <si>
    <t>ITU-T SG3</t>
  </si>
  <si>
    <t>ITU-T Study Group 3 (SG3) welcomes initial feedback from ITU-T Study Group 13 (SG13) on STUDY_IMT2020MVNOs and invites additional input from SG13, as well as 3GPP and ITU-D Study Group 1 Question 4/1.</t>
  </si>
  <si>
    <t>10090</t>
  </si>
  <si>
    <t>ITU-T SG13, 3GPP, ITU-D SG1 Q4/1</t>
  </si>
  <si>
    <t>SG3-LS14</t>
  </si>
  <si>
    <t>SP-221014</t>
  </si>
  <si>
    <t>Reply LS on QoS Sustainability analytics and V2X service adaptations</t>
  </si>
  <si>
    <t>Yang Xu</t>
  </si>
  <si>
    <t>87111</t>
  </si>
  <si>
    <t>SA WG1 thanks to 5GAA s LS and have discussed the questions in the LS based on the Section 6.1 and 6.2 in the 5GAA Technical Report, SA WG1 would like to provide the following answer to Q.1.2 and Q.1.3: Q.1.2 in 5GAA LS: In the context of Requirement 2 Improve freshness of QoS predictions (e.g. notice period) , it is a key 5GAA requirement that notifications on potential QoS changes are delivered to the application sufficiently in advance with respect to the QoS change. Such in-advance time (or notice period) should give the application sufficient time to implement the application reaction before the QoS change happens. The notice period (usually between 6 and 18 seconds according to current PRESA analysis) determines how early - before the predicted QoS change - should the notification be delivered to the consumer. 5GAA understands that notice period can be supported for QoS Sustainability analytics when the consumer includes the parameter Time when the analytics are needed in the subscription/request. 5GAA understands that the value for such parameter should be set to a time in the future so that Time when the analytics are needed + notice period is earlier or equal to the start time of the Analytics target period in the future. Can 3GPP confirm that the parameter Time when the analytics are needed can be used for such purpose for QoS Sustainability, if there are any limitations or constraints to this approach and if the notice period values of 6-18 seconds resulting from PRESA analysis are compatible with Release 18? SA WG1 answer: In Rel-18 TS 22.261 clause 6.40, there are two relevant requirements as below. - Based on operator policy, the 5G system shall be able to provide an indication about a planned change of bitrate, latency, or reliability for a QoS flow to an authorized 3rd party so that the 3rd party AI/ML application is able to adjust the application layer behaviour if time allows. The indication shall provide the anticipated time and location of the change, as well as the target QoS parameters - 5G system shall be able to provide event alerting to an authorized 3rd party, together with a predicted time of the event (e.g., alerting about traffic congestion or UE moving into/out of a different geographical area). NOTE 3: A 3rd party AI/ML application may use the prediction information to minimize disturbance in the transfer of learning data and AI/ML model data Q.1.3 in 5GAA LS: In the context of Requirement 6 Investigate harmonization of QoS change notifications for V2X application (e.g., QoS change notification sent to the UE) and 3GPP study item [3], KI#2, some of the proposed solutions include the possibility to share QoS Sustainability with the UE directly: SA WG1 answer: TS22.261 clause 6.10 contains the following requirements from the Rel18 work on Subscriber aware northbound API access (SP-200797) addressing the issue in Q.1.3 as below The 5G system shall be able to: - provide a third-party with secure access to APIs (e.g. triggered by an application that is visible to the 5G system), by authenticating and authorizing both the third-party and the UE using the third-party's service. - provide a UE with secure access to APIs (e.g. triggered by an application that is not visible to the 5G system), by authenticating and authorizing the UE. - allow the UE to provide/revoke consent for information (e.g., location, presence) to be shared with the third-party. - preserve the confidentiality of the UE's external identity (e.g. MSISDN) against the third-party. - provide a third-party with information to identify networks and APIs on those networks. Action: SA WG1 kindly asks TSG SA to take the above answer into account.</t>
  </si>
  <si>
    <t>CC#1: A combined response was proposed in SP-221212.. CC#3: Noted</t>
  </si>
  <si>
    <t>10230</t>
  </si>
  <si>
    <t>SA WG6, SA WG2</t>
  </si>
  <si>
    <t>S1-223734</t>
  </si>
  <si>
    <t>SP-221015</t>
  </si>
  <si>
    <t>LS from SA WG2: Reply LS on the scope of resource efficiency for MBS reception in RAN sharing scenario</t>
  </si>
  <si>
    <t>SA WG2</t>
  </si>
  <si>
    <t>Thomas Belling</t>
  </si>
  <si>
    <t>68266</t>
  </si>
  <si>
    <t>SA WG2 thanks TSG RAN for the LS on the scope of resource efficiency for MBS reception in RAN sharing scenarios. TSG RAN wrote: TSG RAN considers that from technical point of view support of resource efficiency for MBS reception is beneficial regardless of the MBS session type (broadcast / multicast). TSG RAN suggests RAN WG3 to focus on the work on the broadcast service for resource efficiency improvement for MBS reception in RAN sharing scenario, and to further coordinate with SA WG2 on the applicability of the solution to multicast service when needed. Action To SA WG2 and SA: TSG RAN kindly asks SA WG2 and SA to take the above information into account for their further work and coordinate with RAN and RAN WG3 if needed. There is no Rel-18 study SA WG2 work on 5G MOCN network sharing for multicast: The SA WG2 SID SP-211645 only contains an objective to study 5G MOCN network sharing for broadcast: WT#1.2 Study feasible and efficient resource utilization for the same broadcast content to be provided to 5G MOCN network sharing scenarios (i.e., multiple CNs are connected to the same NG-RAN); The related key issue 2 in TR 23.700-47 is also restricted to broadcast. SA WG2 did not reach consensus on whether it is possible to add support of MOCN for multicast in Rel-18.</t>
  </si>
  <si>
    <t>10100</t>
  </si>
  <si>
    <t>RAN WG3</t>
  </si>
  <si>
    <t>TSG SA, TSG RAN</t>
  </si>
  <si>
    <t>S2-2211171</t>
  </si>
  <si>
    <t>SP-221016</t>
  </si>
  <si>
    <t>LS from SA WG2: Reply LS on QoS Sustainability analytics and V2X service adaptations</t>
  </si>
  <si>
    <t>Haris Zisimopoulos</t>
  </si>
  <si>
    <t>84603</t>
  </si>
  <si>
    <t>SA WG2 would like to thank 5GAA WG4 regarding the LS on QoS Sustainability analytics and V2X service adaptations. SA WG2 discussed the Questions from 5GAA and agreed the following answers:. {. . .} Action: SA WG2 kindly ask TSG SA to take the above feedback from SA WG2 and consolidate to a combined response to 5GAA WG4.</t>
  </si>
  <si>
    <t>10240</t>
  </si>
  <si>
    <t>S2-2211411</t>
  </si>
  <si>
    <t>SP-221017</t>
  </si>
  <si>
    <t>LS from SA WG3: Reply LS on Network federation interface for Telco edge consideration</t>
  </si>
  <si>
    <t>SA WG3</t>
  </si>
  <si>
    <t>Bo Zhang</t>
  </si>
  <si>
    <t>49401</t>
  </si>
  <si>
    <t>SA WG3 would like to thank the SA WG6 for their LS on Network federation interface for Telco edge consideration. Regarding clause 5 of East West Bound Interface (EWBI) APIs PRD, i.e. Transport Level Security (TLS) shall be used to support the security communication between the OPs. The access to the E/WBI APIs shall be authorized by means of OAuth2 protocol (see IETF RFC 6749 [4]), based on local configuration, using the 'Client Credentials' authorization grant. If OAuth2 is used, a client, prior to consuming services offered by an OP E/WBI APIs, shall obtain a 'token' from the authorization server. , SA WG3 has discussed in the details and provides the following feedbacks: 1. It would be better to give the details on how to define the procedures of the OAuth2 protocol and Client Credentials, such as which network function will take the OAuth Authorization server role, what will be included in the token, the details for the Client Credentials, etc. TS 33.501 clause 13.4 may be referred here for the details. 2. In general, OAuth2 protocol is an optional feature. And its usage will depend on the operator policy. Both the static authorization defined in TS 33.501 clause 13.3.0, and OAuth2 protocol can be selected to perform the authorization for 5G. Hence, SA WG3 s suggestion would be The access to the E/WBI APIs shall be authorized by means of OAuth2 protocol (see IETF RFC 6749 [4]), or based on static authorization . SA WG3 asks SA WG2, SA WG5 and SA WG6 to review the above technical response, which could be taken as the input for the coordinated LS response sent by TSG SA to GSMA OPAG in December. Action: SA WG3 would like to ask the SA WG2, SA WG6, SA WG5 and TSG SA to take the above information into account.</t>
  </si>
  <si>
    <t>Response drafted in SP-221271. CC#1: Noted</t>
  </si>
  <si>
    <t>10280</t>
  </si>
  <si>
    <t>SA WG6, SA WG2, SA WG5, TSG SA</t>
  </si>
  <si>
    <t>TSG CT, CT WG1, CT WG3, CT WG4</t>
  </si>
  <si>
    <t>S3-223914</t>
  </si>
  <si>
    <t>SP-221018</t>
  </si>
  <si>
    <t>LS from SA WG5: Reply LS on possibility of providing per UE speed and orientation on FS_eNA_Ph3</t>
  </si>
  <si>
    <t>SA WG5</t>
  </si>
  <si>
    <t>Deepanshu Gautam</t>
  </si>
  <si>
    <t>81664</t>
  </si>
  <si>
    <t>SA WG5 thanks SA WG2 for the LS on possibility of providing per UE speed and orientation and would like to provide the response as follows: Q: Can OAM system provide per UE level speed and orientation to NWDAF as defined in Table 6.27.1-1(Information collected from OAM) TR23.700-81 regarding proximity analytics? SA WG5 Answer: This is very much possible. NWDAF can invoke TraceJob (clause 4.3.30 of 28.622) using Generic Provisioning Management Service (Clause 11.1 of 28.532) to get Sensor Information as part of MDT data collection mechanism. The UE sensor information includes Barometric pressure, UE speed and UE orientation (clause 5.10.29 of 32.422).</t>
  </si>
  <si>
    <t>10110</t>
  </si>
  <si>
    <t>S5-226547</t>
  </si>
  <si>
    <t>SP-221019</t>
  </si>
  <si>
    <t>LS from SA WG5: LS reply to GSMA on LS on customer acceptance of limited QoS degradation to save energy in the network</t>
  </si>
  <si>
    <t>Jean-Michel CORNILY</t>
  </si>
  <si>
    <t>96535</t>
  </si>
  <si>
    <t>SA WG5 would like to thank GSMA for your reply to SA WG5 original LS S5-224100. SA WG5 would like provide further clarifications on S5-224100: 1. SA WG5 expects NGMN GFN project to provide their feedback on the proposed new use case as it is described, e.g. in terms of relevance, acceptability and potential benefits for service providers and customers (e.g. Verticals); 2. Should NGMN GFN consider that the proposed use case is acceptable for service providers and may bring value, then the following question comes up: how can NSCs express their requirements wrt. accepteable QoS degradation in their communication with NSPs, i.e. during the network slice ordering phase and/or during the operation phase of the network slice? 3. Upon the reception of such expectations expressed by NSCs, whatever decision(s) NSPs take (or not) to save energy in their network to satisfy NSC expectations is out of scope of this LS. Based on this, SA WG5 would like to provide the following answers to GSMA ENSWI questions: {. . .}</t>
  </si>
  <si>
    <t>10120</t>
  </si>
  <si>
    <t>GSMA NG ENSWI</t>
  </si>
  <si>
    <t>NGMN GFN, TSG SA</t>
  </si>
  <si>
    <t>S5-227038</t>
  </si>
  <si>
    <t>SP-221020</t>
  </si>
  <si>
    <t>LS from SA WG6: Reply LS on Re-use of CAPIF by ETSI MEC</t>
  </si>
  <si>
    <t>SA WG6</t>
  </si>
  <si>
    <t>Martin Oettl</t>
  </si>
  <si>
    <t>68409</t>
  </si>
  <si>
    <t>SA WG6 thanks ETSI ISG MEC for further collaborating on CAPIF alignment with ETSI MEC and EDGEAPP. SA WG6 has discussed the topic and would like to answer ETSI ISG MEC s questions as following: Q1: ETSI ISG MEC would like feedback on whether SA WG6 believes that there would be the need to add stage 2 requirements to enable protocol-level additions fulfilling the sketched extensibility requirements (a), (b) and (c), or whether this is already covered by the existing CAPIF stage 2 requirements. A1: SA WG6 will study and specify any necessary stage 2 changes to meet the extensibility requirements for (a), (b) and (c) as provided in the LS (S6-222714/ MEC(22)000451r6). Q2: ETSI ISG MEC would like to understand the feasible possible timelines and target release(s) for such additions. A2: SA WG6 view is that if any gaps are found in current CAPIF specification on this topic it can be addressed in Rel-18 timeframe. Q3: ETSI ISG MEC would like to understand the most appropriate mode of collaborating on this topic from the point of view of SA WG6. A3: After SA WG6 completes its study on this topic, any relevant specification update (if required) will be addressed in TS 23.222. Subsequently, the security related impacts for any enhancement in CAPIF can be addressed by SA WG3 and the stage 3 impacts for any protocol enhancements in CAPIF can be addressed by CT WG3. SA WG6 will provide further status updates once available.</t>
  </si>
  <si>
    <t>10130</t>
  </si>
  <si>
    <t>ETSI ISG MEC, CT WG3</t>
  </si>
  <si>
    <t>TSG CT, TSG SA, SA WG3</t>
  </si>
  <si>
    <t>S6-223027</t>
  </si>
  <si>
    <t>SP-221021</t>
  </si>
  <si>
    <t>LS from SA WG6: Reply LS on Clarification of Edge Node Sharing</t>
  </si>
  <si>
    <t>Sapan Shah</t>
  </si>
  <si>
    <t>76271</t>
  </si>
  <si>
    <t>SA WG6 thanks GSMA OPG for their reply LS on edge node sharing considering the mapping of GSMA OP and 3GPP EDGEAPP architecture. {. . .}.</t>
  </si>
  <si>
    <t>10140</t>
  </si>
  <si>
    <t>SA WG2, TSG SA</t>
  </si>
  <si>
    <t>S6-223506</t>
  </si>
  <si>
    <t>SP-221022</t>
  </si>
  <si>
    <t>LS from SA WG6: Reply LS on Network federation interface for Telco edge consideration for a consolidated reply</t>
  </si>
  <si>
    <t>Niranth Amogh</t>
  </si>
  <si>
    <t>100559</t>
  </si>
  <si>
    <t>SA WG6 had sent an LS to TSG SA in S6-222543 to create a coordinated response to GSMA OPAG on the EWBI APIs. SA WG6 provides the following text to be included in the consolidated response to GSMA OPAG on this topic: SA WG6 has studied in Release 18, the enhancement to edge enabler layer in 3GPP TR 23.700-98 which addresses concepts of federation. SA WG6 has developed key issues and solutions which addresses the concept of federation and need some feedback on whether the study addresses the EWBI interface and APIs supporting federation concept proposed by GSMA OPAG. SA WG6 asks GSMA OPAG and OPG to provide their feedback on 3GPP TR 23.700-98 in view of EWBI for supporting federation. Action: SA WG6 asks SA to include the above text in the consolidated response to GSMA OPAG and GSMA OPG</t>
  </si>
  <si>
    <t>10290</t>
  </si>
  <si>
    <t>CT WG3, TSG CT, SA WG5, SA WG3, SA WG2</t>
  </si>
  <si>
    <t>S6-223553</t>
  </si>
  <si>
    <t>SP-221023</t>
  </si>
  <si>
    <t>LS from SA WG6: LS on Reply LS on 3GPP TR 23.700-98 V1.2.0 Analysis</t>
  </si>
  <si>
    <t>SA WG6 would like to thank GSMA OPAG for sending LS on 3GPP TR 23.700-98 V1.2.0 Analysis. SA WG6 has not yet analysed EWBI requirements in GSMA PRD OPG.04 in relation to EDGE-10, EDGE-9 and other SA WG6 interfaces. Below SA WG6 indicates its related KI and their solutions. SA WG6 would like to indicate that the solutions for KI#9, #17 and #20 as of now do not have federation aspects covered, however, SA WG6 will work on the use cases/requirements from GSMA OPAG related to these KIs. Further, SA WG6 requests GSMA OPAG to provide their analysis on KI#9, #17 and #20 on relation with federation. SA WG6 would like to inform GSMA OPAG that there are several solutions discussed in the Rel-18 study which are related to above identified key issues as follows: Key Issue #6: Edge services support across ECSPs: o Solution #4, #5, #13, #43 Key Issue #10: Support for roaming UEs. o Solution #4, #5, #13, #14 Key Issue #22: EAS discovery in Edge Node sharing scenario o Solution #43, #44, #45 SA WG6 would like to request GSMA OPAG to consider above solution in their analysis too. Further, SA WG6 would like to inform that considering all solutions discussed in the study, there are multiple interfaces which can be considered at EWBI.</t>
  </si>
  <si>
    <t>10060</t>
  </si>
  <si>
    <t>GSMA OPG, TSG SA</t>
  </si>
  <si>
    <t>S6-223613</t>
  </si>
  <si>
    <t>SP-221024</t>
  </si>
  <si>
    <t>LS from ITU-T Working Party 1/13: LS on the initiation of the new work item Y.AN-Arch-fw: 'Architecture Framework for Autonomous Networks'</t>
  </si>
  <si>
    <t>ITU-T Working Party 1/13</t>
  </si>
  <si>
    <t>Marco Carugi</t>
  </si>
  <si>
    <t>31658</t>
  </si>
  <si>
    <t>This Liaison Statement informs about the initiation of the new work item on 'Architecture Framework for Autonomous Networks'.</t>
  </si>
  <si>
    <t>10150</t>
  </si>
  <si>
    <t>TSAG, ITU-T SGs, 3GPP, GSMA, IEEE, ETSI, TMF, IETF, IRTF, ISO/IEC JTC1/SC42, Linux Foundation Networking, LF AI &amp; Data Foundation, O-RAN Alliance, NGMN</t>
  </si>
  <si>
    <t>SG13-LS37</t>
  </si>
  <si>
    <t>SP-221025</t>
  </si>
  <si>
    <t>CAPIF extensions requested by ETSI ISG MEC</t>
  </si>
  <si>
    <t>SA WG6 thanks ETSI ISG MEC for collaborating on CAPIF alignment. As indicated in the Reply LS on Re-use of CAPIF by ETSI MEC (S6-223027), SA WG6 is further elaborating necessary stage 2 changes to meet the extensibility requirements as indicated in the LS (S6-222714/ MEC(22)000451r6) and agreed the attached CR0096 (Rel-18) against TS 23.222.</t>
  </si>
  <si>
    <t>10160</t>
  </si>
  <si>
    <t>CT WG3, ETSI ISG MEC</t>
  </si>
  <si>
    <t>SA WG3, TSG CT, TSG SA</t>
  </si>
  <si>
    <t>S6-223628</t>
  </si>
  <si>
    <t>SP-221026</t>
  </si>
  <si>
    <t>Reply LS to S5-226028 on Network federation interface for Telco edge consideration and proposals to answer GSMA LSs 5-226016 and S5-226017 from SA</t>
  </si>
  <si>
    <t>SA WG5 would like to thank SA WG6 for the LS on Network federation interface for Telco edge consideration. SA WG5 would like to inform SA and SA WG6 that SA WG5 is looking into solutions to support requirements on east/west bound interface including edge federation in the edge computing management work and network slice management capability exposure in the management aspects of network slice management capability exposure work. SA WG5 would provide further updates as appropriate. Action: SA WG5 kindly asks SA to take the above information into account when creating a response to GSMA.</t>
  </si>
  <si>
    <t>10300</t>
  </si>
  <si>
    <t>SA WG6, SA WG, TSG SA</t>
  </si>
  <si>
    <t>SA WG3, SA WG2</t>
  </si>
  <si>
    <t>S5-227039</t>
  </si>
  <si>
    <t>SP-221027</t>
  </si>
  <si>
    <t>LS from 5GAA WG4, WG1, WG2: LS on QoS Sustainability analytics and V2X service adaptations</t>
  </si>
  <si>
    <t>5GAA WG4, WG1, WG2</t>
  </si>
  <si>
    <t>Lei Yixue</t>
  </si>
  <si>
    <t>73172</t>
  </si>
  <si>
    <t>LS to SA WG1 and SA WG2, for joint reply by TSG SA. A 5GAA cross-WI called PRESA has been studying QoS prediction and V2X service adaptation, considering also pre-Rel18 features which have been standardized by 3GPP [1], [2] and Rel-18 features which are under study in FS_AIMLsys [3] , eNA_Ph3 [4] related to QoS sustainability analytics. In PRESA work item, three representative use cases have been analyzed</t>
  </si>
  <si>
    <t>Merged response provided in SP-221212. CC#1: Final response in SP-221320</t>
  </si>
  <si>
    <t>10220</t>
  </si>
  <si>
    <t>11/24/2022 8:56:25 AM</t>
  </si>
  <si>
    <t>SA WG2, SA WG1</t>
  </si>
  <si>
    <t>5GAA_S-220077</t>
  </si>
  <si>
    <t>SP-221320</t>
  </si>
  <si>
    <t>SP-221028</t>
  </si>
  <si>
    <t>LS from GSMA OPAG: Network federation interface for Telco edge consideration</t>
  </si>
  <si>
    <t>1 Introduction As communicated previously GSMA Operator Platform API Group (OPAG) is progressing the documentation of its East West Band allowing federation of Telco Edge computing platforms. Through this liaison statement OPAG would like to share the latest draft of the East West Bound interface aiming to allow loads deployments across multiple operative domains. Those capabilities are described in the documents EWBI API and the corresponding YAML file Federation API attached to this LS. 2 Edge computing service APIs The document is now under final stage review within OPAG and OPG. The document is expected to reach PRD stage in October 2022. 3 Conclusion and actions OPAG expects its EWBI PRD to be used as base reference for ETSI and 3GPP federation concepts under definition and is willing to collaborate in order to avoid market fragmentation. 3GPP and ETSI to consider OPAG input as part of their ongoing standardization activities. 3GPP ETSI and OPG/OPAG to agree upon the approach to be adopted to avoid market fragmentation for edge platforms federation.</t>
  </si>
  <si>
    <t>Resubmission of (noted) SP-220725. WG responses provided in SP-221017, SP-221022, SP-221026. Company response in SP-221271. CC#1: Reply open. CC#3: Final response in SP-221321</t>
  </si>
  <si>
    <t>10270</t>
  </si>
  <si>
    <t>SP-220725</t>
  </si>
  <si>
    <t>SA WG5, SA WG6, SA WG2, ETSI ISG MEC</t>
  </si>
  <si>
    <t>OPG, TSG SA</t>
  </si>
  <si>
    <t>OPAG_34_Doc_06</t>
  </si>
  <si>
    <t>SP-221321</t>
  </si>
  <si>
    <t>Rel-16 CRs on Lawful Interception</t>
  </si>
  <si>
    <t>SA WG3-LI</t>
  </si>
  <si>
    <t>Carmine Rizzo</t>
  </si>
  <si>
    <t>52778</t>
  </si>
  <si>
    <t>33.128 CR0412; 33.128 CR0419; 33.128 CR0439R1</t>
  </si>
  <si>
    <t>CC#3: Block approved</t>
  </si>
  <si>
    <t>54</t>
  </si>
  <si>
    <t>16</t>
  </si>
  <si>
    <t>Rel-16 CRs</t>
  </si>
  <si>
    <t>12110</t>
  </si>
  <si>
    <t>11/24/2022 1:20:16 PM</t>
  </si>
  <si>
    <t>LI16</t>
  </si>
  <si>
    <t>Rel-17 CRs on Lawful Interception</t>
  </si>
  <si>
    <t>33.127 CR0182R1; 33.127 CR0183R2; 33.127 CR0187R1; 33.127 CR0189R1; 33.128 CR0410R1; 33.128 CR0413; 33.128 CR0420; 33.128 CR0423R1; 33.128 CR0430R1; 33.128 CR0433R1; 33.128 CR0434; 33.128 CR0440; 33.128 CR0443R1; 33.128 CR0445; 33.128 CR0448R1; 33.128 CR0450R1; 33.128 CR0452R1; 33.128 CR0454R1; 33.128 CR0457R1</t>
  </si>
  <si>
    <t>55</t>
  </si>
  <si>
    <t>17</t>
  </si>
  <si>
    <t>Rel-17 CRs</t>
  </si>
  <si>
    <t>12570</t>
  </si>
  <si>
    <t>11/24/2022 1:22:40 PM</t>
  </si>
  <si>
    <t>LI17</t>
  </si>
  <si>
    <t>Rel-18 CRs on Lawful Interception</t>
  </si>
  <si>
    <t>33.127 CR0181R1; 33.127 CR0184R2; 33.127 CR0185R1; 33.127 CR0186R1; 33.127 CR0188R1; 33.127 CR0190R1; 33.127 CR0191R1; 33.128 CR0411R1; 33.128 CR0414; 33.128 CR0415R1; 33.128 CR0421; 33.128 CR0422R1; 33.128 CR0424R1; 33.128 CR0428R1; 33.128 CR0429R1; 33.128 CR0431R1; 33.128 CR0432; 33.128 CR0435R1; 33.128 CR0436R1; 33.128 CR0438R1; 33.128 CR0441; 33.128 CR0442R1; 33.128 CR0444R1; 33.128 CR0446; 33.128 CR0447R1; 33.128 CR0449; 33.128 CR0451R1; 33.128 CR0453R1; 33.128 CR0455R1; 33.128 CR0458R1</t>
  </si>
  <si>
    <t>59</t>
  </si>
  <si>
    <t>18.3</t>
  </si>
  <si>
    <t>SA WG3 and SA WG3 LI Rel-18 CRs</t>
  </si>
  <si>
    <t>13010</t>
  </si>
  <si>
    <t>11/24/2022 1:25:10 PM</t>
  </si>
  <si>
    <t>LI18</t>
  </si>
  <si>
    <t>SP-221032</t>
  </si>
  <si>
    <t>WID on immersive Real-time Communication for WebRTC</t>
  </si>
  <si>
    <t>SA WG4</t>
  </si>
  <si>
    <t>Andrijana Brekalo</t>
  </si>
  <si>
    <t>91743</t>
  </si>
  <si>
    <t>Updates other related Work Items and dependencies</t>
  </si>
  <si>
    <t>35</t>
  </si>
  <si>
    <t>6.3</t>
  </si>
  <si>
    <t>Revised Release 18 Study Item Descriptions and Work Item Descriptions</t>
  </si>
  <si>
    <t>11010</t>
  </si>
  <si>
    <t>11/24/2022 3:55:46 PM</t>
  </si>
  <si>
    <t>iRTCW</t>
  </si>
  <si>
    <t>SP-221033</t>
  </si>
  <si>
    <t>WID on 5GMS Audio codec for 5G-Advanced</t>
  </si>
  <si>
    <t>Objectives: The purpose of this Work Item is to upgrade relevant 5GMS streaming, TV and VR audio profiles in specifications of 5G-Advanced in Rel-18. 1) to specify a new Audio Operation Point in TS 26.117 with support for the xHE-AAC codec to improve efficiency and performance for Audio content of 5G Media streaming services over 5G-Advanced networks and devices. 2) to review and, when appropriate, possibly modify requirements (i.e. may, should or shall support) in TS 26.511 applicable to 5GMS Clients for the support of Audio operation Points.</t>
  </si>
  <si>
    <t>34</t>
  </si>
  <si>
    <t>6.2</t>
  </si>
  <si>
    <t>New Release 18 Work Item Descriptions</t>
  </si>
  <si>
    <t>10820</t>
  </si>
  <si>
    <t>11/24/2022 4:00:26 PM</t>
  </si>
  <si>
    <t>SP-221034</t>
  </si>
  <si>
    <t>WID on Enhanced Multiparty RTT</t>
  </si>
  <si>
    <t>Objective: This WI will specify suitable solutions for multiparty RTT media in IMS, for both RTP and IMS data channel transport, focusing on the transport format and procedures in IETF RFC 9071, but also taking other aspects and specifications into account if found necessary in the course of the work. Since existing requirements and use cases for RTT are typically either high-level or not related specifically to multiparty communication, there s some risk that detailed needs are not yet identified, and the work will therefore include: Collect and document detailed use cases for multiparty usage of RTT Develop harmonized solutions for both RTP and IMS data channel transport that address the detailed use case needs Amend existing IMS control/signalling flows to support the solutions, if found necessary Document pros and cons of each solution, and provide implementation guidelines to equipment vendors, as an informational Annex Inform/coordinate with at least SA WG2, CT WG1, CT WG4, and with other relevant 3GPP groups as found necessary, to enable alignment and possible updates of specifications under the responsibility of those groups.</t>
  </si>
  <si>
    <t>CC#4: _rev1 was approved. Revised to SP-221346.</t>
  </si>
  <si>
    <t>10570</t>
  </si>
  <si>
    <t>11/24/2022 4:01:42 PM</t>
  </si>
  <si>
    <t>SP-221346</t>
  </si>
  <si>
    <t>SP-221035</t>
  </si>
  <si>
    <t>Feasibility Study on Diverse audio Capturing system for End-user Devices</t>
  </si>
  <si>
    <t>Objective: This study item considers codec-independent immersive voice and audio capturing configurations for end-user devices. The outcome of the studies can be used as guidelines for the manufacturers to deploy immersive voice and audio services. In particular, the following objectives are envisioned: - Study audio capturing configurations for end-user devices considering: o Different UE form factor designs and categories such as: Smartphone, Headset, Earbud, AR/VR device, Vehicle, Desktop, Laptop, Conference phones and other envisioned future devices. o Microphone placement/orientation/quantity and device positioning, acoustic structures coupled to the microphones, and necessary processing for audio format. o Analog-to-Digital conversion if needed, Signal to Noise Ratio aspects, frequency band &amp; group delay compensation. o Methods for improving the immersive audio experience, including signal enhancement (e.g. gain, noise, echo and spatiality control). o Test methods for characterizing the audio capture performance from e.g., : ITU-T P.800/811, ITU-R.BS2132, ITU-R BS.2051-3, ATIAS o Different device tiers (low-end, middle-end, high-end) o Modelling and theoretical analysis for capture configuration. o The set of supported audio formats generated by the different audio capturing configurations, including mono, stereo, binaural, MASA, multichannel, object-based audio and scene-based audio. - Study example audio capture processing solutions that can be used in conjunction with immersive voice and audio services codecs.</t>
  </si>
  <si>
    <t>Update to supporting companies requested. CC#3: _rev1 approved. Revised to SP-221330.</t>
  </si>
  <si>
    <t>37</t>
  </si>
  <si>
    <t>6.5</t>
  </si>
  <si>
    <t>New Release 19 Work Item Descriptions</t>
  </si>
  <si>
    <t>11270</t>
  </si>
  <si>
    <t>11/24/2022 4:03:28 PM</t>
  </si>
  <si>
    <t>SP-221330</t>
  </si>
  <si>
    <t>SP-221036</t>
  </si>
  <si>
    <t>Presentation of Technical Report to TSG: TR 26.857 v 2.0.0 on 5G Media Service Enablers</t>
  </si>
  <si>
    <t>Abstract of document: The Technical Report introduces and defines the concept of Media Service Enablers. In recent studies and specification work, it was identified that 5G Media functions and 5G System functions need to be made attractive for third-party applications, in particular those that include media delivery. Hence, it is important that these functions are accessible to third-party applications independent of a 3GPP service. For this purpose, it is considered to introduce normative specifications in SA WG4 that are - more than just a core functionality, e.g. a codec, without any connection to a service or application - less than a full service that includes all aspects of session establishment, delivery, codecs, rendering and a full user experience Such new specifications are referred to 5G 'Media Service Enablers'. The technical Report includes, among others: - Definition of the principal properties of Media Service Enablers. - Examples for similar concepts in 3GPP and external specifications - Considerations on an appropriate Media Service Enabler Framework - Definition of a specification template for Media Service Enablers. - Identification of possibly relevant stage-2 and stage-3 work for Media Service Enablers. - Collection of a set of initially relevant Media Service Enablers for normative work The technical report is supported by appropriate tools and style guides to write good MSE specifications. Changes since last presentation to SA Meeting 97: The following aspects are addressed in this revision: - W3C HTML-5 APIs for Media overview and specification tools - Detailed guidelines on writing MSE Specifications: Style Guides and Tools - Collection of Potentially Relevant 5G Media Service Enablers - Conclusions and Recommendations - Annex providing proposed tools and templates for specification development. - Editorial Updates Outstanding Issues: Tools for developing MSE specifications are not yet fully documented in Annex A. When developing specifications based on the MSE specification, several approaches will be tested. Experience from this exercise will be documented in an updated Annex to collect these experiences as part of maintenance and/or TEI work.s Contentious Issues: none.</t>
  </si>
  <si>
    <t>40</t>
  </si>
  <si>
    <t>6.8</t>
  </si>
  <si>
    <t>Specifications for Approval / for Information and Approval</t>
  </si>
  <si>
    <t>11540</t>
  </si>
  <si>
    <t>11/24/2022 4:10:50 PM</t>
  </si>
  <si>
    <t>26.857</t>
  </si>
  <si>
    <t>2.0.0</t>
  </si>
  <si>
    <t>FS_5G_MSE</t>
  </si>
  <si>
    <t>SP-221037</t>
  </si>
  <si>
    <t>Presentation of Technical report to TSG: TR 26.806 v1.0.0; Study on Tethering AR Glasses – Architectures, QoS and Media Aspects</t>
  </si>
  <si>
    <t>Abstract of document: For initial AR experiences, an expected prominent setup will be wirelessly tethered of AR glasses, typically connected to a 5G UE. The tethering technology between a UE and an AR Glasses may use different connectivity, for example provided through WiFi or 5G sidelink. Different architectures for tethering result in different QoS requirements, session handling properties, and also media handling aspects. For enhanced end-to-end QoS and/or QoE, AR glasses may need to provide functions beyond the basic IP tethering connectivity function. Generally, smartly tethering AR glasses is an important aspect for successful AR experiences using the 5G System. Based on this, the document introduces Smartly Tethering AR Glasses (SmarTAR) in such user experiences may be maximized using the 5G System. The present document addresses architectures, QoS and media handling aspects of when tethering AR Glasses to 5G UEs based on initial discussions in TR 26.998. In particular, the following aspects are in scope: - Definition of different tethering architectures for AR Glasses including 5G sidelink and non-5G access based on existing 5G System functionalities - Documentation of the relationship between AR Glasses tethering and AR glasses considered as PIN (Personal IoT Network) elements according to TR 22.859 and the derived service requirements in TS 22.261. - Documentation of end-to-end call flows for session setup and handling - Definition of several key issues related to - media handling aspects of different tethering architectures - of end-to-end QoS-handling for different tethering architectures and define supporting mechanisms to compensate for the non-5G link between the UE and the AR glasses - Providing recommendations for suitable architectures to meet typical AR requirements such as low power consumption, low latency, high bitrates, security and reliability. - Identification of potential follow-up work on this matter Changes since last presentation to SA Meeting: Not applicable. This is the first presentation. Outstanding Issues: The following issues are still outstanding: - Completion of PIN information - Progressing the 6 key issues and identify potential conclusions - Conclusions and Recommendations Contentious Issues: none. Change history of this document: 1999-11-17: original issue 2007-09-06: removal of references to Working Groups; bring names of TSGs up to date; correction of typo 2015-01-06: adds tdoc header &amp; removes redundant information below</t>
  </si>
  <si>
    <t>39</t>
  </si>
  <si>
    <t>6.7</t>
  </si>
  <si>
    <t>Specifications for Information</t>
  </si>
  <si>
    <t>11320</t>
  </si>
  <si>
    <t>11/24/2022 4:19:14 PM</t>
  </si>
  <si>
    <t>26.806</t>
  </si>
  <si>
    <t>1.0.0</t>
  </si>
  <si>
    <t>FS_XRTraffic</t>
  </si>
  <si>
    <t>SP-221038</t>
  </si>
  <si>
    <t>IVAS Design Constraints (IVAS-4)</t>
  </si>
  <si>
    <t>This document presents the Design Constraints of the EVS Codec Extension for Immersive Voice and Audio Services (IVAS). Additional information on the codec development project can be found in the other IVAS permanent documents, for which the latest versions can be found at: https://www.3gpp.org/ftp/tsg_sa/WG4_CODEC/IVAS_Permanent_Documents.</t>
  </si>
  <si>
    <t>CC#3: Noted</t>
  </si>
  <si>
    <t>21</t>
  </si>
  <si>
    <t>4.4</t>
  </si>
  <si>
    <t>SA WG4 reporting</t>
  </si>
  <si>
    <t>10440</t>
  </si>
  <si>
    <t>11/24/2022 4:27:28 PM</t>
  </si>
  <si>
    <t>CR Pack on 5G_MEDIA_MTSI_ext</t>
  </si>
  <si>
    <t>26.114 CR0535R1; 26.114 CR0539; 26.114 CR0540</t>
  </si>
  <si>
    <t>12140</t>
  </si>
  <si>
    <t>11/24/2022 4:36:44 PM</t>
  </si>
  <si>
    <t>5G_MEDIA_MTSI_ext</t>
  </si>
  <si>
    <t>CR Pack on TEI16</t>
  </si>
  <si>
    <t>26.346 CR0662; 26.346 CR0663</t>
  </si>
  <si>
    <t>12150</t>
  </si>
  <si>
    <t>11/24/2022 4:45:36 PM</t>
  </si>
  <si>
    <t>TEI16</t>
  </si>
  <si>
    <t>CR Pack on AE_enTV-S4, TEI16</t>
  </si>
  <si>
    <t>26.346 CR0666R1; 26.346 CR0667R1</t>
  </si>
  <si>
    <t>12160</t>
  </si>
  <si>
    <t>11/24/2022 4:49:41 PM</t>
  </si>
  <si>
    <t>AE_enTV-S4, TEI16</t>
  </si>
  <si>
    <t>CR Pack on 5GMS3</t>
  </si>
  <si>
    <t>26.512 CR0027R2</t>
  </si>
  <si>
    <t>12170</t>
  </si>
  <si>
    <t>11/24/2022 4:52:45 PM</t>
  </si>
  <si>
    <t>5GMS3</t>
  </si>
  <si>
    <t>26.512 CR0028R2</t>
  </si>
  <si>
    <t>12580</t>
  </si>
  <si>
    <t>11/24/2022 4:55:33 PM</t>
  </si>
  <si>
    <t>CR Pack on 5MBP3</t>
  </si>
  <si>
    <t>26.517 CR0003R2</t>
  </si>
  <si>
    <t>Company revision proposed in SP-221059. CC#2: Noted</t>
  </si>
  <si>
    <t>12340</t>
  </si>
  <si>
    <t>11/24/2022 4:55:41 PM</t>
  </si>
  <si>
    <t>5MBP3</t>
  </si>
  <si>
    <t>CR Pack on 5MBUSA</t>
  </si>
  <si>
    <t>26.502 CR0010R1; 26.502 CR0011R2; 26.502 CR0012R2</t>
  </si>
  <si>
    <t>12590</t>
  </si>
  <si>
    <t>11/24/2022 5:00:42 PM</t>
  </si>
  <si>
    <t>5MBUSA</t>
  </si>
  <si>
    <t>CR Pack on AE_enTV-S4, TEI17</t>
  </si>
  <si>
    <t>26.347 CR0015</t>
  </si>
  <si>
    <t>12600</t>
  </si>
  <si>
    <t>11/24/2022 5:03:47 PM</t>
  </si>
  <si>
    <t>AE_enTV-S4, TEI17</t>
  </si>
  <si>
    <t>CR Pack on ATIAS</t>
  </si>
  <si>
    <t>26.260 CR0004R1</t>
  </si>
  <si>
    <t>Company revision proposed in SP-221058. CC#2: Noted</t>
  </si>
  <si>
    <t>12310</t>
  </si>
  <si>
    <t>11/24/2022 5:07:19 PM</t>
  </si>
  <si>
    <t>ATIAS</t>
  </si>
  <si>
    <t>CR Pack on eUET</t>
  </si>
  <si>
    <t>26.131 CR0086R1; 26.132 CR0107R1</t>
  </si>
  <si>
    <t>60</t>
  </si>
  <si>
    <t>18.4</t>
  </si>
  <si>
    <t>SA WG4 Rel-18 CRs</t>
  </si>
  <si>
    <t>13020</t>
  </si>
  <si>
    <t>11/24/2022 5:09:49 PM</t>
  </si>
  <si>
    <t>eUET</t>
  </si>
  <si>
    <t>CR Pack on EVS_codec-SA4</t>
  </si>
  <si>
    <t>26.447 CR0018R1</t>
  </si>
  <si>
    <t>12610</t>
  </si>
  <si>
    <t>11/24/2022 5:12:06 PM</t>
  </si>
  <si>
    <t>EVS_codec-SA4</t>
  </si>
  <si>
    <t>CR Pack on FS_Audio_5GSTAR</t>
  </si>
  <si>
    <t>26.998 CR0002R2</t>
  </si>
  <si>
    <t>64</t>
  </si>
  <si>
    <t>20</t>
  </si>
  <si>
    <t>CRs related to Study Items</t>
  </si>
  <si>
    <t>13310</t>
  </si>
  <si>
    <t>11/24/2022 5:15:46 PM</t>
  </si>
  <si>
    <t>FS_Audio_5GSTAR</t>
  </si>
  <si>
    <t>CR Pack on HInT</t>
  </si>
  <si>
    <t>26.131 CR0087R1</t>
  </si>
  <si>
    <t>12620</t>
  </si>
  <si>
    <t>11/24/2022 5:19:05 PM</t>
  </si>
  <si>
    <t>HInT</t>
  </si>
  <si>
    <t>CR Pack on IBACS</t>
  </si>
  <si>
    <t>26.114 CR0537R1</t>
  </si>
  <si>
    <t>13030</t>
  </si>
  <si>
    <t>11/24/2022 5:22:20 PM</t>
  </si>
  <si>
    <t>IBACS</t>
  </si>
  <si>
    <t>CR Pack on ITT4RT</t>
  </si>
  <si>
    <t>26.114 CR0533R2; 26.114 CR0534R2</t>
  </si>
  <si>
    <t>12630</t>
  </si>
  <si>
    <t>11/24/2022 5:25:50 PM</t>
  </si>
  <si>
    <t>CR Pack on NR_QoE_enh-Core</t>
  </si>
  <si>
    <t>26.114 CR0532R2; 26.114 CR0538R1; 26.247 CR0176R2; 26.501 CR0047R2</t>
  </si>
  <si>
    <t>Revision of 26.114 CR0538R1 proposed in SP-221273 as it should be a Rel-18 mirror CR to CR0532R2. CC#2: Partially approved</t>
  </si>
  <si>
    <t>12360</t>
  </si>
  <si>
    <t>11/24/2022 5:28:25 PM</t>
  </si>
  <si>
    <t>NR_QoE_enh-Core</t>
  </si>
  <si>
    <t>CR Pack on TEI17</t>
  </si>
  <si>
    <t>26.973 CR0008</t>
  </si>
  <si>
    <t>12640</t>
  </si>
  <si>
    <t>11/24/2022 5:32:42 PM</t>
  </si>
  <si>
    <t>TEI17</t>
  </si>
  <si>
    <t>CR Pack on TEI18</t>
  </si>
  <si>
    <t>26.114 CR0536R1; 26.131 CR0085R1</t>
  </si>
  <si>
    <t>13040</t>
  </si>
  <si>
    <t>11/24/2022 5:35:35 PM</t>
  </si>
  <si>
    <t>TEI18</t>
  </si>
  <si>
    <t>CR Pack on 5GMS_Ph2</t>
  </si>
  <si>
    <t>26.501 CR0041R1; 26.501 CR0042R1</t>
  </si>
  <si>
    <t>13050</t>
  </si>
  <si>
    <t>11/24/2022 5:38:15 PM</t>
  </si>
  <si>
    <t>5GMS_Ph2</t>
  </si>
  <si>
    <t>SP-221058</t>
  </si>
  <si>
    <t>Qualcomm Incorporated</t>
  </si>
  <si>
    <t>26.260 CR0004R2. Summary of change: Implement the CR as expected</t>
  </si>
  <si>
    <t>Revision of S4-221518 in SP-221047. Moved to AI 17 to handle together. CC#2: This CR was approved</t>
  </si>
  <si>
    <t>12300</t>
  </si>
  <si>
    <t>11/24/2022 7:51:04 PM</t>
  </si>
  <si>
    <t>SP-221059</t>
  </si>
  <si>
    <t>Ericsson LM,, Huawei, HiSilicon, BBC</t>
  </si>
  <si>
    <t>26.517 CR0003R3. Summary of change: Stage 3 text is clarified and aligned to stage 2 text. The json and xml schemas for Service Announcement are corrected. Add the FSA ID to the MBS Distribution Session Description metadata.</t>
  </si>
  <si>
    <t>Revision of S4-221498 in SP-221044. CC#2: This CR was approved.</t>
  </si>
  <si>
    <t>12320</t>
  </si>
  <si>
    <t>11/24/2022 7:56:26 PM</t>
  </si>
  <si>
    <t>SP-221060</t>
  </si>
  <si>
    <t>SA WG2 Chair Status Report to TSG SA#98-e</t>
  </si>
  <si>
    <t>SA WG2 Chair</t>
  </si>
  <si>
    <t>Puneet Jain</t>
  </si>
  <si>
    <t>95561</t>
  </si>
  <si>
    <t>19</t>
  </si>
  <si>
    <t>4.2</t>
  </si>
  <si>
    <t>SA WG2 reporting</t>
  </si>
  <si>
    <t>10410</t>
  </si>
  <si>
    <t>11/25/2022 4:05:31 PM</t>
  </si>
  <si>
    <t>CRs on 5G_URLLC (Rel-16, Rel-17)</t>
  </si>
  <si>
    <t>23.503 CR0794R2; 23.503 CR0767R4</t>
  </si>
  <si>
    <t>12080</t>
  </si>
  <si>
    <t>CRs on 5WWC (Rel-16, Rel-17)</t>
  </si>
  <si>
    <t>23.316 CR2072R1; 23.501 CR3708; 23.501 CR3709</t>
  </si>
  <si>
    <t>12090</t>
  </si>
  <si>
    <t>CRs on TEI16 (Rel-16, Rel-17)</t>
  </si>
  <si>
    <t>23.502 CR3559R1; 23.502 CR3560R1</t>
  </si>
  <si>
    <t>12100</t>
  </si>
  <si>
    <t>CR on 5G_eLCS_Ph2 (Rel-17)</t>
  </si>
  <si>
    <t>23.273 CR0243R2</t>
  </si>
  <si>
    <t>12410</t>
  </si>
  <si>
    <t>CRs on 5G_ProSe (Rel-17)</t>
  </si>
  <si>
    <t>23.304 CR0118R1; 23.304 CR0119; 23.304 CR0120R1</t>
  </si>
  <si>
    <t>12420</t>
  </si>
  <si>
    <t>CR on NRslice (Rel-17)</t>
  </si>
  <si>
    <t>23.501 CR3801R2</t>
  </si>
  <si>
    <t>12430</t>
  </si>
  <si>
    <t>CR on EDGEAPP (Rel-17)</t>
  </si>
  <si>
    <t>23.502 CR3552R1</t>
  </si>
  <si>
    <t>12440</t>
  </si>
  <si>
    <t>CRs on 5MBS (Rel-17)</t>
  </si>
  <si>
    <t>23.247 CR0129R2; 23.247 CR0134R1; 23.247 CR0135; 23.247 CR0137R1; 23.247 CR0139R5; 23.247 CR0141R1</t>
  </si>
  <si>
    <t>12450</t>
  </si>
  <si>
    <t>CRs on eEDGE_5GC (Rel-17)</t>
  </si>
  <si>
    <t>23.501 CR3634R2; 23.548 CR0063</t>
  </si>
  <si>
    <t>12460</t>
  </si>
  <si>
    <t>CRs on eNA_Ph2 (Rel-17)</t>
  </si>
  <si>
    <t>23.288 CR0546; 23.288 CR0547; 23.288 CR0550R1; 23.288 CR0552; 23.288 CR0553R1</t>
  </si>
  <si>
    <t>12470</t>
  </si>
  <si>
    <t>11/25/2022 4:05:32 PM</t>
  </si>
  <si>
    <t>CRs on eNPN (Rel-17)</t>
  </si>
  <si>
    <t>23.501 CR3675R2; 23.501 CR3731R1; 23.503 CR0753R1</t>
  </si>
  <si>
    <t>12480</t>
  </si>
  <si>
    <t>CR on eNS_Ph2 (Rel-17)</t>
  </si>
  <si>
    <t>23.501 CR3693R2</t>
  </si>
  <si>
    <t>12490</t>
  </si>
  <si>
    <t>CR on eNS2_SEC (Rel-17)</t>
  </si>
  <si>
    <t>23.502 CR3563R1</t>
  </si>
  <si>
    <t>12500</t>
  </si>
  <si>
    <t>CR on eV2XARC_Ph2 (Rel-17)</t>
  </si>
  <si>
    <t>23.287 CR0185R1</t>
  </si>
  <si>
    <t>12510</t>
  </si>
  <si>
    <t>CRs on ID_UAS (Rel-17)</t>
  </si>
  <si>
    <t>23.256 CR0068R2; 23.256 CR0069R1; 23.256 CR0070R1; 23.502 CR3586R1</t>
  </si>
  <si>
    <t>Alternative CR to 23.256 CR0070R1 in SP-221294. CC#2: Partially approved</t>
  </si>
  <si>
    <t>12290</t>
  </si>
  <si>
    <t>CRs on IIoT (Rel-17)</t>
  </si>
  <si>
    <t>23.502 CR3527R2; 23.502 CR3573R1; 23.502 CR3589</t>
  </si>
  <si>
    <t>12520</t>
  </si>
  <si>
    <t>CRs on IoT_SAT_ARCH_EPS (Rel-17)</t>
  </si>
  <si>
    <t>23.401 CR3707R5; 23.401 CR3717R1; 23.401 CR3719R4</t>
  </si>
  <si>
    <t>12530</t>
  </si>
  <si>
    <t>CR on MINT (Rel-17)</t>
  </si>
  <si>
    <t>23.502 CR3600R1</t>
  </si>
  <si>
    <t>12540</t>
  </si>
  <si>
    <t>CRs on TEI17_5GS_Ph1 (Rel-17)</t>
  </si>
  <si>
    <t>23.501 CR3583R4; 23.501 CR3673R2; 23.501 CR3711R1; 23.501 CR3712R1; 23.501 CR3747R1; 23.502 CR3431R5; 23.502 CR3562; 23.502 CR3587R1; 23.502 CR3635R3; 23.503 CR0732R2; 23.503 CR0760R2; 23.503 CR0786R4</t>
  </si>
  <si>
    <t>12550</t>
  </si>
  <si>
    <t>CRs on TEI17 (Rel-17)</t>
  </si>
  <si>
    <t>23.316 CR2073; 23.501 CR3663R2; 23.501 CR3704R1; 23.501 CR3742R1; 23.502 CR3551</t>
  </si>
  <si>
    <t>12560</t>
  </si>
  <si>
    <t>CRs on 5G_eLCS_Ph3 (Rel-18)</t>
  </si>
  <si>
    <t>23.273 CR0242R2; 23.273 CR0246R2; 23.273 CR0247; 23.273 CR0249R2; 23.273 CR0251R1; 23.273 CR0253R3; 23.273 CR0254R1; 23.273 CR0258R2; 23.273 CR0264R1; 23.401 CR3718R2; 23.501 CR3790R2</t>
  </si>
  <si>
    <t>58</t>
  </si>
  <si>
    <t>18.2</t>
  </si>
  <si>
    <t>SA WG2 Rel-18 CRs</t>
  </si>
  <si>
    <t>12880</t>
  </si>
  <si>
    <t>CRs on 5G_ProSe_Ph2 (Rel-18)</t>
  </si>
  <si>
    <t>23.304 CR0124R4; 23.304 CR0125R2; 23.304 CR0126R1; 23.304 CR0129R1; 23.304 CR0130R2; 23.304 CR0131R2; 23.304 CR0132R2; 23.304 CR0135R3; 23.304 CR0139R3; 23.304 CR0144R3; 23.304 CR0148R3; 23.304 CR0150R3; 23.304 CR0155R5</t>
  </si>
  <si>
    <t>12890</t>
  </si>
  <si>
    <t>CRs on 5GSATB (Rel-18)</t>
  </si>
  <si>
    <t>23.501 CR3793R2; 23.501 CR3794R4; 23.501 CR3803R2; 23.502 CR3629R2; 23.503 CR0779R1; 23.503 CR0788R1</t>
  </si>
  <si>
    <t>12900</t>
  </si>
  <si>
    <t>CRs on 5WWC_Ph2 (Rel-18)</t>
  </si>
  <si>
    <t>23.501 CR3707R1; 23.502 CR3578R1; 23.503 CR0741</t>
  </si>
  <si>
    <t>12910</t>
  </si>
  <si>
    <t>CRs on AMP (Rel-18)</t>
  </si>
  <si>
    <t>23.501 CR3710R1; 23.501 CR3713R1; 23.502 CR3557R1; 23.502 CR3564R1; 23.503 CR0739R1</t>
  </si>
  <si>
    <t>12920</t>
  </si>
  <si>
    <t>CRs on EDGE_Ph2 (Rel-18)</t>
  </si>
  <si>
    <t>23.501 CR3788R2; 23.502 CR3625R2; 23.502 CR3642R1; 23.503 CR0776R2; 23.548 CR0070R2; 23.548 CR0075R2; 23.548 CR0079R3; 23.548 CR0082R3</t>
  </si>
  <si>
    <t>12930</t>
  </si>
  <si>
    <t>CRs on eNPN_Ph2 (Rel-18)</t>
  </si>
  <si>
    <t>23.316 CR2074R2; 23.402 CR2997R1; 23.501 CR3714R5; 23.501 CR3730; 23.502 CR3565R1; 23.502 CR3569R1; 23.503 CR0745R3</t>
  </si>
  <si>
    <t>12940</t>
  </si>
  <si>
    <t>CR on FS_REDCAP_Ph2 (Rel-18)</t>
  </si>
  <si>
    <t>23.700-68 CR0001</t>
  </si>
  <si>
    <t>13300</t>
  </si>
  <si>
    <t>CRs on GMEC (Rel-18)</t>
  </si>
  <si>
    <t>23.501 CR3715R1; 23.502 CR3575R1</t>
  </si>
  <si>
    <t>12950</t>
  </si>
  <si>
    <t>CRs on NR_REDCAP_Ph2 (Rel-18)</t>
  </si>
  <si>
    <t>23.501 CR3705R1; 23.502 CR3555R1</t>
  </si>
  <si>
    <t>12960</t>
  </si>
  <si>
    <t>CRs on SUECR (Rel-18)</t>
  </si>
  <si>
    <t>23.501 CR3749R1; 23.502 CR3598R1</t>
  </si>
  <si>
    <t>12970</t>
  </si>
  <si>
    <t>CRs on TRS_URLLC (Rel-18)</t>
  </si>
  <si>
    <t>23.501 CR3734R5; 23.501 CR3762R3; 23.501 CR3767R2; 23.501 CR3811R2; 23.502 CR3574R1; 23.502 CR3584R3; 23.502 CR3610R2; 23.502 CR3611R2; 23.502 CR3645R2; 23.503 CR0754R1; 23.503 CR0755R4</t>
  </si>
  <si>
    <t>12980</t>
  </si>
  <si>
    <t>CRs on UPEAS (Rel-18)</t>
  </si>
  <si>
    <t>23.288 CR0551R1; 23.501 CR3723R1; 23.501 CR3737R1; 23.502 CR3576R1; 23.502 CR3583R1</t>
  </si>
  <si>
    <t>12990</t>
  </si>
  <si>
    <t>CRs on TEI18 (Rel-18)</t>
  </si>
  <si>
    <t>23.501 CR3752R1; 23.228 CR1257R6; 23.273 CR0237R1; 23.501 CR3701R4; 23.501 CR3733; 23.502 CR3553R5</t>
  </si>
  <si>
    <t>13000</t>
  </si>
  <si>
    <t>CRs on DUMMY_5MBS_Ph2 (Rel-18)</t>
  </si>
  <si>
    <t>23.247 CR0143R1</t>
  </si>
  <si>
    <t>Related to WID NEW at this meeting. CC#2: This CR Pack was approved.</t>
  </si>
  <si>
    <t>10730</t>
  </si>
  <si>
    <t>CRs on DUMMY_AIMLsys (Rel-18)</t>
  </si>
  <si>
    <t>23.288 CR0554R1; 23.288 CR0566R2; 23.288 CR0575R2; 23.501 CR3796R2; 23.502 CR3630R3; 23.502 CR3654R3; 23.503 CR0764R3</t>
  </si>
  <si>
    <t>10750</t>
  </si>
  <si>
    <t>SP-221097</t>
  </si>
  <si>
    <t>Presentation of TR 23.700-28 to TSG SA#98E for approval</t>
  </si>
  <si>
    <t>Abstract of document: The Technical Report in 23.700-28 studies further 5GC/EPC enhancements to support satellite access using the work done in Release 17 as baseline with the following 5GC/EPC areas for study: - Possible enhancements to support of Discontinuous coverage with the following areas of focus: - Architectural enhancements to support discontinuous coverage for mobility enhancement (e.g. paging enhancement). - Architectural enhancements considering prediction, awareness and notification of UE wake-up time, power saving optimizations. Changes since last presentation to TSG SA: The TR is considered 100% complete. Outstanding Issues: One editorial correction in chapter 8.3: given S2-2209184 has been noted during last study meeting (SA WG2#153), the Editor's note: The conclusion is for discussion during the meeting, depending on conclusion in S2-2209184 needs to be removed. Contentious Issues: None.</t>
  </si>
  <si>
    <t>Rapporteur updated version in SP-221198. CC#3: This was considered revised in SP-221198.</t>
  </si>
  <si>
    <t>11500</t>
  </si>
  <si>
    <t>SP-221198</t>
  </si>
  <si>
    <t>23.700-28</t>
  </si>
  <si>
    <t>FS_5GSAT_Ph2</t>
  </si>
  <si>
    <t>SP-221098</t>
  </si>
  <si>
    <t>Presentation of TR 23.700-27 to TSG SA#98E for approval</t>
  </si>
  <si>
    <t>Abstract of document: The Technical Report in 23.700-27 studies the enhancements of the 5G System with Satellite Backhaul including the following aspects: - Support of PCC/QoS control enhancement considering dynamic satellite backhaul: - Enhanced policy/QoS control based on the determination of packet delivery latency or bandwidth or both of the satellite backhaul on the UP path; - Support of satellite backhaul information exposure. - Support of satellite Edge Computing via UPF on-board; - Support of local data switching via UPF on-board. Changes since last presentation to TSG SA: This is the second presentation to TSG SA. The TR is considered 100% complete. Outstanding Issues: None. Contentious Issues: None.</t>
  </si>
  <si>
    <t>11550</t>
  </si>
  <si>
    <t>23.700-27</t>
  </si>
  <si>
    <t>FS_5GSATB</t>
  </si>
  <si>
    <t>SP-221099</t>
  </si>
  <si>
    <t>Presentation of TR 23.700-86 to TSG SA#98E for information</t>
  </si>
  <si>
    <t>Abstract of document: This Technical Report studies 5GC architecture enhancements to enable Ranging-based services and sidelink positioning for commercial, V2X and public safety use cases in in-coverage, partial coverage, and out-of-coverage of 5G network, which includes: - The principle, the necessary and additional information and the procedures for service authorisation and (pre-) configuration/provisioning to the UE. - How to enhance the 5GS to support ranging service operation procedures with the assistance of other UEs (e.g. assistant UEs). - How SL Reference UEs and Target UEs are discovered by each other to perform Ranging based service and Sidelink Positioning and how Ranging/Sidelink Positioning devices' discovery is triggered at UE based on network instruction? - Control of Operations for Ranging/Sidelink positioning, including what coordination and configuration information are exchanged between the UEs, what are the control signalling procedure to exchange the coordination &amp; configuration information and the Ranging/Sidelink positioning signals measurement results between the UEs, what are the functionality of upper layers, and what parameters need to be exchanged between the upper layers and AS layer for Ranging/ Sidelink positioning. - Network assisted Sidelink Positioning for In Network Coverage and Partial Network Coverage - Ranging and sidelink positioning service exposure to a UE - Ranging/Sidelink Positioning service exposure to Application server and for network assisted sidelink positioning - What are the service authorization policy/parameter required for the support of Ranging/SL Positioning to be provisioned to NG-RAN and how does 5GC authorize the usage of Ranging based services and sidelink positioning over PC5 and the related policy/parameter? Changes since last presentation to TSG SA: The TR is considered 85% complete. Solution evaluation and conclusions of the 8 Key Issues are partially documented, and the open issues are expected to be resolved within the remaining 0.5 TU of the study. Outstanding Issues: RAN dependent issues including terminology alignment and Ranging/Sidelink Positioning Protocol definition. SA WG3 dependent issues including privacy and security concerns. Contentious Issues: This TR was planned to be completed in December, 2022; however, due to no available TU allocation for FS_Ranging_SL on SA WG2#154, the TR completion will be postponed to March, 2023.</t>
  </si>
  <si>
    <t>11330</t>
  </si>
  <si>
    <t>23.700-86</t>
  </si>
  <si>
    <t>1.2.0</t>
  </si>
  <si>
    <t>FS_Ranging_SL</t>
  </si>
  <si>
    <t>SP-221100</t>
  </si>
  <si>
    <t>Presentation of TR 23.700-58 to TSG SA#98E for approval</t>
  </si>
  <si>
    <t>Abstract of document: The technical report studies the following system enablers for 5GS and EPS to support additional scenarios and requirements for UAV (Uncrewed Aerial Vehicles) and UAM (Urban Air Mobility) by identifying how and whether existing mechanisms can be re-used, and identifying architectural and functional modifications required: - a mechanism to transport Broadcast Remote Identification and C2 communications via the 3GPP system; - a mechanism to support aviation applications such as Detect And Avoid (DAA). Changes since last presentation to TSG SA: Solutions have been updated. Evaluations and conclusions have been added. The study item is 98% complete. Outstanding Issues: Some editor s notes, some of which depending on RAN work, remain in the TR conclusions. Contentious Issues: None.</t>
  </si>
  <si>
    <t>11560</t>
  </si>
  <si>
    <t>23.700-58</t>
  </si>
  <si>
    <t>FS_UAS_Ph2</t>
  </si>
  <si>
    <t>SP-221101</t>
  </si>
  <si>
    <t>Presentation of TR 23.700-25to TSG SA#98E for approval</t>
  </si>
  <si>
    <t>Abstract of document: The objective of this Technical Report is to study and perform an evaluation of potential architecture enhancements for supporting 5G Timing Resiliency and TSC &amp; URLLC enhancements for 5G System (5GS). Changes since last presentation to TSG SA: This is the second time this TR is being presented. It is presented for approval. The TR addresses following main key issues: 5GS network timing synchronization status and reporting Enhancements for 5GS time synchronization considering the coverage area where the service is configured. Support for controlling 5G time synchronization service based on subscription Enable an AF to explicitly provide the required PER to the NEF/PCF for QoS and Alt-QoS. Interworking with TSN network deployed in the transport network Adapting downstream scheduling based on RAN feedback for low latency communication This TR has progressed above 98% completion at this time. Outstanding Issues: Following are the pending items: Resolution of open editor s notes in the conclusion for KI#1 based on RAN WG2, RAN WG3, SA WG3 feedback. Resolution of open editor s notes in the conclusion for KI#6 based on SA WG1 feedback Pending items may require 0.2 TUs all together. Contentious Issues: None.</t>
  </si>
  <si>
    <t>11570</t>
  </si>
  <si>
    <t>23.700-25</t>
  </si>
  <si>
    <t>FS_5TRS_URLLC</t>
  </si>
  <si>
    <t>SP-221102</t>
  </si>
  <si>
    <t>Presentation of TR 23.700-80 to TSG SA#98E for approval</t>
  </si>
  <si>
    <t>Abstract of document: The TR 23.700-80 defines the Stage 2 Technical Report to study the 5G System Support for AI/ML-based Services. The scope for the study is on how the AI/ML service providers could leverage 5GS as the platform to provide the intelligent transmission support for application layer AI/ML operation based on the following objectives. 1. Study the possible architectural and functional extensions to support the Application layer AI/ML operations defined in TS 22.261, more specifically: a. Support monitoring of network resource utilization in the 5G system relevant to the UE in order to support Application AI/ML operation. b. Whether and how to extend 5GS information exposure for 5GC NF(s) to expose UE and/or network conditions and performance prediction (e.g. location, QoS, load, congestion, etc.) to the authorized 3rd party to assist the Application AI/ML operation. c. Enhancements of external parameter provisioning to 5GC (e.g. expected UE activity behaviours, expected UE mobility, etc.) based on Application AI/ML operation. d. Investigate the enhancements of other 5GC features that could be used to assist the Application AI/ML operations as described in clause 6.40 of TS 22.261. 2. Study possible QoS, Policy enhancements to support Application AI/ML operational traffic while supporting regular (non Application-AI/ML) 5GS user traffic. 3. Study whether and how 5GS provides assistance to AF and the UE for the AF and UE to manage the Federated Learning (FL) operation and model distribution/redistribution (i.e. FL members selection, group performance monitoring, adequate network resources allocation and guarantee) to facilitate collaborative Application AI/ML based Federated Learning operation between the application clients running on the UEs and the Application Servers. Changes since last presentation to TSG SA: The TR is 100% complete. Outstanding Issues: No known outstanding issues Contentious Issues: None</t>
  </si>
  <si>
    <t>11580</t>
  </si>
  <si>
    <t>23.700-80</t>
  </si>
  <si>
    <t>FS_AIMLsys</t>
  </si>
  <si>
    <t>SP-221103</t>
  </si>
  <si>
    <t>Presentation of TR 23.700-88 to TSG SA#98E for information</t>
  </si>
  <si>
    <t>Abstract of document: 3GPP has specified requirements for Personal IoT Network in Rel-18. The scope of the Technical Report is to study the architecture aspects and call flows of the Personal IoT Networks in the 5GC. 7 key issues, 32 solutions, evaluations and final conclusions are documented in the Technical Report. Changes since last presentation to TSG SA: This is the second presentation to TSG SA. The TR is considered 95% complete. Outstanding Issues: 5 editor s notes remained in the TR conclusions, including: 1. Whether more parameters are needed in non-3GPP QoS assistance information or not. 2. Whether one PDU session can serve more than one PIN or not. 3. Whether PEMC UE needs a specific 5G subscription for providing PIN service or not. 4. Whether 5GC knows PINE ID or not. 5. How to support validity duration and time validity for a PIN. The remained editor s notes would require 0.125 TU for further study. Contentious Issues: None.</t>
  </si>
  <si>
    <t>11340</t>
  </si>
  <si>
    <t>23.700-88</t>
  </si>
  <si>
    <t>FS_PIN</t>
  </si>
  <si>
    <t>SP-221104</t>
  </si>
  <si>
    <t>Presentation of TR 23.700-74 to TSG SA#98E for information</t>
  </si>
  <si>
    <t>Abstract of document: The Technical Report in 23.700-74 studies potential enhancements on generic group management, exposure and communication. Specifically, the following aspects are in the scope of the study: - Enhance group attribute management and group status event reporting: - set/modify the group attributes: provisioning of service area or QoS applicable to each UE of a given group; - subscribe to group status event reporting for the event 'newly registered or (de)-registered group member'. - Study whether and how to enhance NEF exposure framework to enable capability exposure for provisioning of traffic characteristics and monitoring of performance characteristics applicable to each UE of a given group. - Support group communication for a 5G VN, which supports multiple SMFs, including support of SMF redundancy for reliability of the 5G VN group communication. - Whether additional mechanism or enhancement is needed and how to support group communication allowing UE to simultaneously send data to different groups, where each group has a different QoS policy. Changes since last presentation to TSG SA: FS_GMEC TR 23.700-74 v1.1.0 will be available after SA WG2#153E/154 meeting, this includes TR skeleton, TR scope, Architecture Assumptions and Requirements, definitions of terms and abbreviations, 5 key issues, 22 solutions, complete evaluations and conclusion for KI#1, KI#2, KI#3 and KI #5. The TR is considered 95% complete. Outstanding Issues: Evaluations and conclusion for KI#4: Multiple SMFs for VN group communication - static control of the connectivity between UPFs controlled by different SMF Sets - dynamic control of the connectivity between UPFs controlled by different SMF Sets 0.25TU should be sufficient enough to complete the Outstanding Issues. Contentious Issues: Evaluations and conclusion for KI#4: Multiple SMFs for VN group communication, in particular for dynamic control of the connectivity between UPFs controlled by different SMF Sets</t>
  </si>
  <si>
    <t>11350</t>
  </si>
  <si>
    <t>23.700-74</t>
  </si>
  <si>
    <t>FS_GMEC</t>
  </si>
  <si>
    <t>SP-221105</t>
  </si>
  <si>
    <t>Presentation of TR 23.700-08 to TSG SA#98E for information</t>
  </si>
  <si>
    <t>Abstract of document: The Technical Report in 23.700-08 studies further enhancements of the 5GS to support Non-Public Networks including the following aspects: 1. Support for enhanced mobility by enabling support for idle and connected mode mobility between SNPNs without new network selection. 2. Support for non-3GPP access for SNPN. 3. Address SA WG1 requirements in TS 22.261 related to support for Providing Access to Localized Services. NOTE: The TS 22.261 requirements for Providing Access to Local Services related to Multicast/Broadcast are not part of the scope. Changes since last presentation to TSG SA: Solutions for all the key issues been described, as well as evaluations and conclusions for all key issues. The TR is considered 98% complete. Outstanding Issues: There are outstanding issues that are dependent on feedback from other WGs (SA WG1, SA WG3 and CT WG1), which are agreed to be considered during normative phase. Whether to standardize any Localized Service related information that may be sent to the UE to aid manual selection of hosting network. It is estimated that 0.5 TU is required to finalize the study. Contentious Issues: Whether to standardize any Localized Service related information that may be sent to the UE that to aid manual selection of hosting network.</t>
  </si>
  <si>
    <t>11360</t>
  </si>
  <si>
    <t>23.700-08</t>
  </si>
  <si>
    <t>1.4.0</t>
  </si>
  <si>
    <t>FS_eNPN_Ph2</t>
  </si>
  <si>
    <t>SP-221106</t>
  </si>
  <si>
    <t>Presentation of TR 23.700-18 to TSG SA#98E for approval</t>
  </si>
  <si>
    <t>Abstract of document: In SA#94E the study was approved in SP-211594. Following the agreed objective of the study, SA WG2 had started the study from SA WG2#149E and following key issue was agreed: Key Issue #1: Traffic Steering Policy and SFC Enhancements Key Issue #2: Exposure to enable AF to request predefined SFC for traffic flow(s) related with target UE(s) Changes since last presentation: The study on Service Function Chaining is 100% complete and the TR is presented to TSG SA for approval. The TR includes the conclusion for key issue #1 and key issue #2. Outstanding Issues: None Contentious Issues: None.</t>
  </si>
  <si>
    <t>11590</t>
  </si>
  <si>
    <t>23.700-18</t>
  </si>
  <si>
    <t>FS_SFC</t>
  </si>
  <si>
    <t>SP-221107</t>
  </si>
  <si>
    <t>Presentation of TR 23.700-85 to TSG SA#98E for information</t>
  </si>
  <si>
    <t>Abstract of document: The technical report includes key issue description, solution and conclusion on the enhancement of 5G UE Policy aspect by covering following objectives: - URSP rule provisioning and updating procedures for home-routed and LBO roaming scenario, while keeping the existing framework of policy control based on HPLMN. - Investigate whether and how the network can be made aware when the UE enforces URSP rule and investigate whether and what actions the 5G network can perform. - Investigate if enhancements are needed for provisioning UE with consistent URSP across 5GC and EPC, and study the mechanism if needed. - Investigate how to support standardized and operator-specific traffic categories in the traffic descriptor of URSP. Changes since last presentation to TSG SA: This is the second presentation to TSG SA. The TR is considered 95% complete. Outstanding Issues: There are four Editor s notes in the conclusion: Editor's note: How to provide VPLMN ID to UE along URSP is FFS. Editor's note: Coordination with UPEAS is required to define how NWDAF interacts with UPF. Editor's note: It is FFS how to handle the EPS mobility for a UE that is dual registered (i.e. with a registration in 5GS via N3IWF and attached to EPC/E-UTRAN) and thus whether UE policy association can be maintained in both EPS and 5GS or only in 5GS or EPS. Editor's note: It is FFS whether URSP mapping in EPS requires any dynamic configuration mechanism (e.g. as proposed in Sol #17) to address the aspects identified in the 2nd bullet of the KI#3 description. In addition, KI #2 conclusion on solution based on UE reporting assistance information during PDU Session Establishment/Modification to 5GC needs to be discussed. 0.2 TU is estimated to complete the study work. Contentious Issues: KI #1 conclusion on how to provide VPLMN ID to UE along URSP. KI #2 conclusion on solution based on UE reporting assistance information during PDU Session Establishment/Modification to 5GC. KI #3 conclusion on whether URSP mapping in EPS requires dynamic configuration mechanism and how to handle the EPS mobility for a UE that is dual registered (i.e. with a registration in 5GS via N3IWF and attached to EPC/E-UTRAN).</t>
  </si>
  <si>
    <t>11370</t>
  </si>
  <si>
    <t>23.700-85</t>
  </si>
  <si>
    <t>FS_eUEPO</t>
  </si>
  <si>
    <t>SP-221108</t>
  </si>
  <si>
    <t>Presentation of TR 23.700-71 to TSG SA#98E for approval</t>
  </si>
  <si>
    <t>Abstract of document: The study item aims at further enhancement to 5G Location Services, to satisfy new requirements in SA WG1, e.g. LPHAP , and scenarios identified by SA WG2. The key areas (with numbering) of the investigation are: - #1: Architectural Enhancement to support User Plane positioning - #2: enhanced positioning architecture for NPN deployment - #3: Local Area Restriction for an LMF and GMLC - #4: Interaction between Location Service and NWDAF - #5: Assistance data provisioning for low power high accuracy GNSS positioning - #6: UE Positioning without UE/User Awareness - #7: Support of Positioning Reference Units and Reference UEs - #8: Support of location service continuity in case of UE mobility - #9: Support of Positioning Requirements Related to Satellite Access - #10: Support of Reduced Latency - #11: Enhance the Triggered Location for UE power saving purpose - #12: Support of low power and/or high accuracy positioning In the TR 23.700-71, there are 35 solutions documented, and conclusions have been made for all above key areas.. Changes since last presentation: This is first time TR 23.700-71 is presented to TSG SA for Approval. The progress of the TR is considered at 100%. Outstanding Issues: None Contentious Issues: None</t>
  </si>
  <si>
    <t>11600</t>
  </si>
  <si>
    <t>23.700-71</t>
  </si>
  <si>
    <t>FS_eLCS_Ph3</t>
  </si>
  <si>
    <t>SP-221109</t>
  </si>
  <si>
    <t>Presentation of TR 23.700-41 to TSG SA98E for approval</t>
  </si>
  <si>
    <t>Abstract of document: The Technical Report in TR 23.700-41 studies further enhancements on Network Slice including the following aspects: 1. Study whether and how to address the following scenario in order to provide service continuity: if an existing network slice or network slice instance cannot serve the PDU session, or if the existing network slice instance cannot meet the performance requirements of the applications. The study should investigate whether deployment optimization is sufficient. Minimized system optimisations can be considered if valuable. 2. Study whether and how to initiate a registration for a rejected S-NSSAI that was rejected in a first TA of the RA but may be available in another TA of the RA. 3. Study whether and how to support the following stage one Rel-18 EASNS requirements related to roaming specified in TS 22.261 clause 6.1.2.1, i.e. Requirement on enhancement the information available to the UE in roaming scenarios regarding the availability of network slices in VPLMNs available in the roaming country, in order to allow the UE to select and obtain services from the VPLMN supporting the network slices which UE may wish to use. 4. Study whether and how to enhance the system to ensure network controlled behaviour of network slice usage including UE registration and PDU Session establishment (e.g. so that when performing NSAC the network slice can serve UEs/PDU Sessions with actual activity). 5 Study deployment considerations when a service provided has an area of service that does not overlap with the already deployed Tracking Areas and/or have a limited lifetime and how existing mechanisms including network slicing can help support such scenarios. If existing mechanisms are concluded to be not sufficient to achieve the scenarios, study whether and how additional mechanisms can resolve the analysed gap. 6. Study whether and how to enhance the support of NSAC when more than one NSACF is involved in enforcing a shared maximum allowed number of the UEs or PDU Sessions for a network slice in one PLMN or in roaming, in order to avoid fragmentation of the shared maximum allowed number. Changes since last presentation to TSG SA#97e: This is the second presentation to TSG SA. Evaluation agreed for Key Issues #1, #2, #3, #4, #5, #6. Conclusion agreed for Key Issues #1, #2, #3, #4, #5, #6. The TR is 100% complete. Outstanding Issues: None Contentious Issues: None</t>
  </si>
  <si>
    <t>11610</t>
  </si>
  <si>
    <t>23.700-41</t>
  </si>
  <si>
    <t>FS_eNS_Ph3</t>
  </si>
  <si>
    <t>SP-221110</t>
  </si>
  <si>
    <t>Presentation of TR 23.700-33 to TSG SA98E for approval</t>
  </si>
  <si>
    <t>Abstract of document: The Technical Report in 23.700-33 studies further enhancements of the 5GS to support Proximity-based Services including the following aspects: - support single NR PC5 hop UE-to-UE Relay for unicast. - enhance UE-to-Network Relay functionality to support: - service continuity when switching between two indirect network communication paths for UE-to-Network Relay; - service continuity when switching between direct network communication path and indirect network communication path for 5G ProSe Layer-2 UE-to-Network Relay, including inter-gNB indirect-to-direct and inter-gNB direct-to-indirect path switching; - multi-path transmission using only one direct network communication path and only one indirect network communication path e.g. for improved reliability or data rates; - Emergency Services for Remote UE over UE-to-Network Relay. - support path switching between direct NR Uu communication path and direct NR PC5 communication path. Changes since last presentation to TSG SA: All key issues have been concluded. Normative work objectives have been identified. The TR is considered 100% complete. Outstanding Issues: SA WG1 is expected to verify the service requirement for pre-empting relayed emergency service, and the SA WG1 response can be considered during normative work. Contentious Issues: None.</t>
  </si>
  <si>
    <t>11620</t>
  </si>
  <si>
    <t>23.700-33</t>
  </si>
  <si>
    <t>FS_5G_ProSe_Ph2</t>
  </si>
  <si>
    <t>SP-221111</t>
  </si>
  <si>
    <t>Presentation of TR 23.700-47 to TSG SA#98E for approval</t>
  </si>
  <si>
    <t>Abstract of document: This Technical Report studies and evaluates further enhancements to the 5G Multicast/Broadcast Architecture in order to provide the following features. - Enabling UE's receiving Multicast MBS Session data in RRC Inactive state. - Feasible and efficient resource utilization for the same broadcast content to be provided to 5G MOCN network sharing scenarios (i.e. multiple CNs are connected to the same NG-RAN). - Whether and how to support on demand multicast MBS session triggered by AF, and efficient resource utilization via 5GC choosing multicast and/or unicast delivery for a certain service. - Whether and how to support group message delivery for capability-limited devices, including NEF enhancement, coexistence of existing power saving mechanisms and MBS. - Whether there are any identified performance issues for high number of public safety UEs, and if yes study necessary enhancements to 5MBS for that scenario. Changes since last presentation to TSG SA: This is the second presentation to TSG SA. The TR is considered 100% complete. Outstanding Issues: None. Contentious Issues: None.</t>
  </si>
  <si>
    <t>CC#3: This DRAFT TR was approved</t>
  </si>
  <si>
    <t>11520</t>
  </si>
  <si>
    <t>23.700-47</t>
  </si>
  <si>
    <t>FS_5MBS_Ph2</t>
  </si>
  <si>
    <t>SP-221112</t>
  </si>
  <si>
    <t>Presentation of TR 23.700-62 to TSG SA#98E for approval</t>
  </si>
  <si>
    <t>Abstract of document: The Technical Report in 23.700-62 studies further enhancements on UPF event exposure capability to support better integration of UPF into the 5GC SBA. Specifically, the following aspects are in the scope of the study: - Study UPF event exposure service(s) registration/deregistration, and discovery via the NRF. - Study UPF event exposure service(s) that would support, e.g.: - Consumption of UPF exposure services. NOTE 1: This will not define solutions where UPF exposes information that it is not originator of, i.e. not re-expose information owned and exposed by other NFs. - Relevant Event IDs. - Evaluate usage of UPF event exposure service(s) as defined in WT#2 also considering the architectural impacts. NOTE 2: SMF is responsible for controlling UPF packet processing. NOTE 3: The performance of UP traffic handling shall not be degraded due to mechanisms defined in this study. NOTE 4: The study shall address generic UPF data exposure mechanisms via SBA based mechanisms, and the coordination with other SIDs for this aspect may be needed in study phase. This study shall maintain the Rel 17 backward compatibility on the N3, N6, N9, N4 interfaces. Changes since last presentation to TSG SA: This is the second presentation to TSG SA. The TR was presented for information at TSG SA #97E. The TR is considered 100% complete. Outstanding Issues: None. Contentious Issues: None.</t>
  </si>
  <si>
    <t>Proposed replacement TR Cover sheet to submit for information in SP-221199 (i.e. to note this TR). CC#3: Noted</t>
  </si>
  <si>
    <t>11310</t>
  </si>
  <si>
    <t>23.700-62</t>
  </si>
  <si>
    <t>FS_UPEAS</t>
  </si>
  <si>
    <t>SP-221113</t>
  </si>
  <si>
    <t>Presentation of TR 23.700-53 to TSG SA#98E for approval</t>
  </si>
  <si>
    <t>Abstract of document: This Technical Report investigates enhancements to the ATSSS feature that can support the following capabilities: 1) Support new steering functionalities that can steer/switch/split non-TCP traffic flows (e.g., UDP traffic flows and IP traffic flows). 2) Support redundant traffic steering for both GBR and non-GBR traffic flows. With redundant traffic steering, a traffic flow (GBR or non-GBR) can be replicated on multiple access paths and, therefore, can improve transmission reliability and reduce packet latency. 3) Support traffic switching between one non-3GPP access path and another non-3GPP access path within the same PLMN. 4) Support the establishment of a MA PDU Session with one 3GPP access path via 5GC and one non-3GPP access path via ePDG/EPC. This is to complement the existing ATSSS capability that supports the establishment of a MA PDU Session with one non-3GPP access path via 5GC and one 3GPP access path via EPC. For each of the above capabilities, the conclusions of the study identify the solution that should be specified in the normative phase. Changes since last presentation to TSG SA: This is the second presentation to TSG SA. The TR is 100% complete. There are no RAN dependencies. The conclusions for all key issues are completed. Outstanding Issues: None Contentious Issues: None</t>
  </si>
  <si>
    <t>11630</t>
  </si>
  <si>
    <t>23.700-53</t>
  </si>
  <si>
    <t>FS_ATSSS_Ph3</t>
  </si>
  <si>
    <t>SP-221114</t>
  </si>
  <si>
    <t>Presentation of TR 23.700-48 to TSG SA#98E for approval</t>
  </si>
  <si>
    <t>Abstract of document: The technical report describes key issues and solutions for the phase 2 of the system enhancements for Edge Computing in 5GS. Edge Computing is supported in 5GS since Rel-15. During Rel-17 FS_enh_EC study described in TR 23.748 [4] , further enhancements for supporting Edge Computing have been studied, including discovery and re-discovery of EAS, edge relocation etc. 4 key issues from FS_enh_EC study have been concluded and progressed in TS 23.548 [3]. Some other issues were raised during the Rel-17 study but not studied due to the time limitation in Rel-17. This technical report will document the study of potential system enhancements for enhanced edge computing support. Changes since last presentation to TSG SA: This is the second presentation to TSG SA. 55 solutions have been developed to solve 7 Key Issues, which have all been resolved (with KI#2 being handled as part of the XRM Work Item, and KI#6 not leading to further work in normative phase). TR and study are complete. Outstanding Issues: none. Contentious Issues: none.</t>
  </si>
  <si>
    <t>11640</t>
  </si>
  <si>
    <t>23.700-48</t>
  </si>
  <si>
    <t>FS_EDGE_Ph2</t>
  </si>
  <si>
    <t>SP-221115</t>
  </si>
  <si>
    <t>Presentation of TR 23.700-05 to TSG SA#98E for approval</t>
  </si>
  <si>
    <t>Abstract of document: This Technical Report studies and identifies potential architecture and system level enhancements for the 5G system to support the operation of base station relays mounted on vehicles, using NR for wireless access toward the UE and for wireless access through an IAB-donor toward the 5GC. In this release only IAB type relays are studied i.e., relays based on the IAB architecture and functionalities specified in TS 23.501. The study addresses the service requirements documented in TS 22.261 for the mobile base station relays, and focuses on the following aspects: - efficient mobility and service continuity for UE or a group of UEs to efficiently deliver data during different mobility scenarios (including mobility of the mobile base station relays); - provisioning, policies and mechanisms to e.g. manage relay configuration, geographic restrictions, QoS, authorization and control of UEs' access via the mobile base station relay, etc.; - support for roaming of mobile base station relay (including the roaming of the IAB-UE and gNB-DU in IAB-node), support for regulatory requirements (e.g. emergency, priority services, public safety), and support for location services for UEs accessing a mobile base station relay. Changes since last presentation to TSG SA: Some solutions were updated to clarify the operation details. All key issues have been concluded. The study item is considered 100% complete. Outstanding Issues: RAN dependent solutions require feedbacks from RAN WGs for normative work alignments. Contentious Issues: None.</t>
  </si>
  <si>
    <t>11650</t>
  </si>
  <si>
    <t>23.700-05</t>
  </si>
  <si>
    <t>FS_VMR</t>
  </si>
  <si>
    <t>SP-221116</t>
  </si>
  <si>
    <t>Presentation of TR 23.700-81 to TSG SA#98E for approval</t>
  </si>
  <si>
    <t>Abstract of document: The technical report describes key issues and solutions for the phase 3 of Enablers for Network Automation for 5G. In Rel-15, Rel-16, and also Rel-17 the framework and solutions of eNA had been investigated for supporting network automation leveraging 5GC information exposure and network data analytics. The study in Rel-18 have further discussion on architecture enhancement, new cases and Rel-17 leftover. This technical report will document the study of potential system enhancements for Network Automation for 5G. Changes since last presentation to TSG SA: This is the first presentation to TSG SA. 74 solutions have been developed to solve 10 Key Issues. All key issues have been concluded. The study item is considered 100% complete. Outstanding Issues: In KI#3, GSMA feedback is needed on whether to exchange raw data between PLMNs In KI#4, how to send/get ML model to ADRF is investigated during normative phase. Contentious Issues: none.</t>
  </si>
  <si>
    <t>11660</t>
  </si>
  <si>
    <t>23.700-81</t>
  </si>
  <si>
    <t>FS_eNA_Ph3</t>
  </si>
  <si>
    <t>SP-221117</t>
  </si>
  <si>
    <t>Presentation of TR 23.700-60 to TSG SA#98E for approval</t>
  </si>
  <si>
    <t>Abstract of document: The Technical Report 23.700-60 aims at identify the system architecture aspects related to better support advanced media services, e.g., High Data Rate Low Latency (HDRLL) services, AR/VR/XR services, and tactile/multi-modality communication. Enhancements for supporting multi-modality service; Study whether and how interaction between AF and 5GS is needed for application synchronization and QoS policy coordination among multiple UEs or between multiple QoS flows per UE. Study exposure of 5GS QoS information (e.g., QoS capabilities) and network conditions to the Application to enable quick codec/rate adaptation help to provide desired QoE (e.g. such as assist in alleviating 5GS congestion). Study the traffic characteristics of media service enabling improved network resources usage and QoE. Enhance QoS framework to support media units granularity (e.g., video/audio frame/tile, Application Data Unit, control information), where media units consist of PDUs that have the same QoS requirements. Support differentiated QoS handling considering different importance of media units. e.g., eligible drop packets belong to less important media units to reduce the resource wasting. Whether and how to support uplink-downlink transmission coordination to meet RTT (Round-Trip Time) latency requirements between UE and N6 termination point at the UPF. Potential policy enhancements to minimize the jitter, focusing on i.e. requirement provisioning from AF, extension of PCC rule. Power saving enhancement e.g. support trade-off of throughput/latency/reliability considering device battery life, whether and how to enhance CDRX, considering XR/media traffic pattern. Changes since last presentation to TSG SA: This is the second presentation to TSG SA. The TR was presented for information at TSG SA #97E. The TR is considered 100% complete. NOTEs saying: 'determined in normative phase' need to be discussed and resolved in normative phase, by CRs to TS. Outstanding Issues: None. Contentious Issues: None.</t>
  </si>
  <si>
    <t>11670</t>
  </si>
  <si>
    <t>23.700-60</t>
  </si>
  <si>
    <t>FS_XRM</t>
  </si>
  <si>
    <t>SP-221118</t>
  </si>
  <si>
    <t>Revised WID on Proximity-based Services in 5GS Phase 2</t>
  </si>
  <si>
    <t>Revision of SP-220806. Company alternative proposed in SP-221206. CC#2: This was considered as revised in SP-221206.</t>
  </si>
  <si>
    <t>10950</t>
  </si>
  <si>
    <t>SP-220806</t>
  </si>
  <si>
    <t>5G_ProSe_Ph2</t>
  </si>
  <si>
    <t>SP-221119</t>
  </si>
  <si>
    <t>Revised WID on Access Traffic Steering, Switching and Splitting support in the 5G system architecture; Phase 3.</t>
  </si>
  <si>
    <t>Revision of SP-220813. CC#3: _rev2 Block approved. Revised to SP-221334.</t>
  </si>
  <si>
    <t>11020</t>
  </si>
  <si>
    <t>SP-220813</t>
  </si>
  <si>
    <t>SP-221334</t>
  </si>
  <si>
    <t>ATSSS_Ph3</t>
  </si>
  <si>
    <t>SP-221120</t>
  </si>
  <si>
    <t>Revised WID on 5G AM Policy.</t>
  </si>
  <si>
    <t>Revision of SP-220807. CC#3: _rev2 Block approved. Revised to SP-221335.</t>
  </si>
  <si>
    <t>11040</t>
  </si>
  <si>
    <t>SP-220807</t>
  </si>
  <si>
    <t>SP-221335</t>
  </si>
  <si>
    <t>AMP</t>
  </si>
  <si>
    <t>SP-221121</t>
  </si>
  <si>
    <t>Revised WID: 5G System Enabler for Service Function Chaining.</t>
  </si>
  <si>
    <t>Revision of SP-220802. CC#3: _rev2 Block approved. Revised to SP-221336.</t>
  </si>
  <si>
    <t>11060</t>
  </si>
  <si>
    <t>SP-220802</t>
  </si>
  <si>
    <t>SP-221336</t>
  </si>
  <si>
    <t>SFC</t>
  </si>
  <si>
    <t>SP-221122</t>
  </si>
  <si>
    <t>Revised WID: Edge Computing Phase 2.</t>
  </si>
  <si>
    <t>Revision of SP-220987. CC#3: _rev2 Block approved. Revised to SP-221337.</t>
  </si>
  <si>
    <t>11080</t>
  </si>
  <si>
    <t>SP-220987</t>
  </si>
  <si>
    <t>SP-221337</t>
  </si>
  <si>
    <t>EDGE_Ph2</t>
  </si>
  <si>
    <t>SP-221123</t>
  </si>
  <si>
    <t>Revised WID on Enhancement to the 5GC LoCation Services Phase 3.</t>
  </si>
  <si>
    <t>Revision of SP-220811. CC#3: _rev2 Block approved. Revised to SP-221338.</t>
  </si>
  <si>
    <t>11100</t>
  </si>
  <si>
    <t>11/25/2022 4:05:33 PM</t>
  </si>
  <si>
    <t>SP-220811</t>
  </si>
  <si>
    <t>SP-221338</t>
  </si>
  <si>
    <t>5G_eLCS_Ph3</t>
  </si>
  <si>
    <t>SP-221124</t>
  </si>
  <si>
    <t>Revised WID on generic group management, exposure and communication enhancements</t>
  </si>
  <si>
    <t>Revision of SP-220989. CC#3: _rev2 Block approved. Revised to SP-221339.</t>
  </si>
  <si>
    <t>11120</t>
  </si>
  <si>
    <t>SP-220989</t>
  </si>
  <si>
    <t>SP-221339</t>
  </si>
  <si>
    <t>GMEC</t>
  </si>
  <si>
    <t>SP-221125</t>
  </si>
  <si>
    <t>Revised WID: Enhanced support of Non-Public Networks Phase 2 (eNPN_Ph2)</t>
  </si>
  <si>
    <t>Revision of SP-220805. CC#3: _rev2 Block approved. Revised to SP-221340.</t>
  </si>
  <si>
    <t>11140</t>
  </si>
  <si>
    <t>SP-220805</t>
  </si>
  <si>
    <t>SP-221340</t>
  </si>
  <si>
    <t>eNPN_Ph2</t>
  </si>
  <si>
    <t>SP-221126</t>
  </si>
  <si>
    <t>Revised WID on Timing Resiliency and URLLC enhancements (TRS_URLLC)</t>
  </si>
  <si>
    <t>Revision of SP-220814. CC#3: _rev2 Block approved. Revised to SP-221341.</t>
  </si>
  <si>
    <t>11160</t>
  </si>
  <si>
    <t>SP-220814</t>
  </si>
  <si>
    <t>SP-221341</t>
  </si>
  <si>
    <t>TRS_URLLC</t>
  </si>
  <si>
    <t>SP-221127</t>
  </si>
  <si>
    <t>Revised WID on Enhancement of 5G UE Policy (eUEPO)</t>
  </si>
  <si>
    <t>Revision of SP-220980. CC#3: _rev2 Block approved. Revised to SP-221342.</t>
  </si>
  <si>
    <t>11180</t>
  </si>
  <si>
    <t>SP-220980</t>
  </si>
  <si>
    <t>SP-221342</t>
  </si>
  <si>
    <t>eUEPO</t>
  </si>
  <si>
    <t>SP-221128</t>
  </si>
  <si>
    <t>New WID on Architectural enhancements for 5G multicast-broadcast services Phase 2 (5MBS_Ph2).</t>
  </si>
  <si>
    <t>WITHDRAWN: Correct WID in SP-221131</t>
  </si>
  <si>
    <t>WITHDRAWN - Correct WID in SP-221131</t>
  </si>
  <si>
    <t>76</t>
  </si>
  <si>
    <t>99</t>
  </si>
  <si>
    <t>Reserved and Withdrawn items</t>
  </si>
  <si>
    <t>13460</t>
  </si>
  <si>
    <t>SP-221129</t>
  </si>
  <si>
    <t>New WID: Personal IoT Networks.</t>
  </si>
  <si>
    <t>CC#3: _rev2 Block approved. Revised to SP-221343.</t>
  </si>
  <si>
    <t>10830</t>
  </si>
  <si>
    <t>SP-221343</t>
  </si>
  <si>
    <t>SP-221130</t>
  </si>
  <si>
    <t>New WID on Further Architecture Enhancement for UAV and UAM.</t>
  </si>
  <si>
    <t>CC#3: _rev2 approved. Revised to SP-221323.</t>
  </si>
  <si>
    <t>10590</t>
  </si>
  <si>
    <t>SP-221323</t>
  </si>
  <si>
    <t>SP-221131</t>
  </si>
  <si>
    <t>New WID on Architectural enhancements for 5G multicast-broadcast services Phase 2 (5MBS_Ph2)</t>
  </si>
  <si>
    <t>Companion CR Pack provided. CC#3: _rev2 approved. Revised to SP-221324.</t>
  </si>
  <si>
    <t>10610</t>
  </si>
  <si>
    <t>SP-221324, SP-230099</t>
  </si>
  <si>
    <t>SP-221132</t>
  </si>
  <si>
    <t>New WID: 5GC/EPC enhancement for satellite access Phase 2 (5GSAT_Ph2)</t>
  </si>
  <si>
    <t>CC#3: _rev2 Block approved. Revised to SP-221344.</t>
  </si>
  <si>
    <t>10850</t>
  </si>
  <si>
    <t>SP-221344</t>
  </si>
  <si>
    <t>SP-221133</t>
  </si>
  <si>
    <t>New WID on Architecture Enhancement to support Ranging based services and sidelink positioning (Ranging_SL)</t>
  </si>
  <si>
    <t>CC#3: _rev2 approved. Revised to SP-221325.</t>
  </si>
  <si>
    <t>10630</t>
  </si>
  <si>
    <t>SP-221325</t>
  </si>
  <si>
    <t>SP-221134</t>
  </si>
  <si>
    <t>New WID: Architecture Enhancements for XR and media services (XRM)</t>
  </si>
  <si>
    <t>CC#3: _rev2 approved. Revised to SP-221326.</t>
  </si>
  <si>
    <t>10650</t>
  </si>
  <si>
    <t>SP-221326</t>
  </si>
  <si>
    <t>SP-221135</t>
  </si>
  <si>
    <t>New WID: Enhancement of Network Slicing Phase 3 (eNS_Ph3)</t>
  </si>
  <si>
    <t>Companion CR Pack provided. CC#3: _rev3 approved. Revised to SP-221327.</t>
  </si>
  <si>
    <t>10670</t>
  </si>
  <si>
    <t>SP-221327, SP-230104</t>
  </si>
  <si>
    <t>SP-221136</t>
  </si>
  <si>
    <t>New WID on Architecture Enhancements for Vehicle Mounted Relays</t>
  </si>
  <si>
    <t>Companion CR Pack provided. CC#3: _rev2 approved. Revised to SP-221328.</t>
  </si>
  <si>
    <t>10690</t>
  </si>
  <si>
    <t>SP-221328</t>
  </si>
  <si>
    <t>SP-221137</t>
  </si>
  <si>
    <t>New WID on System Support for AI/ML-based Services (AIMLsys)</t>
  </si>
  <si>
    <t>Companion CR Pack provided. CC#3: _rev2 approved. Revised to SP-221329.</t>
  </si>
  <si>
    <t>10710</t>
  </si>
  <si>
    <t>SP-221329</t>
  </si>
  <si>
    <t>SP-221138</t>
  </si>
  <si>
    <t>New WID on Enablers for Network Automation for 5G - phase 3 (eNA_Ph3)</t>
  </si>
  <si>
    <t>Companion CR Pack provided. CC#3: _rev2 Block approved. Revised to SP-221345.</t>
  </si>
  <si>
    <t>10790</t>
  </si>
  <si>
    <t>SP-221345</t>
  </si>
  <si>
    <t>CRs on DUMMY_eNA_Ph3 (Rel-18)</t>
  </si>
  <si>
    <t>23.288 CR0558R3; 23.288 CR0569; 23.288 CR0595R1; 23.288 CR0559R2; 23.288 CR0561R1; 23.288 CR0565R1; 23.288 CR0576R2; 23.288 CR0582R5; 23.288 CR0584R3; 23.501 CR3772R3; 23.501 CR3783R2; 23.502 CR3621R3; 23.502 CR3622R1; 23.503 CR0769R4; 23.503 CR0783R3</t>
  </si>
  <si>
    <t>10740</t>
  </si>
  <si>
    <t>11/25/2022 4:16:43 PM</t>
  </si>
  <si>
    <t>CRs on DUMMY_eNS_Ph3 (Rel-18)</t>
  </si>
  <si>
    <t>23.501 CR3785R2</t>
  </si>
  <si>
    <t>10770</t>
  </si>
  <si>
    <t>CRs on DUMMY_VMR (Rel-18)</t>
  </si>
  <si>
    <t>23.273 CR0240R3; 23.501 CR3813R3</t>
  </si>
  <si>
    <t>10760</t>
  </si>
  <si>
    <t>SP-221142</t>
  </si>
  <si>
    <t>Reserved for SA WG2 CR Pack</t>
  </si>
  <si>
    <t>WITHDRAWN:</t>
  </si>
  <si>
    <t>WITHDRAWN</t>
  </si>
  <si>
    <t>13450</t>
  </si>
  <si>
    <t>SP-221143</t>
  </si>
  <si>
    <t>New WID on DTLS protocol profile for AKMA and GBA</t>
  </si>
  <si>
    <t>Mirko Cano Soveri</t>
  </si>
  <si>
    <t>41957</t>
  </si>
  <si>
    <t>10870</t>
  </si>
  <si>
    <t>11/29/2022 10:39:57 AM</t>
  </si>
  <si>
    <t>SP-221144</t>
  </si>
  <si>
    <t>Revised SID on Security aspects for 5WWC Phase 2</t>
  </si>
  <si>
    <t>11200</t>
  </si>
  <si>
    <t>FS_5WWC_Ph2_Sec</t>
  </si>
  <si>
    <t>SP-221145</t>
  </si>
  <si>
    <t>New WID on Security Aspects of the 5G Service Based Architecture Phase 2</t>
  </si>
  <si>
    <t>Companion CR Pack provided. CC#3: Block approved</t>
  </si>
  <si>
    <t>10810</t>
  </si>
  <si>
    <t>SP-221146</t>
  </si>
  <si>
    <t>New WID on IETF OSCORE protocol profiles for GBA and AKMA</t>
  </si>
  <si>
    <t>10880</t>
  </si>
  <si>
    <t>SP-221147</t>
  </si>
  <si>
    <t>New WID on Security aspect of home network triggered primary authentication</t>
  </si>
  <si>
    <t>10890</t>
  </si>
  <si>
    <t>Rel-16 CRs on Security Assurance Specification for 5G</t>
  </si>
  <si>
    <t>33.117 CR0091; 33.117 CR0092; 33.117 CR0093R1; 33.117 CR0094R1; 33.511 CR0034; 33.511 CR0035; 33.511 CR0036; 33.511 CR0037; 33.926 CR0062; 33.926 CR0063</t>
  </si>
  <si>
    <t>12120</t>
  </si>
  <si>
    <t>SCAS_5G</t>
  </si>
  <si>
    <t>Rel-15 CRs on Security aspects of CAPIF</t>
  </si>
  <si>
    <t>33.122 CR0031R1; 33.122 CR0032R1; 33.122 CR0033R1</t>
  </si>
  <si>
    <t>CC#2: This CR Pack was approved.</t>
  </si>
  <si>
    <t>53</t>
  </si>
  <si>
    <t>15</t>
  </si>
  <si>
    <t>Rel-15 CRs</t>
  </si>
  <si>
    <t>11980</t>
  </si>
  <si>
    <t>CAPIF-Sec</t>
  </si>
  <si>
    <t>Rel-13 CRs on Security of MCPTT</t>
  </si>
  <si>
    <t>33.179 CR0107R2; 33.179 CR0108</t>
  </si>
  <si>
    <t>51</t>
  </si>
  <si>
    <t>13</t>
  </si>
  <si>
    <t>Rel-13 CRs</t>
  </si>
  <si>
    <t>11960</t>
  </si>
  <si>
    <t>MCPTT</t>
  </si>
  <si>
    <t>Rel-14 CRs on Security of the Mission Critical Service</t>
  </si>
  <si>
    <t>33.180 CR0196; 33.180 CR0197; 33.180 CR0198; 33.180 CR0199; 33.180 CR0200; 33.180 CR0201; 33.180 CR0202; 33.180 CR0203</t>
  </si>
  <si>
    <t>52</t>
  </si>
  <si>
    <t>14</t>
  </si>
  <si>
    <t>Rel-14 CRs</t>
  </si>
  <si>
    <t>11970</t>
  </si>
  <si>
    <t>MCSec</t>
  </si>
  <si>
    <t>Rel-17 CRs on Security Aspects of Proximity based Services in 5GS</t>
  </si>
  <si>
    <t>33.220 CR0219R1; 33.503 CR0042R1; 33.503 CR0043; 33.503 CR0046R1; 33.503 CR0049R1; 33.503 CR0050R1; 33.503 CR0051; 33.503 CR0058R1; 33.503 CR0059R1; 33.503 CR0060R1; 33.503 CR0062; 33.503 CR0064R1</t>
  </si>
  <si>
    <t>12650</t>
  </si>
  <si>
    <t>5G_ProSe</t>
  </si>
  <si>
    <t>Rel-17 CRs on Security aspects of Uncrewed Aerial Systems</t>
  </si>
  <si>
    <t>33.256 CR0011R3; 33.256 CR0019</t>
  </si>
  <si>
    <t>12660</t>
  </si>
  <si>
    <t>ID_UAS</t>
  </si>
  <si>
    <t>Rel-16 CRs on Security for 5G_eSBA</t>
  </si>
  <si>
    <t>33.310 CR0139; 33.310 CR0140; 33.310 CR0141; 33.310 CR0142; 33.501 CR1491; 33.501 CR1492</t>
  </si>
  <si>
    <t>12130</t>
  </si>
  <si>
    <t>5G_eSBA</t>
  </si>
  <si>
    <t>Rel-17 CRs on TEI</t>
  </si>
  <si>
    <t>33.310 CR0138; 33.310 CR0143; 33.501 CR1430R2; 33.501 CR1434R2; 33.501 CR1435R3; 33.501 CR1500R1; 33.501 CR1501R1; 33.501 CR1512; 33.501 CR1513R1; 33.501 CR1514R1; 33.501 CR1515R1; 33.501 CR1516</t>
  </si>
  <si>
    <t>12670</t>
  </si>
  <si>
    <t>Rel-18 CRs on Security Aspects of the 5G Service Based Architecture</t>
  </si>
  <si>
    <t>33.501 CR1437R1; 33.501 CR1525</t>
  </si>
  <si>
    <t>10780</t>
  </si>
  <si>
    <t>DUMMY</t>
  </si>
  <si>
    <t>Rel-17 CRs on Security Assurance Specification for 5G (eSCAS_5G)</t>
  </si>
  <si>
    <t>33.513 CR0009</t>
  </si>
  <si>
    <t>12680</t>
  </si>
  <si>
    <t>eSCAS_5G</t>
  </si>
  <si>
    <t>Rel-17 CRs on Security Aspects of Enhancements of Support for Edge Computing in 5GC</t>
  </si>
  <si>
    <t>33.558 CR0008</t>
  </si>
  <si>
    <t>12690</t>
  </si>
  <si>
    <t>eEDGE_5GC</t>
  </si>
  <si>
    <t>SP-221159</t>
  </si>
  <si>
    <t>New WID on Charging Aspects of Network Slicing Phase 2</t>
  </si>
  <si>
    <t>New WID on Network Slice Admission Control Function (NSACF) charging in the 5G System (5GS)</t>
  </si>
  <si>
    <t>10900</t>
  </si>
  <si>
    <t>11/29/2022 2:31:48 PM</t>
  </si>
  <si>
    <t>SP-221160</t>
  </si>
  <si>
    <t>New Study on CHF Segmentation</t>
  </si>
  <si>
    <t>33</t>
  </si>
  <si>
    <t>6.1</t>
  </si>
  <si>
    <t>New Release 18 Study Item Descriptions</t>
  </si>
  <si>
    <t>10540</t>
  </si>
  <si>
    <t>SP-221161</t>
  </si>
  <si>
    <t>New Study on Structure of Charging for Verticals</t>
  </si>
  <si>
    <t>10550</t>
  </si>
  <si>
    <t>SP-221162</t>
  </si>
  <si>
    <t>New Study on charging aspects of Satellite in 5GS</t>
  </si>
  <si>
    <t>New Study on Satellite Charging</t>
  </si>
  <si>
    <t>10560</t>
  </si>
  <si>
    <t>11/29/2022 2:31:49 PM</t>
  </si>
  <si>
    <t>SP-221163</t>
  </si>
  <si>
    <t>New WID on Management of Trace/MDT phase 2</t>
  </si>
  <si>
    <t>10910</t>
  </si>
  <si>
    <t>SP-221164</t>
  </si>
  <si>
    <t>TR 28.908 'Study on Artificial Intelligence/Machine Learning (AI/ ML) management'</t>
  </si>
  <si>
    <t>Abstract of document: It is the TR for AI/ML management, which studies the management capabilities and services for 5GS where AI/ML is used, including the 5G networks and management system. The TR describes the AI/ML workflow, as well as the use cases, potential requirements and possible solutions for AI/ML management. Changes since last presentation to Meeting #: N/A. Outstanding Issues: The possible solutions for some use cases need to be completed, and the TR needs to be concluded with recommendations. Contentious Issues: None. Change history of this document: 1999-11-17: original issue 2007-09-06: removal of references to Working Groups; bring names of TSGs up to date; correction of typo 2015-01-06: adds tdoc header &amp; removes redundant information below</t>
  </si>
  <si>
    <t>Revised to SP-221213</t>
  </si>
  <si>
    <t>11380</t>
  </si>
  <si>
    <t>SP-221213</t>
  </si>
  <si>
    <t>28.908</t>
  </si>
  <si>
    <t>FS_AIML_MGMT</t>
  </si>
  <si>
    <t>SP-221165</t>
  </si>
  <si>
    <t>TR 28.838 'Study on measurement data collection to support RAN intelligence'</t>
  </si>
  <si>
    <t>Abstract of document: The document TR 28.838 studies the concept, use cases, requirements, and potential solutions for collecting the measurement data to support AI/ML enabled RAN with the AI/ML functions residing in OAM. Changes since last presentation to SA Meeting: This is the first presentation of the TR. Outstanding Issues: None. Contentious Issues: None. Change history of this document: 1999-11-17: original issue 2007-09-06: removal of references to Working Groups; bring names of TSGs up to date; correction of typo 2015-01-06: adds tdoc header &amp; removes redundant information below</t>
  </si>
  <si>
    <t>11680</t>
  </si>
  <si>
    <t>28.838</t>
  </si>
  <si>
    <t>FS_MEDACO_RAN</t>
  </si>
  <si>
    <t>Rel-17 CRs on Enhancements of Management Data Analytics Service</t>
  </si>
  <si>
    <t>28.104 CR0017; 28.104 CR0018; 28.104 CR0019; 28.104 CR0020; 28.104 CR0024; 28.104 CR0025R1; 28.104 CR0029R1; 28.105 CR0008R2; 28.105 CR0009</t>
  </si>
  <si>
    <t>12700</t>
  </si>
  <si>
    <t>11/29/2022 2:31:50 PM</t>
  </si>
  <si>
    <t>eMDAS</t>
  </si>
  <si>
    <t>Rel-17 Crs on TEI Batch 1</t>
  </si>
  <si>
    <t>28.104 CR0026; 28.313 CR0053; 28.404 CR0010R2; 28.405 CR0017R2; 28.531 CR0154R1; 28.531 CR0155R1; 28.532 CR0238R1; 28.532 CR0239; 28.540 CR0019; 28.541 CR0786; 28.541 CR0802R2; 28.541 CR0803R2; 28.541 CR0819R1; 28.541 CR0820R1; 28.541 CR0827; 28.541 CR0828; 28.541 CR0843R1; 28.541 CR0844R1; 28.622 CR0185R2; 28.622 CR0186R2; 28.622 CR0188; 28.622 CR0189R1</t>
  </si>
  <si>
    <t>12710</t>
  </si>
  <si>
    <t>Rel-17 Crs on TEI Batch 2</t>
  </si>
  <si>
    <t>28.623 CR0190; 32.130 CR0022; 32.156 CR0048R2; 32.255 CR0410R1; 32.290 CR0189R1; 32.290 CR0190R1; 32.290 CR0191; 32.290 CR0192; 32.291 CR0430R1; 32.291 CR0432R1; 32.291 CR0437R1; 32.291 CR0440R1; 32.291 CR0445R1; 32.291 CR0446; 32.291 CR0450; 32.298 CR0918; 32.298 CR0919; 32.298 CR0921R1; 32.423 CR0139</t>
  </si>
  <si>
    <t>12720</t>
  </si>
  <si>
    <t>Rel-16 Crs on TEI Batch 1</t>
  </si>
  <si>
    <t>28.404 CR0011R2; 28.532 CR0226R1; 28.532 CR0227R1; 28.532 CR0228R1; 28.532 CR0229R1; 28.532 CR0230R1; 28.532 CR0231R1; 28.532 CR0232R2; 28.532 CR0233R2; 28.532 CR0234; 28.532 CR0235; 28.532 CR0236R2; 28.532 CR0237R2; 28.541 CR0794R1; 28.541 CR0795R1; 28.541 CR0796; 28.541 CR0801R2; 28.541 CR0804; 28.541 CR0805; 28.541 CR0806; 28.541 CR0807; 28.541 CR0808; 28.541 CR0809; 28.541 CR0810; 28.541 CR0811; 28.541 CR0812</t>
  </si>
  <si>
    <t>12180</t>
  </si>
  <si>
    <t>Rel-16 Crs on TEI Batch 2</t>
  </si>
  <si>
    <t>28.622 CR0193R1; 28.622 CR0194R1; 28.622 CR0195R1; 28.623 CR0216; 28.623 CR0217; 28.623 CR0218; 32.155 CR0007; 32.155 CR0008; 32.156 CR0046; 32.156 CR0047; 32.158 CR0064R1; 32.158 CR0065R1; 32.158 CR0066; 32.158 CR0067R2; 32.158 CR0068R1; 32.158 CR0069R1; 32.158 CR0070; 32.158 CR0071; 32.158 CR0072; 32.158 CR0073; 32.158 CR0074; 32.158 CR0075; 32.158 CR0076R1; 32.158 CR0077R1</t>
  </si>
  <si>
    <t>12190</t>
  </si>
  <si>
    <t>Rel-16 Crs on TEI Batch 3</t>
  </si>
  <si>
    <t>32.160 CR0029; 32.160 CR0030; 32.255 CR0411; 32.256 CR0008; 32.256 CR0009; 32.291 CR0433; 32.291 CR0434R1; 32.291 CR0436R1; 32.291 CR0441; 32.291 CR0442R1; 32.291 CR0443R1; 32.291 CR0449; 32.298 CR0917R1; 32.298 CR0924</t>
  </si>
  <si>
    <t>12200</t>
  </si>
  <si>
    <t>Rel-18 CRs on TEI</t>
  </si>
  <si>
    <t>28.405 CR0016R2; 28.538 CR0021R1; 28.541 CR0785; 28.623 CR0189; 28.623 CR0212; 32.240 CR0448R1; 32.291 CR0451</t>
  </si>
  <si>
    <t>Revision of 32.291 CR 0451 provided in SP-221274. CC#2: Partially approved</t>
  </si>
  <si>
    <t>61</t>
  </si>
  <si>
    <t>18.5</t>
  </si>
  <si>
    <t>SA WG5 Rel-18 CRs</t>
  </si>
  <si>
    <t>13080</t>
  </si>
  <si>
    <t>Rel-15 CRs on TEI</t>
  </si>
  <si>
    <t>28.531 CR0146R1; 28.531 CR0147R1; 28.531 CR0148R1; 28.531 CR0149R1; 28.541 CR0813R1; 28.541 CR0814R1; 28.541 CR0815R1; 28.541 CR0816R1; 28.623 CR0198R1; 28.623 CR0199R1; 28.623 CR0200R1; 28.623 CR0202R1</t>
  </si>
  <si>
    <t>11990</t>
  </si>
  <si>
    <t>TEI15</t>
  </si>
  <si>
    <t>Rel-18 CRs on Enhancements of EE for 5G Phase 2</t>
  </si>
  <si>
    <t>28.310 CR0022R2</t>
  </si>
  <si>
    <t>13100</t>
  </si>
  <si>
    <t>EE5GPLUS_Ph2</t>
  </si>
  <si>
    <t>Rel-17 CRs on Intent driven management service for mobile network</t>
  </si>
  <si>
    <t>28.312 CR0005R2; 28.312 CR0006R2; 28.312 CR0007R2; 28.312 CR0008; 28.312 CR0009; 28.312 CR0010; 28.312 CR0011; 28.312 CR0012R1; 28.312 CR0013</t>
  </si>
  <si>
    <t>12730</t>
  </si>
  <si>
    <t>IDMS_MN</t>
  </si>
  <si>
    <t>Rel-18 CRs on Enhancement of QoE Measurement Collection</t>
  </si>
  <si>
    <t>28.405 CR0018R1; 28.405 CR0019; 28.405 CR0021; 28.622 CR0205R1; 28.622 CR0206; 28.623 CR0215</t>
  </si>
  <si>
    <t>13110</t>
  </si>
  <si>
    <t>eQoE</t>
  </si>
  <si>
    <t>Rel-18 CRs on Network slice provisioning enhancement</t>
  </si>
  <si>
    <t>28.531 CR0150R2; 28.531 CR0153R1</t>
  </si>
  <si>
    <t>13120</t>
  </si>
  <si>
    <t>11/29/2022 2:31:51 PM</t>
  </si>
  <si>
    <t>eNETSLICE_PRO</t>
  </si>
  <si>
    <t>Rel-15 CRs on Management and orchestration of 5G networks and network slicing</t>
  </si>
  <si>
    <t>28.531 CR0159R1; 28.531 CR0160R1; 28.531 CR0161R1; 28.531 CR0163</t>
  </si>
  <si>
    <t>12000</t>
  </si>
  <si>
    <t>NETSLICE</t>
  </si>
  <si>
    <t>SP-221179</t>
  </si>
  <si>
    <t>Rel-18 CRs on Additional NRM features phase 2</t>
  </si>
  <si>
    <t>13440</t>
  </si>
  <si>
    <t>AdNRM_ph2</t>
  </si>
  <si>
    <t>Rel-17 CRs on Management Aspects of 5G Network Sharing</t>
  </si>
  <si>
    <t>28.541 CR0821; 28.541 CR0822</t>
  </si>
  <si>
    <t>12740</t>
  </si>
  <si>
    <t>MANS</t>
  </si>
  <si>
    <t>Rel-17 CRs on Enhancements of Self-Organizing Networks (SON) for 5G networks</t>
  </si>
  <si>
    <t>28.541 CR0824; 28.541 CR0825</t>
  </si>
  <si>
    <t>12750</t>
  </si>
  <si>
    <t>eSON_5G</t>
  </si>
  <si>
    <t>Rel-16 CRs on Management Aspects of 5G Service-Level Agreement</t>
  </si>
  <si>
    <t>28.541 CR0834; 28.541 CR0835R1; 28.541 CR0836; 28.541 CR0837; 28.541 CR0838; 28.541 CR0839; 28.541 CR0840R1; 28.541 CR0841R1; 28.541 CR0842R1</t>
  </si>
  <si>
    <t>Company revisions of 28.541 CR0842R1 in SP-221279, 28.541 CR0841R1 in SP-221280, 28.541 CR0840R1 in SP-221281. Company revisions of 28.541 CR0839 in SP-221297, 28.541 CR0838 in SP-221298, 28.541 CR08437 in SP-221299. CC#2: Partially approved</t>
  </si>
  <si>
    <t>12070</t>
  </si>
  <si>
    <t>MA5SLA</t>
  </si>
  <si>
    <t>Rel-18 CRs on 5G performance measurements and KPIs phase 3</t>
  </si>
  <si>
    <t>28.552 CR0385R2; 28.554 CR0105R2; 28.658 CR0062</t>
  </si>
  <si>
    <t>Request to withdraw 28.658 CR0062. CC#2: Partially approved</t>
  </si>
  <si>
    <t>13090</t>
  </si>
  <si>
    <t>PM_KPI_5G_Ph3</t>
  </si>
  <si>
    <t>Rel-18 CRs on Enhanced Edge Computing Management</t>
  </si>
  <si>
    <t>28.552 CR0387R1</t>
  </si>
  <si>
    <t>13130</t>
  </si>
  <si>
    <t>eECM</t>
  </si>
  <si>
    <t>Rel-17 CRs on Enhancements of 5G performance measurements and KPIs</t>
  </si>
  <si>
    <t>28.552 CR0390R1; 28.552 CR0391R1; 28.552 CR0392R2; 28.552 CR0393R2</t>
  </si>
  <si>
    <t>12760</t>
  </si>
  <si>
    <t>ePM_KPI_5G</t>
  </si>
  <si>
    <t>Rel-17 CRs on Management data collection control and discovery</t>
  </si>
  <si>
    <t>28.622 CR0177R1; 28.622 CR0178; 28.622 CR0180R1; 28.622 CR0181R1; 28.622 CR0196R3; 28.622 CR0197R3; 28.623 CR0193; 28.623 CR0194; 28.623 CR0203R1; 28.623 CR0204R1</t>
  </si>
  <si>
    <t>12770</t>
  </si>
  <si>
    <t>MADCOL</t>
  </si>
  <si>
    <t>Rel-17 CRs on Additional NRM features</t>
  </si>
  <si>
    <t>28.622 CR0182R2; 28.622 CR0183R2; 28.623 CR0205; 28.623 CR0206</t>
  </si>
  <si>
    <t>12780</t>
  </si>
  <si>
    <t>adNRM</t>
  </si>
  <si>
    <t>28.541 CR0753R3; 28.541 CR0754R3; 28.541 CR0787; 28.541 CR0788R1; 28.541 CR0789; 28.541 CR0790R1; 28.541 CR0791R1; 28.541 CR0792R1; 28.541 CR0793; 28.541 CR0823R1; 28.623 CR0191R1; 28.623 CR0197</t>
  </si>
  <si>
    <t>13140</t>
  </si>
  <si>
    <t>Rel-18 CRs on Methodology for deprecation</t>
  </si>
  <si>
    <t>32.156 CR0045R1; 32.160 CR0031</t>
  </si>
  <si>
    <t>13150</t>
  </si>
  <si>
    <t>OAM_MetDep</t>
  </si>
  <si>
    <t>Rel-17 CRs on Charging aspects of Edge Computing</t>
  </si>
  <si>
    <t>32.240 CR0449; 32.240 CR0450; 32.257 CR0004</t>
  </si>
  <si>
    <t>12790</t>
  </si>
  <si>
    <t>EDGE_CH</t>
  </si>
  <si>
    <t>Rel-17 CRs on Charging aspects of Proximity-based Services in 5GS</t>
  </si>
  <si>
    <t>32.240 CR0451R1; 32.240 CR0452R1; 32.277 CR0050R1</t>
  </si>
  <si>
    <t>12800</t>
  </si>
  <si>
    <t>Rel-16 CRs on Network Exposure Charging in 5G System Architecture</t>
  </si>
  <si>
    <t>32.254 CR0025R1; 32.254 CR0026R1; 32.254 CR0027R1; 32.254 CR0028R1</t>
  </si>
  <si>
    <t>12210</t>
  </si>
  <si>
    <t>5GS_Ph1_NEFCH</t>
  </si>
  <si>
    <t>Rel-17 CRs on IMS Charging in 5G System Architecture</t>
  </si>
  <si>
    <t>32.260 CR0429R1; 32.290 CR0187R1; 32.290 CR0188R1; 32.291 CR0431R1; 32.298 CR0922R1</t>
  </si>
  <si>
    <t>12810</t>
  </si>
  <si>
    <t>5GSIMSCH</t>
  </si>
  <si>
    <t>Rel-18 CRs on Multimedia Messaging Service Charging using service-based interface</t>
  </si>
  <si>
    <t>32.291 CR0444R1; 32.298 CR0920R1</t>
  </si>
  <si>
    <t>13160</t>
  </si>
  <si>
    <t>MMS_CH_SBI</t>
  </si>
  <si>
    <t>Rel-16 CRs on Nchf Online and Offline charging services</t>
  </si>
  <si>
    <t>32.291 CR0447R1; 32.291 CR0448R1</t>
  </si>
  <si>
    <t>12220</t>
  </si>
  <si>
    <t>OFSBI_CH</t>
  </si>
  <si>
    <t>Rel-16 CRs on Management of MDT in 5G</t>
  </si>
  <si>
    <t>32.423 CR0137; 32.423 CR0138</t>
  </si>
  <si>
    <t>12230</t>
  </si>
  <si>
    <t>5GMDT</t>
  </si>
  <si>
    <t>Rel-17 CRs on Management of MDT enhancement in 5G</t>
  </si>
  <si>
    <t>28.622 CR0201R2; 28.622 CR0207; 28.623 CR0213R2; 28.623 CR0219R1; 32.422 CR0406R1</t>
  </si>
  <si>
    <t>12820</t>
  </si>
  <si>
    <t>e_5GMDT</t>
  </si>
  <si>
    <t>Presentation of TR 23.700-28 v2.1.0 (removing Editos's note) to TSG SA#98E for approval</t>
  </si>
  <si>
    <t>THALES</t>
  </si>
  <si>
    <t>Jean-Yves Fine</t>
  </si>
  <si>
    <t>87072</t>
  </si>
  <si>
    <t>Update to SP-221097 removing editor's note. Abstract of document: The Technical Report in 23.700-28 studies further 5GC/EPC enhancements to support satellite access using the work done in Release 17 as baseline with the following 5GC/EPC areas for study: - Possible enhancements to support of Discontinuous coverage with the following areas of focus: - Architectural enhancements to support discontinuous coverage for mobility enhancement (e.g. paging enhancement). - Architectural enhancements considering prediction, awareness and notification of UE wake-up time, power saving optimizations. Changes since last presentation to TSG SA: The TR is considered 100% complete. Outstanding Issues: None. Contentious Issues: None.</t>
  </si>
  <si>
    <t>Update to SP-221097. CC#3: This DRAFT TR was approved</t>
  </si>
  <si>
    <t>11510</t>
  </si>
  <si>
    <t>11/29/2022 4:33:27 PM</t>
  </si>
  <si>
    <t>2.1.0</t>
  </si>
  <si>
    <t>SP-221199</t>
  </si>
  <si>
    <t>Update Cover sheet for presentation of TR 23.700-62 to TSG SA#98</t>
  </si>
  <si>
    <t>China Mobile (Rapporteur)</t>
  </si>
  <si>
    <t>Yan Han</t>
  </si>
  <si>
    <t>93044</t>
  </si>
  <si>
    <t>This contribution updates the cover sheet for TR 23.700-62 to be sent to TSG SA#98 for information. Abstract of document: The Technical Report in 23.700-62 studies further enhancements on UPF event exposure capability to support better integration of UPF into the 5GC SBA. Specifically, the following aspects are in the scope of the study: - Study UPF event exposure service(s) registration/deregistration, and discovery via the NRF. - Study UPF event exposure service(s) that would support, e.g.: - Consumption of UPF exposure services. NOTE 1: This will not define solutions where UPF exposes information that it is not originator of, i.e. not re-expose information owned and exposed by other NFs. - Relevant Event IDs. - Evaluate usage of UPF event exposure service(s) as defined in WT#2 also considering the architectural impacts. NOTE 2: SMF is responsible for controlling UPF packet processing. NOTE 3: The performance of UP traffic handling shall not be degraded due to mechanisms defined in this study. NOTE 4: The study shall address generic UPF data exposure mechanisms via SBA based mechanisms, and the coordination with other SIDs for this aspect may be needed in study phase. This study shall maintain the Rel 17 backward compatibility on the N3, N6, N9, N4 interfaces. Changes since last presentation to TSG SA: This is the second presentation to TSG SA. The TR was presented for information at TSG SA #97E. The TR is considered 98% complete. Outstanding Issues: An editor s note is remained in the TR conclusion for KI#2: - Editor's note: how to support following case is FFS: the case where the consumer of NWDAF service doesn't provide the target DNN, S-NSSAI, but provides the application server IP address/FQDN. 0.1 TU is expected to resolve the editor s note to fully conclude on KI#2. Contentious Issues: None.</t>
  </si>
  <si>
    <t>This proposes to change SP-221112 to 'for information' and reduce to 98% completion. CC#3: Noted</t>
  </si>
  <si>
    <t>11300</t>
  </si>
  <si>
    <t>11/30/2022 8:59:23 AM</t>
  </si>
  <si>
    <t>S2-2211453</t>
  </si>
  <si>
    <t>Rel-16 CRs on NRM enhancements</t>
  </si>
  <si>
    <t>28.622 CR0190; 28.622 CR0191; 28.622 CR0192</t>
  </si>
  <si>
    <t>12240</t>
  </si>
  <si>
    <t>12/1/2022 9:59:25 AM</t>
  </si>
  <si>
    <t>eNRM</t>
  </si>
  <si>
    <t>SP-221201</t>
  </si>
  <si>
    <t>Huawei, Ericsson, MATRIXX Software</t>
  </si>
  <si>
    <t>Gerald Görmer</t>
  </si>
  <si>
    <t>85500</t>
  </si>
  <si>
    <t>Only allocated during SA WG5 #146 in CH session. Summary of change: For converged Charging Service: - Nchf_ ConvergedCharging Service version number is incremented from '3.1.1' to '3.1.2' - TS 32.291 version number is incremented from '17.4.0' to '17.5.0'. For OfflineOnlyCharging Service: - Nchf_OfflineOnlyCharging Service version number is incremented from '1.0.1' to '1.1.0' - TS 32.291 version number is incremented from '16.6.0' to '17.0.0'. - Change 2021 to 2022</t>
  </si>
  <si>
    <t>Revision of CR in CR Pack SP-221172. Incorrect CR Number on cover sheet - CR states 0450! Revised to SP-221274</t>
  </si>
  <si>
    <t>13060</t>
  </si>
  <si>
    <t>12/1/2022 12:40:18 PM</t>
  </si>
  <si>
    <t>SP-221274</t>
  </si>
  <si>
    <t>SP-221202</t>
  </si>
  <si>
    <t>Summary for Adapting BEST for use in 5G networks</t>
  </si>
  <si>
    <t>KPN</t>
  </si>
  <si>
    <t>Iko Keesmaat</t>
  </si>
  <si>
    <t>33148</t>
  </si>
  <si>
    <t>CC#3: Block endorsed</t>
  </si>
  <si>
    <t>70</t>
  </si>
  <si>
    <t>21.5</t>
  </si>
  <si>
    <t>Work Item Summaries for TR 21.91x</t>
  </si>
  <si>
    <t>13360</t>
  </si>
  <si>
    <t>12/1/2022 3:26:18 PM</t>
  </si>
  <si>
    <t>21.917</t>
  </si>
  <si>
    <t>BEST_5G</t>
  </si>
  <si>
    <t>SP-221203</t>
  </si>
  <si>
    <t>Presentation of Technical Specification to TSG: TS 26.506 v 1.0.0</t>
  </si>
  <si>
    <t>G: TS 26.506, Version 1.0.0 Source: SA WG4 Document for: Information Abstract of document: This technical specification provides an architecture for real-time media communication named 5G-RTC. In order to support MNO and third-party services for real-time media, the specification specifies the essential functionalities and interfaces by enabling the WebRTC protocol over the 5G network. This includes a subset of the WebRTC protocol, such as ICE (Interactive Connectivity Establishment) and WebRTC signalling functions, network support functions to assist communication with 5G system, and components for inter-working functionalities. The specification also provides derivative architectures depending on the various collaboration scenarios between the MNO and application provider, and an extended architecture to provision resources in the edge network for an application. Changes since last presentation to SA#97-e: This is the first presentation to SA. Outstanding Issues: Given that the basic architecture and its components have been agreed, the remaining work includes the following items: Updates of each interface and functionality Refinements of derivative architectures based on the functional updates Procedures for 5G-RTC architecture and its derivatives. Contentious Issues: None foreseen. Change history of this document: 1999-11-17: original issue 2007-09-06: removal of references to Working Groups; bring names of TSGs up to date; correction of typo 2015-01-06: adds tdoc header &amp; removes redundant information below</t>
  </si>
  <si>
    <t>11400</t>
  </si>
  <si>
    <t>12/1/2022 8:38:59 PM</t>
  </si>
  <si>
    <t>26.506</t>
  </si>
  <si>
    <t>0.2.0</t>
  </si>
  <si>
    <t>GA4RTAR</t>
  </si>
  <si>
    <t>SP-221204</t>
  </si>
  <si>
    <t>SA WG3 Report to SA#98e</t>
  </si>
  <si>
    <t>SA WG3 Chair</t>
  </si>
  <si>
    <t>Suresh Nair</t>
  </si>
  <si>
    <t>70166</t>
  </si>
  <si>
    <t>SA WG3 Chair Status Report to TSG SA#98-e</t>
  </si>
  <si>
    <t>4.3</t>
  </si>
  <si>
    <t>SA WG3 reporting</t>
  </si>
  <si>
    <t>10420</t>
  </si>
  <si>
    <t>12/2/2022 12:14:19 AM</t>
  </si>
  <si>
    <t>SP-221205</t>
  </si>
  <si>
    <t>Cover sheet for presentation of TR 23.700-87 to TSG SA#98E</t>
  </si>
  <si>
    <t>China Mobile Com. Corporation</t>
  </si>
  <si>
    <t>Yi Jiang</t>
  </si>
  <si>
    <t>40863</t>
  </si>
  <si>
    <t>The coversheet of TR 23.700-87 for information (second time) to SA#98E. Abstract of document: The Technical Report 23.700-87 studies the system architecture for the next generation real time communication services based on IMS enhancement requirements from SA WG1 and SA WG4. 1. Enhancement to support Data Channel usage in IMS network; 2. IMS enhancement to support AR telephony communication; 3. IMS enhancement to support third party specific user identities; 4. Study of Applicability of Service based principles to IMS media control interfaces. Changes since last presentation to TSG SA: This is the second presentation to TSG SA for information. The TR is considered 85% complete. In SA WG2#153 KI#2 and KI#4 are concluded, while KI#1 and KI#3 are also partly concluded. This study item is not on the agenda of SA WG2#154. 0.5 TU is expected to fully conclude on KI#1 and KI#3. Outstanding Issues: The following issues need to be concluded: For KI#1: - The solution of services for Data Channel needs be concluded. - Align KI#1 solution with SA WG4 response in LS to SA WG2. For KI#3: - Which Third Party specific user identities are stored in HSS needs to be concluded. - The interaction between IMS and Third Party network needs to be defined. Contentious Issues: None.</t>
  </si>
  <si>
    <t>11450</t>
  </si>
  <si>
    <t>12/2/2022 2:06:36 AM</t>
  </si>
  <si>
    <t>23.700-87</t>
  </si>
  <si>
    <t>1.1.0</t>
  </si>
  <si>
    <t>FS_NG_RTC</t>
  </si>
  <si>
    <t>SP-221206</t>
  </si>
  <si>
    <t>CATT, OPPO</t>
  </si>
  <si>
    <t>Qiang Deng</t>
  </si>
  <si>
    <t>74437</t>
  </si>
  <si>
    <t>Revision of S2-2208493. CC#2: This WID REVISED was approved</t>
  </si>
  <si>
    <t>10960</t>
  </si>
  <si>
    <t>12/2/2022 2:28:13 AM</t>
  </si>
  <si>
    <t>S2-2208493</t>
  </si>
  <si>
    <t>S2-2302574, S2-2303670, S2-2303895, SP-230097</t>
  </si>
  <si>
    <t>SP-221207</t>
  </si>
  <si>
    <t>[DRAFT] Proposed merge LS - SA WG1 and SA WG2 Reply LS to 5GAA on QoS Sustainability analytics and V2X service adaptations</t>
  </si>
  <si>
    <t>OPPO</t>
  </si>
  <si>
    <t>Tricci So</t>
  </si>
  <si>
    <t>90593</t>
  </si>
  <si>
    <t>Proposed merged Reply LS from SA WG1 ( S1-223734 ) and SA WG2 (S2-2211411) to respond to 5GAA on QoS Sustainability analytics and V2X service adaptations.</t>
  </si>
  <si>
    <t>13410</t>
  </si>
  <si>
    <t>12/2/2022 7:33:51 AM</t>
  </si>
  <si>
    <t>SA WG6, SA WG1, SA WG2</t>
  </si>
  <si>
    <t>SP-221208</t>
  </si>
  <si>
    <t>Proposed way forward for update of aerial subscription information (ID_UAS)</t>
  </si>
  <si>
    <t>Qualcomm Incorporated, Nokia, Nokia Shanghai Bell</t>
  </si>
  <si>
    <t>Proposes options for update of aerial subscription information (ID_UAS)</t>
  </si>
  <si>
    <t>CC#2: Noted</t>
  </si>
  <si>
    <t>12330</t>
  </si>
  <si>
    <t>12/2/2022 10:05:50 AM</t>
  </si>
  <si>
    <t>SP-221209</t>
  </si>
  <si>
    <t>Qualcomm</t>
  </si>
  <si>
    <t>Summary of change: The following change is proposed: After the Aerial subscription gets enabled for the UAV it is proposed that AMF will inform the UE through UCU and UAV may initiate Mobility Registration Update procedure to request for UAS service</t>
  </si>
  <si>
    <t>Revision of 23.256 CR0070R1 in CR Pack SP-221075. WITHDRAWN</t>
  </si>
  <si>
    <t>13420</t>
  </si>
  <si>
    <t>12/2/2022 10:09:40 AM</t>
  </si>
  <si>
    <t>SP-221210</t>
  </si>
  <si>
    <t>Summary of change: The following change is proposed: After the Aerial subscription gets enabled for the UAV it is proposed that AMF will inform the UE through UCU and UAV may initiate Mobility Registratio Update procedure to request for UAS service</t>
  </si>
  <si>
    <t>Revision of 23.502 CR3586R1 in CR Pack SP-221075. WITHDRAWN</t>
  </si>
  <si>
    <t>13430</t>
  </si>
  <si>
    <t>12/2/2022 10:11:09 AM</t>
  </si>
  <si>
    <t>SP-221211</t>
  </si>
  <si>
    <t>Alignment with stage-3 for USD and service announcement</t>
  </si>
  <si>
    <t>Qualcomm Incorporated, Ericsson, Samsung, ATT, Deutsche Telekom, Orange, Telecom Italia</t>
  </si>
  <si>
    <t>Summary of change: Removes reference to preconfigured parameters Corrects reference to service announcement/USD and methods it can be obtained inline with TS 26.502 and TS 26.517</t>
  </si>
  <si>
    <t>CR was noted at S2#153-e due to no consensus. CC#4: Postponed. A technical vote will be arranged for this at TSG SA#99.</t>
  </si>
  <si>
    <t>12400</t>
  </si>
  <si>
    <t>12/2/2022 10:40:25 AM</t>
  </si>
  <si>
    <t>S2-2208840</t>
  </si>
  <si>
    <t>5MBS</t>
  </si>
  <si>
    <t>SP-221212</t>
  </si>
  <si>
    <t>[DRAFT] Reply LS on QoS Sustainability analytics and V2X service adaptations</t>
  </si>
  <si>
    <t>Qualcomm, Oppo</t>
  </si>
  <si>
    <t>Provides combined response to 5GAA on QoS Sustainability analytics and V2X service adaptations</t>
  </si>
  <si>
    <t>CC#3: _rev3 approved. Revised to SP-221320.</t>
  </si>
  <si>
    <t>10250</t>
  </si>
  <si>
    <t>12/2/2022 10:49:41 AM</t>
  </si>
  <si>
    <t>SA WG1, SA WG2, SA WG6</t>
  </si>
  <si>
    <t>It replaces the tdoc, which contained the wrong file. Abstract of document: It is the TR for AI/ML management, which studies the management capabilities and services for 5GS where AI/ML is used, including the 5G networks and management system. The TR describes the AI/ML workflow, as well as the use cases, potential requirements and possible solutions for AI/ML management. Changes since last presentation to Meeting #: N/A. Outstanding Issues: The possible solutions for some use cases need to be completed, and the TR needs to be concluded with recommendations. Contentious Issues: None. Change history of this document: 1999-11-17: original issue 2007-09-06: removal of references to Working Groups; bring names of TSGs up to date; correction of typo 2015-01-06: adds tdoc header &amp; removes redundant information below</t>
  </si>
  <si>
    <t>11390</t>
  </si>
  <si>
    <t>12/2/2022 1:00:10 PM</t>
  </si>
  <si>
    <t>1.0.1</t>
  </si>
  <si>
    <t>SP-221214</t>
  </si>
  <si>
    <t>Considerations on future Release planning</t>
  </si>
  <si>
    <t>MediaTek Inc.</t>
  </si>
  <si>
    <t>Mehrdad Shariat</t>
  </si>
  <si>
    <t>97826</t>
  </si>
  <si>
    <t>Revision of Initial version submitted at SA#96 (SP-220648) and SA#97-e (SP-220898). This revision was also input to the email discussion this summer.</t>
  </si>
  <si>
    <t>Revision of SP-220898. CC#4: Noted</t>
  </si>
  <si>
    <t>45</t>
  </si>
  <si>
    <t>7.4</t>
  </si>
  <si>
    <t>Release 19 Planning (schedule, prioritization, etc.)</t>
  </si>
  <si>
    <t>11910</t>
  </si>
  <si>
    <t>12/2/2022 2:11:17 PM</t>
  </si>
  <si>
    <t>SP-220898</t>
  </si>
  <si>
    <t>SP-221215</t>
  </si>
  <si>
    <t>Rel-18/ Rel-19 Planning</t>
  </si>
  <si>
    <t>Related to both Agenda 7.3 and 7.4. Discussion on Rel-18 and Rel-19 Planning.</t>
  </si>
  <si>
    <t>_rev1 updated in CC#2 and revised to SP-221310.</t>
  </si>
  <si>
    <t>44</t>
  </si>
  <si>
    <t>7.3</t>
  </si>
  <si>
    <t>Release 18 Planning (schedule, prioritization, etc.)</t>
  </si>
  <si>
    <t>11760</t>
  </si>
  <si>
    <t>12/2/2022 2:12:06 PM</t>
  </si>
  <si>
    <t>SP-221310</t>
  </si>
  <si>
    <t>SP-221216</t>
  </si>
  <si>
    <t>SA WG6 status report to TSG SA#98</t>
  </si>
  <si>
    <t>SA WG6 Chair</t>
  </si>
  <si>
    <t>Bernt Mattsson</t>
  </si>
  <si>
    <t>14585</t>
  </si>
  <si>
    <t>SA WG6 Chair Status Report to TSG SA#98-e</t>
  </si>
  <si>
    <t>23</t>
  </si>
  <si>
    <t>4.6</t>
  </si>
  <si>
    <t>SA WG6 reporting</t>
  </si>
  <si>
    <t>10460</t>
  </si>
  <si>
    <t>12/3/2022 3:25:33 PM</t>
  </si>
  <si>
    <t>SP-221217</t>
  </si>
  <si>
    <t>Presentation of TR 23.700-38 v1.0.0 for Information</t>
  </si>
  <si>
    <t>Abstract of document: 3GPP TR 23.700-38 studies solutions for sharing of administrative configuration between interconnected MC systems, based on stage 1 requirements specified in 3GPP TS 22.280, and taking into consideration the use cases identified in the study in 3GPP TR 22.881. This study provides a mechanism to enable an authorized user to exchange administrative configuration with interconnected partner MC systems; for example, it can be used for adding MC service users into a partner MC system s databases, and for updating certain services configuration for specific users. 3GPP TR 23.700-38 has identified the architecture requirements, the key issues, and the corresponding solutions with recommendations for the normative work to be included in the technical specifications for supporting mission critical communications. Changes since last presentation to SA Meeting: 3GPP TR 23.700-38 is presented first time to TSG SA. Outstanding Issues: None. Contentious Issues: None.</t>
  </si>
  <si>
    <t>11410</t>
  </si>
  <si>
    <t>23.700-38</t>
  </si>
  <si>
    <t>FS_MCShAC</t>
  </si>
  <si>
    <t>SP-221218</t>
  </si>
  <si>
    <t>Presentation of TS 23.433 v1.0.0 for Information</t>
  </si>
  <si>
    <t>Abstract of document: TS 23.433 specifies data delivery enabler capabilities to support vertical applications' diverse data delivery requirements. This technical specification has specified the following: 1) Business relationships 2) Architecture 3) Procedures for the following features: - SEALDD regular connection establishment - SEALDD enabled E2E redundant transmission - SEALDD server discovery and selection - Data storage 4) Information about how SEALDD utilizes MSGin5G service. Changes since last presentation to TSG SA: This is the first presentation to TSG SA. Outstanding Issues: None. Contentious Issues: None</t>
  </si>
  <si>
    <t>11420</t>
  </si>
  <si>
    <t>12/3/2022 3:25:35 PM</t>
  </si>
  <si>
    <t>23.433</t>
  </si>
  <si>
    <t>SEALDD</t>
  </si>
  <si>
    <t>SP-221219</t>
  </si>
  <si>
    <t>Presentation of TR 23.700-78 v1.0.0 for Approval</t>
  </si>
  <si>
    <t>Abstract of document: 3GPP TR 23.700-78 studies solutions to satisfy the requirements for supporting Personal IoT Networks (PIN). PIN enables users to create a PIN with capability of PIN management and PIN communication via 5GS. The member internal PIN can consume the PIN service and communicate with application server or other users via 5GS. The TR includes the following contents: Following key issues are identified and related solutions are concluded: PIN management: PIN create/modification/delete; PIN discovery and PINE join/leave into/from the PIN; PIN server discovery; Definition of PIN Profile; PIN communication: PINE can connect the 5G Network via a PEGC. Some of the PINEs in PIN has the permissions that they can communicate with other UE or application outside of PIN with the help of 5GC. PIN Application Server Discovery: Supporting Application Servers connected to a PIN can involve service or applications discovery by PIN Elements or by a UE outside of a PIN via 3GPP network. PEMC/PEGC relocation PIN to support Service switch PIN to support Service continuity Changes since last presentation to SA Meeting: This is the first presentation. Outstanding Issues: Contentious Issues:</t>
  </si>
  <si>
    <t>11690</t>
  </si>
  <si>
    <t>12/3/2022 3:25:36 PM</t>
  </si>
  <si>
    <t>23.700-78</t>
  </si>
  <si>
    <t>FS_PINAPP</t>
  </si>
  <si>
    <t>SP-221220</t>
  </si>
  <si>
    <t>Presentation of TR 23.700-34 v2.0.0 for Approval</t>
  </si>
  <si>
    <t>Abstract of document: TR 23.700-34 studies data delivery enabler capabilities to support vertical applications' diverse data delivery requirements. This technical report progresses the objectives of the study, including the following: 1) Identification of following key issues for the following areas: - Support for E2E redundant transport - Support for Transport layer enhancement for UE's service continuity - Support for data transmission quality measurement and guarantee - SEALDD and MSGin5G - SEALDD enabled Data Storage - SEALDD coordination with EEL - SEALDD server discovery and selection - SEALDD data distribution 2) Individual solutions specified address some key issues. 3) Solutions evaluation, overall evaluation and conclusion. Changes since last presentation to TSG SA: Updated1 key issue and added 5 new solutions. Completed the solution evaluations, overall evaluations and conclusions. Outstanding Issues: None. Contentious Issues: None</t>
  </si>
  <si>
    <t>11700</t>
  </si>
  <si>
    <t>12/3/2022 3:25:37 PM</t>
  </si>
  <si>
    <t>23.700-34</t>
  </si>
  <si>
    <t>FS_SEALDD</t>
  </si>
  <si>
    <t>SP-221221</t>
  </si>
  <si>
    <t>Presentation of TR 23.700-55 v2.0.0 for Approval</t>
  </si>
  <si>
    <t>Abstract of document: 3GPP TR 23.700-55 is a technical report capturing the study on enhancements to the architecture for UAS Applications. The aspects of the study include enhancements to the application architecture and solutions specified in 3GPP TS 23.255. The key issues identified for the study are: a) Direct communication between UAVs. b) Support for multi-USS deployments. c) Coordination between Uu and PC5 for direct UAV-to-UAV or UAV-to-UAV-C communication. d) Support for detect and avoid services and applications. Changes since last presentation to SA Meeting: The Key Issue d) has proposed solutions and is completed, evaluated and concluded. Outstanding Issues: None. Contentious Issues: None.</t>
  </si>
  <si>
    <t>11710</t>
  </si>
  <si>
    <t>12/3/2022 3:25:38 PM</t>
  </si>
  <si>
    <t>23.700-55</t>
  </si>
  <si>
    <t>FS_eUASAPP</t>
  </si>
  <si>
    <t>SP-221222</t>
  </si>
  <si>
    <t>Presentation of TR 23.700-64 v2.0.0 for Approval</t>
  </si>
  <si>
    <t>Abstract of document: TR 23.700-64 studies enhancements to the application architecture to support V2X services specified in 3GPP TS 23.286 considering advanced V2X services like V2P, ToD, etc and edge computing deployments for V2X services. This technical report progresses the objectives of the study, including the following: 1) Identification of following key issues for the following areas: - Support for high risk VRU zones. - Support for V2P communications. - V2X service deployment in edge computing scenarios. - Enhancements to support multiple service providers control for advanced V2X services - Usage of network analytics for enhanced operations of advanced V2X services. - Enhanced network monitoring 2) Individual solutions specified address some key issues. 3) Solutions evaluation. Changes since last presentation to TSG SA: Added a new key issue on enhanced network monitoring. Added solutions to key issues and completed solution evaluations, overall evaluations and conclusions. Outstanding Issues: None Contentious Issues: None</t>
  </si>
  <si>
    <t>11720</t>
  </si>
  <si>
    <t>12/3/2022 3:25:39 PM</t>
  </si>
  <si>
    <t>23.700-64</t>
  </si>
  <si>
    <t>FS_eV2XAPP2</t>
  </si>
  <si>
    <t>SP-221223</t>
  </si>
  <si>
    <t>Presentation of TR 23.700-76 v2.0.0 for Approval</t>
  </si>
  <si>
    <t>Abstract of document: 3GPP TR 23.700-76 studies solutions to satisfy the requirements for supporting MCX Service Ad hoc Group Communication. Requirements for this study were taken from 3GPP TS 22.280. MCX Service Ad hoc Group Communication enables authorized users to combine a random set of MCX Users into a group communication. The ad hoc group is used for a single communication and it does not persist once the communication is terminated. The TR includes the following contents: Following key issues are identified and related solutions to satisfy the requirements for MCX Service Ad hoc Group Communication are being developed: Ad hoc group communication setup and release Network topology hiding from MC service client while establishing Ad hoc group communication Configuration parameters for Ad hoc group communication Modifying participants list of on-going Ad hoc group communication Overall evaluations and conclusions of key issues (in progress) Changes since last presentation to SA Meeting: Overall evaluations and conclusions are completed. Outstanding Issues: Solution for the Key issue #5 Ad hoc group emergency alert Contentious Issues: None.</t>
  </si>
  <si>
    <t>11730</t>
  </si>
  <si>
    <t>12/3/2022 3:25:41 PM</t>
  </si>
  <si>
    <t>23.700-76</t>
  </si>
  <si>
    <t>FS_MCAHGC</t>
  </si>
  <si>
    <t>SP-221224</t>
  </si>
  <si>
    <t>Presentation of TR 23.700-95 v2.0.0 for Approval</t>
  </si>
  <si>
    <t>Abstract of document: 3GPP TR 23.700-95 studies the potential enhancements in CAPIF and application enablement frameworks to support the subscriber-aware northbound API access (SNA), whose requirements are specified in TS 22.261. TR 23.700-95 has identified key issues and solutions that are applicable to UE-originated and/or AF-originated API invocation scenarios. The TR studies the role of a new CAPIF entity, i.e. the resource owner, and the relationship between the resource owner and the existing CAPIF functions. The solutions are to be recommended for the normative work. Changes since last presentation to TSG SA Meeting #94-e: - Key Issue #3 (Providing and revoking user consent upon invoking APIs) was enhanced to cover the nested API invocation scenario. - The following solutions were modified: - Solution #1: Business relationship in SNA - Solution #2: Functional model description for SNA - Solution #3: Obtaining resource owner consent upon service API invocation - The following solutions were added: - Solution #4: API invoker obtaining resource owner consent - Solution #5: UE-originated API invocation within CAPIF - Solution #6: Discover a proper AEF with owner information - Solution #7: Reducing resource owner consent inquiry in a nested API invocation - Evaluations and conclusions were completed. - The following Annex was added: - Annex A (informative): Use case examples Outstanding Issues: None Contentious Issues: None</t>
  </si>
  <si>
    <t>11740</t>
  </si>
  <si>
    <t>12/3/2022 3:25:42 PM</t>
  </si>
  <si>
    <t>23.700-95</t>
  </si>
  <si>
    <t>FS_SNAAPP</t>
  </si>
  <si>
    <t>SP-221225</t>
  </si>
  <si>
    <t>Presentation of TR 23.700-98 v2.0.0 for Approval</t>
  </si>
  <si>
    <t>Abstract of document: TR 23.700-98 is a technical report capturing the study on enhancing the application architecture for enabling edge applications over 3GPP networks specified in 3GPP TS 23.558. The aspects of the study include enhancements (e.g. Roaming, Federation, EDGE-5, Efficiency, Edge-Cloud interaction, Service differentiation, common EAS selection) to edge application architecture and solutions specified in 3GPP TS 23.558. The study progressed on the objectives, and the technical report includes the following: Twenty-four key issues and Forty-nine solutions cover the following: Enhanced notification service to the EEC Enablement of Service APIs exposed by EAS Enhancements to service continuity planning EDGE-5 Alignment of EDGEAPP and ETSI MEC Edge services support across ECSPs Application traffic filter exposure EAS selection synchronization Enhancement of dynamic EAS instantiation triggering Support for roaming UEs ACR between EAS and Cloud Application Server EEL service differentiation Edge enabler layer support for EAS synchronization Application traffic influence for initially selected EAS Support of constrained devices for Edge Support of NAT deployed within the edge data network Discovery of a common EAS EAS bundles ACR scenario combination Supporting composite EASs Simultaneously EAS connectivity in ACR EAS discovery in Edge Node sharing scenario Reliable Edge service SEAL capability access for EEL support Architectural requirements pertaining to Enablement of Service APIs exposed by EAS, ECS discovery and Alignment of EDGEAPP and ETSI MEC; Enhanced Application Architecture; Updates to involved entities and relationships considering Federation and Roaming requirements; and Solution evaluations and overall evaluation. Changes since last presentation to TSG SA Meeting #96: Two new key issues added (Reliable Edge service, SEAL capability access for EEL support) Seventeen new solutions added Overall evaluation for twenty-four key issues added Twenty-four key issues are concluded Outstanding Issues: None. Contentious Issues: None.</t>
  </si>
  <si>
    <t>11750</t>
  </si>
  <si>
    <t>12/3/2022 3:25:43 PM</t>
  </si>
  <si>
    <t>23.700-98</t>
  </si>
  <si>
    <t>FS_eEDGEAPP</t>
  </si>
  <si>
    <t>SP-221226</t>
  </si>
  <si>
    <t>Revised WID for Study on application layer support for V2X services; Phase 3</t>
  </si>
  <si>
    <t>Changes Title and Acronym - misaligns with Work Plan UID 930014 ! Updates timescales</t>
  </si>
  <si>
    <t>Changes Title and Acronym - misaligns with Work Plan UID 930014 ! CC#3: Noted</t>
  </si>
  <si>
    <t>10990</t>
  </si>
  <si>
    <t>SP-221227</t>
  </si>
  <si>
    <t>Revised WID on Enhanced Service Enabler Architecture Layer for Verticals Phase 2</t>
  </si>
  <si>
    <t>13470</t>
  </si>
  <si>
    <t>SEAL_Ph3</t>
  </si>
  <si>
    <t>SP-221228</t>
  </si>
  <si>
    <t>Revised WID on architecture for UAS Applications, Phase 2</t>
  </si>
  <si>
    <t>Updates Objective</t>
  </si>
  <si>
    <t>11210</t>
  </si>
  <si>
    <t>UASAPP_Ph2</t>
  </si>
  <si>
    <t>SP-221229</t>
  </si>
  <si>
    <t>Revised WID on application layer support for V2X services; Phase 3</t>
  </si>
  <si>
    <t>Aligns Title and Acronym with Work Plan. Updates Objective</t>
  </si>
  <si>
    <t>11220</t>
  </si>
  <si>
    <t>V2XAPP_Ph3</t>
  </si>
  <si>
    <t>SP-221230</t>
  </si>
  <si>
    <t>Revised WID on Service Enabler Architecture Layer for Verticals Phase 3</t>
  </si>
  <si>
    <t>Changes Title and Acronym - misaligns with Work Plan UID 940024 ! Other sgnificant changes to the WID.</t>
  </si>
  <si>
    <t>Changes Title and Acronym - misaligns with Work Plan UID 940024 ! CC#3: Noted</t>
  </si>
  <si>
    <t>11000</t>
  </si>
  <si>
    <t>SP-221231</t>
  </si>
  <si>
    <t>Revised WID on architecture for enabling Edge Applications Phase 2</t>
  </si>
  <si>
    <t>Updates Objective and Supporting companies</t>
  </si>
  <si>
    <t>11230</t>
  </si>
  <si>
    <t>EDGEAPP_Ph2</t>
  </si>
  <si>
    <t>SP-221232</t>
  </si>
  <si>
    <t>Revised WID on SEAL data delivery enabler for vertical applications</t>
  </si>
  <si>
    <t>Updates Objective and Impacted existing TS/TR</t>
  </si>
  <si>
    <t>11240</t>
  </si>
  <si>
    <t>SP-221233</t>
  </si>
  <si>
    <t>Revised WID Application layer support for Factories of the Future</t>
  </si>
  <si>
    <t>Updates Timescales</t>
  </si>
  <si>
    <t>11250</t>
  </si>
  <si>
    <t>FFAPP</t>
  </si>
  <si>
    <t>SP-221234</t>
  </si>
  <si>
    <t>New WID on 5G-enabled fused location service capability exposure</t>
  </si>
  <si>
    <t>Objective: The objectives of the work for 5G-enabled fused location service capability exposures which are based on the conclusion of TR 23.700-96 include the following: 1. Specify the architectural enhancements and functional model to support the Fused Location Function which is part of the SEAL Location Management Server for 5G-enabled fused location service. 2. Support the following functionalities: - Support architecture enhancement of application enablement for location through combined use and a fusion of different location information from multiple resources; - Support location sources and positioning methods selection based on the requested location QoS; - Support to set different dimensions to distinguish location services in the application enabler layer; - Support initialization and service flow for 5G-enabled fused location service. 3. Specify the procedures, information flows, and APIs for the above functionalities.</t>
  </si>
  <si>
    <t>10920</t>
  </si>
  <si>
    <t>S6-230160</t>
  </si>
  <si>
    <t>SP-221235</t>
  </si>
  <si>
    <t>New WID on Mission Critical ad hoc group Communications</t>
  </si>
  <si>
    <t>Objective: The objectives of the normative work include: 1. Develop Stage 2 normative technical specification for supporting ad hoc group communications for all mission critical services (MCPTT, MCData and MCVideo) based on the key issues, solutions, and conclusions captured in 3GPP TR 23.700-76. The Stage 2 normative technical specification will include the following aspects: a. Ad hoc group communication within one MC system. b. Ad hoc group communication involving multiple MC systems. c. Configuration parameters required for Ad hoc group communications. c. Modifying the participants list of on-going ad hoc group communication. 2. Develop procedures and information flows required for supporting ad hoc group communication for all mission critical services (MCPTT, MCData and MCVideo).</t>
  </si>
  <si>
    <t>10930</t>
  </si>
  <si>
    <t>SP-221236</t>
  </si>
  <si>
    <t>New WID on Application layer support for Personal IoT Network</t>
  </si>
  <si>
    <t>Objective: The objectives of the work for Application layer support for Personal IoT Network which are based on the conclusion of TR 23.700-78 include the following: 1. Develop Stage 2 normative technical specification to enable the architectural and functional model on Application layer to Personal IoT Network, including the architecture, functional entity and reference points. 2. Support the PIN management with following aspects: a. PIN create/PIN modification/PIN delete procedure b. PEMC/PEGC replacement in PIN c. PIN server discovery procedure d. PIN discovery procedure e. Insert/remove the PIN member into/from PIN f. Definition and design for PIN Profile 3. Support PIN communication via 5GS, designing the procedure to permit to communicate with other devices, services and applications via 5GS. a. Trigger 5GS QoS establishment by PIN server b. Trigger PDU session modification by PEGC 4. Support PIN Application Server Discovery. Supporting Application Servers connected to a PIN can involve service or applications discovery by PIN Elements or by a UE outside of a PIN via 3GPP network. 5. Support Service Switch in PIN. 6. Support Service Continuity in PIN.</t>
  </si>
  <si>
    <t>10940</t>
  </si>
  <si>
    <t>Rel-17 CRs to TS 23255 for UASAPP</t>
  </si>
  <si>
    <t>23.255 CR0027R2; 23.255 CR0028</t>
  </si>
  <si>
    <t>12830</t>
  </si>
  <si>
    <t>UASAPP</t>
  </si>
  <si>
    <t>Rel-17 CRs to TS 23558 for EDGEAPP</t>
  </si>
  <si>
    <t>23.558 CR0143; 23.558 CR0144</t>
  </si>
  <si>
    <t>12840</t>
  </si>
  <si>
    <t>EDGEAPP</t>
  </si>
  <si>
    <t>Rel-18 CR to TS 23222 for TEI18</t>
  </si>
  <si>
    <t>23.222 CR0096R2</t>
  </si>
  <si>
    <t>62</t>
  </si>
  <si>
    <t>18.6</t>
  </si>
  <si>
    <t>SA WG6 Rel-18 CRs</t>
  </si>
  <si>
    <t>13180</t>
  </si>
  <si>
    <t>Rel-18 CRs to TS 23554 for 5GMARCH_Ph2</t>
  </si>
  <si>
    <t>23.554 CR0068; 23.554 CR0070R1; 23.554 CR0071R1; 23.554 CR0072R1; 23.554 CR0073R1; 23.554 CR0075; 23.554 CR0076; 23.554 CR0078; 23.554 CR0079R1; 23.554 CR0081R2; 23.554 CR0082R1; 23.554 CR0083R1; 23.554 CR0086R3; 23.554 CR0087; 23.554 CR0088R1; 23.554 CR0090; 23.554 CR0092R2; 23.554 CR0094</t>
  </si>
  <si>
    <t>13190</t>
  </si>
  <si>
    <t>5GMARCH_Ph2</t>
  </si>
  <si>
    <t>Rel-18 CRs to TS 23379 for MC_AHGC</t>
  </si>
  <si>
    <t>23.379 CR0322R1; 23.379 CR0323R1; 23.379 CR0324R1; 23.379 CR0326R1; 23.379 CR0327R1</t>
  </si>
  <si>
    <t>13200</t>
  </si>
  <si>
    <t>Rel-18 CRs to TS 23558 for EDGEAPP_Ph2</t>
  </si>
  <si>
    <t>23.558 CR0123R6; 23.558 CR0124R2; 23.558 CR0125; 23.558 CR0126R4; 23.558 CR0127; 23.558 CR0128R2; 23.558 CR0129R2; 23.558 CR0130R3; 23.558 CR0131R1; 23.558 CR0134R2; 23.558 CR0135R5; 23.558 CR0138R4; 23.558 CR0139R2; 23.558 CR0140R3; 23.558 CR0145R2; 23.558 CR0147R5; 23.558 CR0148R5; 23.558 CR0149R3; 23.558 CR0150R1; 23.558 CR0152R3; 23.558 CR0153</t>
  </si>
  <si>
    <t>Moved out of Block Approval due to comment on S6-223621 by Qualcomm. CC#3: 23.558 CR0138R4 postponed. Other CRs approved. Partially approved</t>
  </si>
  <si>
    <t>13170</t>
  </si>
  <si>
    <t>Rel-18 CR to TS 23280 for enh4MCPTT</t>
  </si>
  <si>
    <t>23.280 CR0351R1; 23.280 CR0354R2</t>
  </si>
  <si>
    <t>13210</t>
  </si>
  <si>
    <t>enh4MCPTT</t>
  </si>
  <si>
    <t>Rel-18 CRs to TS 23434 for eSEAL2</t>
  </si>
  <si>
    <t>23.434 CR0106R9; 23.434 CR0126R2; 23.434 CR0127R2; 23.434 CR0130R1; 23.434 CR0131R1; 23.434 CR0133R1; 23.434 CR0134R2; 23.434 CR0136R2; 23.434 CR0137; 23.434 CR0138R2; 23.434 CR0139R2; 23.434 CR0140R3; 23.434 CR0141R1</t>
  </si>
  <si>
    <t>CRs using eSEAL_Ph2, but WI Code is SEAL_Ph3. CC#3: Block approved</t>
  </si>
  <si>
    <t>13220</t>
  </si>
  <si>
    <t>Rel-18 CR to TR 23700-36 for FS_ADAES</t>
  </si>
  <si>
    <t>23.700-36 CR0001R1</t>
  </si>
  <si>
    <t>13320</t>
  </si>
  <si>
    <t>FS_ADAES</t>
  </si>
  <si>
    <t>Rel-18 CRs to TR 23700-99 for FS_NSCALE</t>
  </si>
  <si>
    <t>23.700-99 CR0002; 23.700-99 CR0003R1</t>
  </si>
  <si>
    <t>13330</t>
  </si>
  <si>
    <t>FS_NSCALE</t>
  </si>
  <si>
    <t>Rel-18 CRs to TS 23280 for Irail</t>
  </si>
  <si>
    <t>23.280 CR0352R1; 23.280 CR0353R5; 23.280 CR0355R4</t>
  </si>
  <si>
    <t>13230</t>
  </si>
  <si>
    <t>12/3/2022 3:25:44 PM</t>
  </si>
  <si>
    <t>IRail</t>
  </si>
  <si>
    <t>Rel-18 CRs to TS 23289 for MCOver5MBS</t>
  </si>
  <si>
    <t>23.289 CR0092R1; 23.289 CR0093R1; 23.289 CR0094; 23.289 CR0095</t>
  </si>
  <si>
    <t>13240</t>
  </si>
  <si>
    <t>MCOver5MBS</t>
  </si>
  <si>
    <t>Rel-18 CR to TS 23434 for SEALDD</t>
  </si>
  <si>
    <t>23.434 CR0129</t>
  </si>
  <si>
    <t>13250</t>
  </si>
  <si>
    <t>Rel-18 CRs to TS 23222 for SNAAPP</t>
  </si>
  <si>
    <t>23.222 CR0090R1; 23.222 CR0091R2; 23.222 CR0092R2; 23.222 CR0093R2; 23.222 CR0094R1; 23.222 CR0095R2</t>
  </si>
  <si>
    <t>13260</t>
  </si>
  <si>
    <t>SNAAPP</t>
  </si>
  <si>
    <t>Rel-18 CRs to TS 23255 for UASAPP_Ph2</t>
  </si>
  <si>
    <t>23.255 CR0026R1; 23.255 CR0029R1; 23.255 CR0030R1; 23.255 CR0031R2</t>
  </si>
  <si>
    <t>13270</t>
  </si>
  <si>
    <t>Rel-18 CRs to TS 23286 for V2XAPP_Ph3</t>
  </si>
  <si>
    <t>23.286 CR0072R2; 23.286 CR0073R2; 23.286 CR0074R2</t>
  </si>
  <si>
    <t>13280</t>
  </si>
  <si>
    <t>SP-221253</t>
  </si>
  <si>
    <t>[DRAFT] LS to GSMA 5GMRR on finalisation of Study on Roaming Value-Added Services</t>
  </si>
  <si>
    <t>Deutsche Telekom AG</t>
  </si>
  <si>
    <t>Johannes Achter</t>
  </si>
  <si>
    <t>94365</t>
  </si>
  <si>
    <t>Information to GSMA 5GMRR on the finalisation of the TR 22.877 to take into account.</t>
  </si>
  <si>
    <t>CC#3: _rev1 approved. Revised to SP-221331.</t>
  </si>
  <si>
    <t>11480</t>
  </si>
  <si>
    <t>12/4/2022 9:42:27 AM</t>
  </si>
  <si>
    <t>SP-221331</t>
  </si>
  <si>
    <t>FS_RVAS</t>
  </si>
  <si>
    <t>GSMA 5GMRR</t>
  </si>
  <si>
    <t>GSMA NG</t>
  </si>
  <si>
    <t>SP-221254</t>
  </si>
  <si>
    <t>Proposal on Release 18 timeline</t>
  </si>
  <si>
    <t>Deutsche Telekom AG, T-Mobile USA, KPN, Spark, Telecom Italia, Telstra, Vodafone</t>
  </si>
  <si>
    <t>This contribution highlights some of the critical points and pressing issues in the overall project and urges the community to re-evaluate the current Release 18 timeline, specifically to act responsibly to ensure quality specifications at the freeze date</t>
  </si>
  <si>
    <t>11830</t>
  </si>
  <si>
    <t>12/4/2022 9:49:47 AM</t>
  </si>
  <si>
    <t>SP-221255</t>
  </si>
  <si>
    <t>Correction on SMCCE Analytics</t>
  </si>
  <si>
    <t>LG Electronics, Ericsson</t>
  </si>
  <si>
    <t>Laeyoung Kim</t>
  </si>
  <si>
    <t>40613</t>
  </si>
  <si>
    <t>CR to remove non-applicable text for SMCCE Analytics. Because SA WG2#154 (November, 2022) did not handle Rel-17 CRs that are unrelated to incoming LSs, this CR is submitted to SA as company CR.</t>
  </si>
  <si>
    <t>CC#2: This CR was approved</t>
  </si>
  <si>
    <t>12380</t>
  </si>
  <si>
    <t>12/5/2022 5:38:42 AM</t>
  </si>
  <si>
    <t>eNA_Ph2</t>
  </si>
  <si>
    <t>0596</t>
  </si>
  <si>
    <t>SP-221256</t>
  </si>
  <si>
    <t>SA WG1 report to SA#98e</t>
  </si>
  <si>
    <t>SA WG1 Chair</t>
  </si>
  <si>
    <t>Jose Luis Almodovar Chico</t>
  </si>
  <si>
    <t>73100</t>
  </si>
  <si>
    <t>SA WG1 Chair Status Report to TSG SA#98-e</t>
  </si>
  <si>
    <t>18</t>
  </si>
  <si>
    <t>4.1</t>
  </si>
  <si>
    <t>SA WG1 reporting</t>
  </si>
  <si>
    <t>10400</t>
  </si>
  <si>
    <t>12/5/2022 8:10:48 AM</t>
  </si>
  <si>
    <t>SP-221257</t>
  </si>
  <si>
    <t>Timeline for Rel-19 Stage 1</t>
  </si>
  <si>
    <t>The overall 3GPP Rel-19 Timeline is not yet determined. This was then noted.</t>
  </si>
  <si>
    <t>11930</t>
  </si>
  <si>
    <t>12/5/2022 8:12:05 AM</t>
  </si>
  <si>
    <t>Stage 1 CRs on SENSE</t>
  </si>
  <si>
    <t>Alain Sultan</t>
  </si>
  <si>
    <t>10343</t>
  </si>
  <si>
    <t>22.011 CR0342; 22.011 CR0344R2</t>
  </si>
  <si>
    <t>57</t>
  </si>
  <si>
    <t>18.1</t>
  </si>
  <si>
    <t>SA WG1 Rel-18 CRs</t>
  </si>
  <si>
    <t>12850</t>
  </si>
  <si>
    <t>12/5/2022 8:14:18 AM</t>
  </si>
  <si>
    <t>Stage 1 editorial CRs on TS 22.261</t>
  </si>
  <si>
    <t>22.261 CR0664R1; 22.261 CR0665R1; 22.261 CR0666R1</t>
  </si>
  <si>
    <t>12860</t>
  </si>
  <si>
    <t>12/5/2022 8:16:01 AM</t>
  </si>
  <si>
    <t>Stage 1 CRs on TEI19</t>
  </si>
  <si>
    <t>22.280 CR0157</t>
  </si>
  <si>
    <t>63</t>
  </si>
  <si>
    <t>Rel-19 CRs</t>
  </si>
  <si>
    <t>13290</t>
  </si>
  <si>
    <t>12/5/2022 8:17:17 AM</t>
  </si>
  <si>
    <t>Stage 1 CRs on FS_FRMCS_Ph5</t>
  </si>
  <si>
    <t>22.989 CR0019R2; 22.989 CR0020R3; 22.989 CR0021R3; 22.989 CR0022R3; 22.989 CR0023R3</t>
  </si>
  <si>
    <t>13340</t>
  </si>
  <si>
    <t>12/5/2022 8:18:30 AM</t>
  </si>
  <si>
    <t>Stage 1 CRs on TEI18</t>
  </si>
  <si>
    <t>22.268 CR0077R2</t>
  </si>
  <si>
    <t>12870</t>
  </si>
  <si>
    <t>12/5/2022 8:19:15 AM</t>
  </si>
  <si>
    <t>SP-221263</t>
  </si>
  <si>
    <t>New WID on Measurement Data Collection (MeasureData)</t>
  </si>
  <si>
    <t>Objective: This work item proposes new requirements for TS22.261 which will augment existing TS22.261 QoS monitoring requirements. The following related requirements will be included: QoS monitoring and reporting with per packet granularity. Activation and deactivation QoS monitoring to report on data packets not meeting the required QoS level. Clarification of the existing refresh rate requirement for QoS monitoring. Note: This work item applies only to direct network connection scenarios in non-public networks.</t>
  </si>
  <si>
    <t>Companion CR Pack in SP-221264. CC#3: Block approved</t>
  </si>
  <si>
    <t>11290</t>
  </si>
  <si>
    <t>12/5/2022 8:21:15 AM</t>
  </si>
  <si>
    <t>Stage 1 CR on the new WID MeasureData</t>
  </si>
  <si>
    <t>22.261 CR0647R5</t>
  </si>
  <si>
    <t>Related to WID NEW in SP-221263. (no need to present/discuss - only needs update of DUMMY-WID name). CC#3: This CR Pack was approved.</t>
  </si>
  <si>
    <t>11260</t>
  </si>
  <si>
    <t>12/5/2022 8:22:11 AM</t>
  </si>
  <si>
    <t>SP-221265</t>
  </si>
  <si>
    <t>TR 22.877 v.1.0.0 on 'Study on roaming value added services (FS_RVAS)' for one-step approval</t>
  </si>
  <si>
    <t>Abstract of document: TR 22.877 analyses use cases of Roaming Value-Added Service (RVAS) and recommends new potential requirements. The three RVAS covered in the study are: Welcome SMS Steering of Roaming (SoR) during the registration procedure Subscription-based routing to a particular core network (e.g. in a different country) The resulting service requirements have been consolidated and can be found in clause 6. Changes since last presentation: This is the first presentation to TSG SA. Outstanding Issues: None Contentious Issues: None</t>
  </si>
  <si>
    <t>11470</t>
  </si>
  <si>
    <t>12/5/2022 8:29:30 AM</t>
  </si>
  <si>
    <t>22.877</t>
  </si>
  <si>
    <t>SP-221266</t>
  </si>
  <si>
    <t>TR 22.851 v.1.0.0 on 'Study on Network Sharing Aspects' (FS_NetShare) for information</t>
  </si>
  <si>
    <t>Abstract of document: TR 22.851 analyses the use cases of network sharing in R19 and introduces new potential requirements, associated with services, mobility and charging, etc.. The main scenarios and use cases have been provided. It is therefore request SA plenary to take the above information of the TR 22.851 into account. Changes since last presentation: This is the first presentation to TSG SA. 6 documents have been discussed. TR completion is 75%. Outstanding Issues: None Contentious Issues: None</t>
  </si>
  <si>
    <t>11430</t>
  </si>
  <si>
    <t>12/5/2022 8:31:24 AM</t>
  </si>
  <si>
    <t>22.851</t>
  </si>
  <si>
    <t>FS_NetShare</t>
  </si>
  <si>
    <t>SP-221267</t>
  </si>
  <si>
    <t>TR 22.840 v.1.0.0 on 'Study on Ambient power-enabled Internet of Things' (FS_Ambient_IoT) for information</t>
  </si>
  <si>
    <t>Abstract of document: TR 22.840 study use cases, traffic scenarios, device constraints of ambient power-enabled Internet of Things and identify new potential service requirements as well as new KPIs. Ambient power-enabled Internet of Things (Ambient power-enabled IoT) device is an IoT device, being either battery-less or with limited energy storage capability (i.e., using a capacitor) and the energy is provided through the harvesting of radio waves, light, motion, heat, or any other power source that could be seen suitable. This study had identified more than 17 use cases with corresponding requirements and KPI tables in unified format. Traffic scenarios been identified. Changes since last presentation: This is the first presentation to TSG SA. Outstanding Issues: Complete potential requirements and KPI. Consolidation. Conclusion. Contentious Issues: None.</t>
  </si>
  <si>
    <t>11440</t>
  </si>
  <si>
    <t>12/5/2022 8:33:06 AM</t>
  </si>
  <si>
    <t>22.840</t>
  </si>
  <si>
    <t>FS_AmbientIoT</t>
  </si>
  <si>
    <t>SP-221268</t>
  </si>
  <si>
    <t>LS from ITU-T JCA-IMT2020: LS on Invitation to update the information in the IMT-2020 and beyond roadmap</t>
  </si>
  <si>
    <t>ITU-T JCA-IMT2020</t>
  </si>
  <si>
    <t>Scott Mansfield</t>
  </si>
  <si>
    <t>42415</t>
  </si>
  <si>
    <t>The ITU-T Joint Coordination Activity for IMT2020 and Beyond (JCA IMT2020) thanks all that have replied to previous requests for input on IMT-2020 and beyond related standardization work. The current online version of the roadmap is available from the JCA-IMT2020 website. The objective of the roadmap is to support IMT-2020 and beyond standardization coordination. IMT-2020 and beyond are the important topics for our industry, and many standardization-related activities are held in various entities. The JCA is progressing this work in a form of roadmap of IMT2020 and beyond standardization. JCA-IMT2020 will keep updating this roadmap, and therefore we solicit your information about updates. If you send us the latest information of your activity related to 5G and beyond as well as Network Function Virtualization (NFV), programmable networks, self-managed networks, autonomous network, slicing (including orchestration and capability exposure), fixed-mobile and satellite convergence (FMC) and Information-Centric Networking (ICN), machine learning and other activities that are strongly related to IMT 2020, we will reflect it in the next roadmap update, which will be performed online soon after the next JCA IMT2020 meeting. Please submit your updates using the template to be found in appendix below. In the last column of this template we expect to get a direct pointer to your document and not to the website where one needs to search for your document. Should you wish to communicate any additional information about your specifications and projects, we invite you to do so. If you have a representative that wishes to present at an upcoming JCA-IMT2020 meeting, please let us know. In addition, if not done yet, we invite the ITU-T Study Groups, SDOs, fora to nominate a representative to this group.JCA-IMT2020 anticipates having its next meeting in March 2023 alongside the ITU-T SG13 meeting in Geneva. We invite your inputs/updates to the roadmap.</t>
  </si>
  <si>
    <t>10170</t>
  </si>
  <si>
    <t>12/5/2022 12:13:18 PM</t>
  </si>
  <si>
    <t>ITU study groups, External IMT-2020 liaison partners</t>
  </si>
  <si>
    <t>JCA-IMT2020-O-025-LS12</t>
  </si>
  <si>
    <t>SP-221269</t>
  </si>
  <si>
    <t>WI Summary - 5MBUSA 5G Multicast-Broadcast User Service Architecture</t>
  </si>
  <si>
    <t>TELUS</t>
  </si>
  <si>
    <t>PENG TAN</t>
  </si>
  <si>
    <t>82945</t>
  </si>
  <si>
    <t>This document is a contribution to TR 21.917 ('Release 17 Description; Summary of Rel-17 Work Items'). It reports on the work item 5MBUSA 5G Multicast-Broadcast User Service Architecture and related 5GMS Extensions</t>
  </si>
  <si>
    <t>13370</t>
  </si>
  <si>
    <t>12/5/2022 3:23:50 PM</t>
  </si>
  <si>
    <t>SP-221270</t>
  </si>
  <si>
    <t>Presentation of TR 23.700-96 to TSG SA#98E for approval</t>
  </si>
  <si>
    <t>CATT</t>
  </si>
  <si>
    <t>Ming Ai</t>
  </si>
  <si>
    <t>40862</t>
  </si>
  <si>
    <t>Abstract of document: 3GPP TR 23.700-96 studies the 5G-enabled fused location service capability exposure and provides a mechanism to enable location performance (accuracy, availability and latency) enhancements for current application layer architecture through combined use and a fusion of 3GPP and non-3GPP location technologies from multiple resources. The TR has identified the architecture requirements, the key issues, and the corresponding solutions with recommendations for the normative work to be included in the technical specifications. The key issues identified for the study are: Architecture enhancement of application enablement for location: Support architecture enhancement of application enablement for location service and provide more accurate reports for VAL server through combined use and a fusion of different location information from multiple resources. Support of LCS QoS: Support location sources and positioning methods selection based on the requested location QoS in the application enabler layer. Location service differentiation: Support to set different dimensions to distinguish location services in the application enabler layer. Initialization and configuration for fused location service: Support initialization, configuration and service flow for 5G-enabled fused location service. The TR is considered 100% complete which includes the definition of terms and abbreviations, architectural assumptions and requirements, 6 key issues, 8 solutions and overall evaluations and conclusions corresponding to all of key issues. Changes since last presentation to SA Meeting: 3GPP TR 23.700-96 is presented first time to TSG SA for Approval. Outstanding Issues: None. Contentious Issues: None.</t>
  </si>
  <si>
    <t>11530</t>
  </si>
  <si>
    <t>12/6/2022 7:11:31 AM</t>
  </si>
  <si>
    <t>23.700-96</t>
  </si>
  <si>
    <t>FS_5GFLS</t>
  </si>
  <si>
    <t>SP-221271</t>
  </si>
  <si>
    <t>[DRAFT] Reply LS on Network federation interface for Telco edge consideration</t>
  </si>
  <si>
    <t>Huawei Telecommunication India</t>
  </si>
  <si>
    <t>To: GSMA OPAG, GSMA OPG. CC: SA WG2, SA WG3, SA WG5, SA WG6, ETSI ISG MEC</t>
  </si>
  <si>
    <t>Response to SP-221028 and SP-221022. CC#3: _rev2 approved. Revised to SP-221321.</t>
  </si>
  <si>
    <t>10310</t>
  </si>
  <si>
    <t>12/6/2022 7:47:08 AM</t>
  </si>
  <si>
    <t>GSMA OPAG, GSMA OPG</t>
  </si>
  <si>
    <t>SA WG2, SA WG3, SA WG5, SA WG6, ETSI ISG MEC</t>
  </si>
  <si>
    <t>SP-221272</t>
  </si>
  <si>
    <t>LS from ITU-T SG13: LS on the new work item Y.Arch_NGNe_ncp 'Architectural evolution of NGN control plane by applying SDN technology'</t>
  </si>
  <si>
    <t>ITU-T SG13</t>
  </si>
  <si>
    <t>Yuan Zhang</t>
  </si>
  <si>
    <t>93840</t>
  </si>
  <si>
    <t>This liaison statement notifies about the creation of the new work item Y.Arch_NGNe_ncp in Q2/13.</t>
  </si>
  <si>
    <t>Revised to add attachment in SP-221283</t>
  </si>
  <si>
    <t>10180</t>
  </si>
  <si>
    <t>12/6/2022 8:49:58 AM</t>
  </si>
  <si>
    <t>SP-221283</t>
  </si>
  <si>
    <t>ITU-T SG11, SG15, 3GPP, ETSI</t>
  </si>
  <si>
    <t>SG13-LS43</t>
  </si>
  <si>
    <t>SP-221273</t>
  </si>
  <si>
    <t>Huawei, HiSilicon</t>
  </si>
  <si>
    <t>Wenruo Zhu</t>
  </si>
  <si>
    <t>34326</t>
  </si>
  <si>
    <t>This is editorial update to correct the CR rev number.</t>
  </si>
  <si>
    <t>Revision of 26.114 CR0538R1 in CR Pack SP-221054 (correction to a Rel-18 mirror CR). CC#2: This CR was approved</t>
  </si>
  <si>
    <t>12350</t>
  </si>
  <si>
    <t>12/6/2022 9:33:59 AM</t>
  </si>
  <si>
    <t>Only allocated during SA WG5 #146 in CH session and revision of SP-221201 before SA#98e</t>
  </si>
  <si>
    <t>Revision of SP-221201. Revision of CR in CR Pack SP-221172. CC#2: This CR was approved</t>
  </si>
  <si>
    <t>13070</t>
  </si>
  <si>
    <t>12/6/2022 2:17:40 PM</t>
  </si>
  <si>
    <t>TEI18, 5GS_Ph1-SBI_CH</t>
  </si>
  <si>
    <t>SP-221275</t>
  </si>
  <si>
    <t>SA WG5 report</t>
  </si>
  <si>
    <t>SA WG5 Chair</t>
  </si>
  <si>
    <t>Thomas Tovinger</t>
  </si>
  <si>
    <t>SA WG5 Chair Status Report to TSG SA#98-e</t>
  </si>
  <si>
    <t>22</t>
  </si>
  <si>
    <t>4.5</t>
  </si>
  <si>
    <t>SA WG5 reporting</t>
  </si>
  <si>
    <t>10450</t>
  </si>
  <si>
    <t>12/6/2022 2:21:32 PM</t>
  </si>
  <si>
    <t>SP-221276</t>
  </si>
  <si>
    <t>Presentation of Report to TSG: TR 23.700-17, Version 1.1.1</t>
  </si>
  <si>
    <t>Nokia, Nokia Shanghai Bell</t>
  </si>
  <si>
    <t>Laurent Thiebaut</t>
  </si>
  <si>
    <t>68713</t>
  </si>
  <si>
    <t>Presentation for information of Report to TSG: TR 23.700-17, Version 1.1.1. Abstract of document: 2 key issues, 25 solutions, and KI2 (evaluation + conclusion) are documented in the Technical Report. 5WWC has 2 KI (key issues) (23.700-17) - Key Issue #1: Providing differentiated service for UE and Non-3GPP devices connected behind a 5G RG - Key Issue #2: How to select a TNGF/N3IWF that supports the S-NSSAI(s) needed by the UE Changes since last presentation to TSG SA: This is the second presentation to TSG SA. The TR is considered 90% complete. KI #2 /N3IWF is concluded and corresponding CR(s) are agreed. Outstanding Issues: - KI2 lacks some conclusions for the TNGF case (remaining EN related with support of configuration with N:1 or 1:N relationship between SSID and TNGF) - KI 1 can only conclude when BBF/Cable Labs have provided feedback (a LS with questions has been sent to them) Thus, as 5WWC_Ph2 was not at the agenda of the November meeting, the TR can only conclude in Q1 2023 0.5 TU are remaining for 5WWC work out of which (a bit Less than) 0.25 TU are needed in January to conclude the TR phase Contentious Issues: None.</t>
  </si>
  <si>
    <t>11460</t>
  </si>
  <si>
    <t>12/6/2022 2:33:21 PM</t>
  </si>
  <si>
    <t>23.700-17</t>
  </si>
  <si>
    <t>1.1.1</t>
  </si>
  <si>
    <t>FS_5WWC_Ph2</t>
  </si>
  <si>
    <t>SP-221277</t>
  </si>
  <si>
    <t>Updated WID: Support for 5WWC, Phase 2</t>
  </si>
  <si>
    <t>Updates Impacts and Objective</t>
  </si>
  <si>
    <t>Update of approved WID in SP-220904. CC#4: _rev5 approved. Revised to SP-221347.</t>
  </si>
  <si>
    <t>10970</t>
  </si>
  <si>
    <t>12/6/2022 2:36:25 PM</t>
  </si>
  <si>
    <t>SP-220800</t>
  </si>
  <si>
    <t>SP-221347</t>
  </si>
  <si>
    <t>5WWC_Ph2</t>
  </si>
  <si>
    <t>SP-221278</t>
  </si>
  <si>
    <t>Rel-19 analysis of Integrated Sensing and Communication and the related Impacts towards 5GS</t>
  </si>
  <si>
    <t>Pengfei Zhang</t>
  </si>
  <si>
    <t>98969</t>
  </si>
  <si>
    <t>Integrated Sensing and Communication in 3GPP 5G system means that the 5GS shall provide the sensing service and the communication service simultaneously. Serving for the sensing service, the 5GS shall have the capabilities to acquire information about characteristics of the environment and/or objects within the environment (e.g. shape, size, speed, location, distances or relative motion between objects, etc) using NR RF signals and, in some cases, previously defined information available in EPC and/or E-UTRA. The SA WG1 study item about Integrated Sensing and Communication has been approved during SA#95e meeting and the objectives of the study have also been identified, which include studying the use cases and the corresponding requirements and KPIs, analyzing the aspects related to security, privacy, regulatory requirements and charging, and the gaps between the identified potential requirements and existing 5GS requirements or functionalities. This contribution presents a summary of the progress in SA WG1 study and the overall potential impacts analysis on the 5GS.</t>
  </si>
  <si>
    <t>CC#4: Noted</t>
  </si>
  <si>
    <t>3.5</t>
  </si>
  <si>
    <t>Discussion papers on work in Rel-19 and later (includes discussion on Rel-19 process)</t>
  </si>
  <si>
    <t>10380</t>
  </si>
  <si>
    <t>12/6/2022 3:06:44 PM</t>
  </si>
  <si>
    <t>SP-221279</t>
  </si>
  <si>
    <t>Ericsson</t>
  </si>
  <si>
    <t>This CR was agreed in S5-226791 at SA WG5#146 but it was missed to include the stage 3 code annex J.4.3 which had been validated in Forge. Summary of change: - Update the definition of periodicityList to list of integers and update attribute properties.</t>
  </si>
  <si>
    <t>Update of 28.541 CR0842R1 in CR Pack SP-221182. CC#2: This CR was approved</t>
  </si>
  <si>
    <t>12010</t>
  </si>
  <si>
    <t>12/6/2022 4:21:44 PM</t>
  </si>
  <si>
    <t>SP-221280</t>
  </si>
  <si>
    <t>This CR was agreed in S5-226792 at SA WG5#146 but it was missed to include the stage 3 code annex J.4.3 which had been validated in Forge. Rel-17 mirror CR: Summary of change: - Update the definition of periodicityList to list of integers and update attribute properties.</t>
  </si>
  <si>
    <t>Update of 28.541 CR0841R1 in CR Pack SP-221182. CC#2: This CR was approved</t>
  </si>
  <si>
    <t>12020</t>
  </si>
  <si>
    <t>12/6/2022 4:23:47 PM</t>
  </si>
  <si>
    <t>SP-221281</t>
  </si>
  <si>
    <t>This CR was agreed in S5-226793 at SA WG5#146 but it was missed to include the stage 3 code annex J.4.3 which had been validated in Forge. Rel-18 mirror CR: Summary of change: - Update the definition of periodicityList to list of integers and update attribute properties.</t>
  </si>
  <si>
    <t>Update of 28.541 CR0840R1 in CR Pack SP-221182. CC#2: This CR was approved</t>
  </si>
  <si>
    <t>12030</t>
  </si>
  <si>
    <t>12/6/2022 4:26:02 PM</t>
  </si>
  <si>
    <t>SP-221282</t>
  </si>
  <si>
    <t>Rel-18 &amp; Rel-19 Planning</t>
  </si>
  <si>
    <t>HuaWei Technologies Co., Ltd</t>
  </si>
  <si>
    <t>This paper is to discuss about Rel-18 timeline and Rel-19 planning.</t>
  </si>
  <si>
    <t>CC#2: Noted. CC#4: Noted</t>
  </si>
  <si>
    <t>11840</t>
  </si>
  <si>
    <t>12/7/2022 9:02:50 AM</t>
  </si>
  <si>
    <t>10190</t>
  </si>
  <si>
    <t>12/7/2022 9:54:29 AM</t>
  </si>
  <si>
    <t>SP-221284</t>
  </si>
  <si>
    <t>SA WG4 Chair Status Report to TSG SA#98-e</t>
  </si>
  <si>
    <t>SA WG4 Chair</t>
  </si>
  <si>
    <t>Frederic Gabin</t>
  </si>
  <si>
    <t>88223</t>
  </si>
  <si>
    <t>10430</t>
  </si>
  <si>
    <t>12/7/2022 10:28:06 AM</t>
  </si>
  <si>
    <t>SP-221285</t>
  </si>
  <si>
    <t>Work Plan review at TSG#98e</t>
  </si>
  <si>
    <t>ETSI MCC (Work Plan Manager)</t>
  </si>
  <si>
    <t>CC#5: _Rev2 Noted. Revised to SP-221352.</t>
  </si>
  <si>
    <t>68</t>
  </si>
  <si>
    <t>21.3</t>
  </si>
  <si>
    <t>Review of the work plan</t>
  </si>
  <si>
    <t>13380</t>
  </si>
  <si>
    <t>12/7/2022 10:48:52 AM</t>
  </si>
  <si>
    <t>SP-221352</t>
  </si>
  <si>
    <t>SP-221286</t>
  </si>
  <si>
    <t>TR 21.917 v.2.0.0 on Release 17 summary for Approval</t>
  </si>
  <si>
    <t>Abstract of document: TR 21.917 summarises all the Release 17 Features and other significant Work Items. It is based on contributions from the rapporteurs: each rapporteur has provided a summary, as listed in the annex. Thanks to the amazing work of the entire 3GPP community, and in particular of all the Rel-17 rapporteurs, who have provided more than 100 summaries, this TR is now completed. Outstanding Issues: None Contentious Issues: None</t>
  </si>
  <si>
    <t>12/7/2022 10:52:21 AM</t>
  </si>
  <si>
    <t>SP-221287</t>
  </si>
  <si>
    <t>Proposed new WID template</t>
  </si>
  <si>
    <t>The WID template is proposed to be slightly modified as to clarify whether the proposed WID covers a 'Study', or 'Normative Stage 1, Stage 2, Stage 3', and/or 'other normative aspect (as testing or OA&amp;M)', and to clarify the timeline for each Stage.</t>
  </si>
  <si>
    <t>CC#5: _rev1 approved. Revised to SP-221354.</t>
  </si>
  <si>
    <t>71</t>
  </si>
  <si>
    <t>21.6</t>
  </si>
  <si>
    <t>Improvements to working methods &amp; CRs against 3GPP TSG SA owned Specifications</t>
  </si>
  <si>
    <t>12/7/2022 10:54:06 AM</t>
  </si>
  <si>
    <t>SP-221354</t>
  </si>
  <si>
    <t>SP-221288</t>
  </si>
  <si>
    <t>Clarifications for QoS monitoring control</t>
  </si>
  <si>
    <t>Huawei, HiSilicon, Nokia, Nokia Shanghai Bell</t>
  </si>
  <si>
    <t>Mirko Schramm</t>
  </si>
  <si>
    <t>23396</t>
  </si>
  <si>
    <t>Summary of change: The control for the duplicated reporting to Local NEF and PCF is described by adding clarifications for the PCF and SMF actions.</t>
  </si>
  <si>
    <t>Revision of SA WG2 Endorsed 23.503 CR0751R2. CC#4: _rev1 was approved. Revised to SP-221348.</t>
  </si>
  <si>
    <t>12390</t>
  </si>
  <si>
    <t>12/7/2022 1:51:31 PM</t>
  </si>
  <si>
    <t>SP-221348</t>
  </si>
  <si>
    <t>0751</t>
  </si>
  <si>
    <t>SP-221289</t>
  </si>
  <si>
    <t>[DRAFT] Reply LS on 5G capabilities exposure for factories of the future identified gaps</t>
  </si>
  <si>
    <t>Huawei Technologies</t>
  </si>
  <si>
    <t>Patrice Hédé</t>
  </si>
  <si>
    <t>25646</t>
  </si>
  <si>
    <t>3GPP response to 5G-ACIA request related to gap analysis of 5G capabilities exposure for factories of the future</t>
  </si>
  <si>
    <t>Response to SP-221005. CC#4: Postponed</t>
  </si>
  <si>
    <t>10210</t>
  </si>
  <si>
    <t>12/7/2022 1:52:45 PM</t>
  </si>
  <si>
    <t>5G-ACIA, TSG CT</t>
  </si>
  <si>
    <t>SP-221290</t>
  </si>
  <si>
    <t>Proposal on Rel-18 timeline and Rel-19 Planning</t>
  </si>
  <si>
    <t>China Mobile</t>
  </si>
  <si>
    <t>Tao Sun</t>
  </si>
  <si>
    <t>70932</t>
  </si>
  <si>
    <t>This paper proposes to keep current R18 timeline based on observations as well as to provide R19 plan in 2023. The discussion of R18 timeline tightly related with R19 planning, therefore, this paper covers both AI#7.3 and #7.4.</t>
  </si>
  <si>
    <t>11850</t>
  </si>
  <si>
    <t>12/7/2022 3:20:12 PM</t>
  </si>
  <si>
    <t>SP-221291</t>
  </si>
  <si>
    <t>Discussion on Integrated Sensing and Communication in Rel-19</t>
  </si>
  <si>
    <t>Xiaomi EV Technology</t>
  </si>
  <si>
    <t>Yang Shen</t>
  </si>
  <si>
    <t>88433</t>
  </si>
  <si>
    <t>10390</t>
  </si>
  <si>
    <t>12/7/2022 3:42:32 PM</t>
  </si>
  <si>
    <t>SP-221292</t>
  </si>
  <si>
    <t>Rel-18 stage 2 freeze considerations</t>
  </si>
  <si>
    <t>Nokia, Nokia Shanghai Bell, Kontron Transportation France, UIC, Ericsson</t>
  </si>
  <si>
    <t>Yannick Lair</t>
  </si>
  <si>
    <t>76350</t>
  </si>
  <si>
    <t>This contribution provides some facts on Rel-18 progress in SA WG2 and proposes to move stage 2 freeze for Rel-18 to June 2023.</t>
  </si>
  <si>
    <t>11860</t>
  </si>
  <si>
    <t>12/7/2022 3:45:52 PM</t>
  </si>
  <si>
    <t>SP-221293</t>
  </si>
  <si>
    <t>Basic Principles for TSG SA Release Content Planning</t>
  </si>
  <si>
    <t>Apple, MediaTek, OPPO, InterDigital, Samsung, Nokia, Nokia Shanghai Bell</t>
  </si>
  <si>
    <t>Mona Mustapha</t>
  </si>
  <si>
    <t>87583</t>
  </si>
  <si>
    <t>The objective of the present document is to provide a set of basic principles for TSG SA release content definition for TSG SA planning purposes and SA leadership consideration.</t>
  </si>
  <si>
    <t>CC#4: No agreement on these principles could be found. This was postponed.</t>
  </si>
  <si>
    <t>12/7/2022 6:07:40 PM</t>
  </si>
  <si>
    <t>SP-221294</t>
  </si>
  <si>
    <t>Aerial Subscription Update using UCU</t>
  </si>
  <si>
    <t>Qualcomm, Nokia, Nokia Shanghai Bell</t>
  </si>
  <si>
    <t>The following change is proposed: After the Aerial subscription gets enabled for the UAV it is proposed that AMF will inform the UE through UCU and UAV may initiate Mobility Registration Update procedure to request for UAS service</t>
  </si>
  <si>
    <t>Replacement of 23.256 CR0070R1 in CR Pack SP-221075. Dependency on TSG CT decision on Stage 3 CRs CP-223230 and CP-223231. CC#2: _rev2 was approved (to be revised by MCC). Revised to SP-221333.</t>
  </si>
  <si>
    <t>12270</t>
  </si>
  <si>
    <t>12/7/2022 6:25:32 PM</t>
  </si>
  <si>
    <t>SP-221333</t>
  </si>
  <si>
    <t>SP-221295</t>
  </si>
  <si>
    <t>The following change is proposed: After the Aerial subscription gets enabled for the UAV it is proposed that AMF will inform the UE through UCU and UAV may initiate Mobility Registratio Update procedure to request for UAS service</t>
  </si>
  <si>
    <t>Dependency on TSG CT decision on Stage 3 CRs CP-223230 and CP-223231. CC#2: SP-221295_rev1 was approved (to be revised by MCC). Revised to SP-221332.</t>
  </si>
  <si>
    <t>12250</t>
  </si>
  <si>
    <t>12/7/2022 6:29:07 PM</t>
  </si>
  <si>
    <t>SP-221332</t>
  </si>
  <si>
    <t>3657</t>
  </si>
  <si>
    <t>SP-221296</t>
  </si>
  <si>
    <t>SA WG2 Chair inputs on Rel-18 Progress</t>
  </si>
  <si>
    <t>This document provides SA WG2 Chair inputs on Rel-18 Progress and TU analysis. It proposes a way forward on Rel-18 study items that still have an outstanding issues.</t>
  </si>
  <si>
    <t>11870</t>
  </si>
  <si>
    <t>12/7/2022 9:33:20 PM</t>
  </si>
  <si>
    <t>SP-221297</t>
  </si>
  <si>
    <t>This CR was agreed in S5-226589 at SA WG5#146 but it was missed to create the branches for stage 3 / YANG and YAML to validate the code in Forge. Now corrected and the Forge link included in the cover page of SP-221297. Summary of change: - Update the def</t>
  </si>
  <si>
    <t>Update of 28.541 CR0839 in CR Pack SP-221182. CC#2: This CR was approved</t>
  </si>
  <si>
    <t>12040</t>
  </si>
  <si>
    <t>12/7/2022 10:23:57 PM</t>
  </si>
  <si>
    <t>SP-221298</t>
  </si>
  <si>
    <t>This CR was agreed in S5-226588 at SA WG5#146 but it was missed to create the branches for stage 3 / YANG and YAML to validate the code in Forge. Now corrected and the Forge link included in the cover page of SP-221298. Rel-17 Mirror: Summary of change: -</t>
  </si>
  <si>
    <t>Update of 28.541 CR0838 in CR Pack SP-221182. CC#2: This CR was approved</t>
  </si>
  <si>
    <t>12050</t>
  </si>
  <si>
    <t>12/7/2022 10:25:34 PM</t>
  </si>
  <si>
    <t>SP-221299</t>
  </si>
  <si>
    <t>This CR was agreed in S5-226587 at SA WG5#146 but it was missed to create the branches for stage 3 / YANG and YAML to validate the code in Forge. Now corrected and the Forge link included in the cover page of SP-221299. Rel-18 Mirror: Summary of change: -</t>
  </si>
  <si>
    <t>Update of 28.541 CR0837 in CR Pack SP-221182. CC#2: This CR was approved</t>
  </si>
  <si>
    <t>12060</t>
  </si>
  <si>
    <t>12/7/2022 10:27:59 PM</t>
  </si>
  <si>
    <t>SP-221300</t>
  </si>
  <si>
    <t>Release 19 work planning considerations.</t>
  </si>
  <si>
    <t>Release 19 work planning considerations</t>
  </si>
  <si>
    <t>LATE REQ. LATE DOC: Rx 08/12, 07:30. CC#4: Endorsed: Rel-19 timeline will be decided in coordination between all 3 TSGs not later than June 2023. Noted</t>
  </si>
  <si>
    <t>11940</t>
  </si>
  <si>
    <t>12/8/2022 7:21:37 AM</t>
  </si>
  <si>
    <t>SP-221301</t>
  </si>
  <si>
    <t>MCC activity Report to TSG SA#98-e</t>
  </si>
  <si>
    <t>MCC Director</t>
  </si>
  <si>
    <t>Issam Toufik</t>
  </si>
  <si>
    <t>86944</t>
  </si>
  <si>
    <t>CC#5: Noted</t>
  </si>
  <si>
    <t>72</t>
  </si>
  <si>
    <t>21.7</t>
  </si>
  <si>
    <t>MCC Status Report</t>
  </si>
  <si>
    <t>12/8/2022 4:24:57 PM</t>
  </si>
  <si>
    <t>SP-221302</t>
  </si>
  <si>
    <t>LS from 5G ACIA: Use Cases and requirements for industrial factory applications</t>
  </si>
  <si>
    <t>5G-ACIA is discussing the following use cases for connected industries and automation which have also been captured as stage 1 requirements in 3GPP TS 22.104. 5G-ACIA would like to be informed about the status of the specification work for these use cases. - Cooperative Carrying Robots Use Case. Relative Positioning Use Case. Actions to TSG SA and TSG RAN: 5G-ACIA would like to be informed if and how these requirements have been addressed by stages 2 and 3 and if not, whether there are any ongoing or planned activities to address them.</t>
  </si>
  <si>
    <t>CC#1: Response drafted in SP-221303. CC#3: Final response in S2-221322</t>
  </si>
  <si>
    <t>10350</t>
  </si>
  <si>
    <t>12/9/2022 11:52:29 AM</t>
  </si>
  <si>
    <t>2022_12_09_LS_006</t>
  </si>
  <si>
    <t>SP-221322</t>
  </si>
  <si>
    <t>SP-221303</t>
  </si>
  <si>
    <t>[DRAFT] Reply LS to Use Cases and requirements for industrial factory applications</t>
  </si>
  <si>
    <t>Lenovo</t>
  </si>
  <si>
    <t>Dimitrios Karampatsis</t>
  </si>
  <si>
    <t>72123</t>
  </si>
  <si>
    <t>To: 5G ACIA. CC: TSG RAN</t>
  </si>
  <si>
    <t>Created at CC#1. Response to SP-221302. CC#3: _rev1 approved. Revised to SP-221322.</t>
  </si>
  <si>
    <t>10360</t>
  </si>
  <si>
    <t>12/14/2022 6:26:58 AM</t>
  </si>
  <si>
    <t>TSG RAN</t>
  </si>
  <si>
    <t>SP-221304</t>
  </si>
  <si>
    <t>LS from TSG RAN: DRAFT LTI on Liaison statement to External Organizations on the schedule for updating Recommendation ITU-R M.2012 to Revision 6</t>
  </si>
  <si>
    <t>Giovanni Romano</t>
  </si>
  <si>
    <t>10718</t>
  </si>
  <si>
    <t>For TSG SA endorsement and forwarding to PCG for transmission to ITU-R WP5D</t>
  </si>
  <si>
    <t>CC#5: This was endorsed for forwarding to the PCG for review and transmission to ITU-R WP5D.</t>
  </si>
  <si>
    <t>24</t>
  </si>
  <si>
    <t>4.7</t>
  </si>
  <si>
    <t>TSG RAN reporting and RAN ITU-R Ad Hoc Matters</t>
  </si>
  <si>
    <t>10480</t>
  </si>
  <si>
    <t>RP-223439</t>
  </si>
  <si>
    <t>SP-221305</t>
  </si>
  <si>
    <t>LS from TSG RAN: DRAFT LTI on Liaison statement to External Organizations on the schedule for updating Recommendation ITU-R M.2150 to Revision 2 – 5G SRIT</t>
  </si>
  <si>
    <t>10490</t>
  </si>
  <si>
    <t>RP-223440</t>
  </si>
  <si>
    <t>SP-221306</t>
  </si>
  <si>
    <t>LS from TSG RAN: DRAFT LTI on Liaison statement to External Organizations on the schedule for updating Recommendation ITU-R M.2150 to Revision 2 – 5G RIT</t>
  </si>
  <si>
    <t>10500</t>
  </si>
  <si>
    <t>RP-223441</t>
  </si>
  <si>
    <t>SP-221307</t>
  </si>
  <si>
    <t>Proposal for Rel-18 Timeline (SA perspective) without shift of freeze dates</t>
  </si>
  <si>
    <t>Created at meeting. CC#2: Noted</t>
  </si>
  <si>
    <t>11880</t>
  </si>
  <si>
    <t>12/14/2022 8:28:35 AM</t>
  </si>
  <si>
    <t>SP-221308</t>
  </si>
  <si>
    <t>TSG CT view on Rel-18 Planning</t>
  </si>
  <si>
    <t>TSG CT Chair</t>
  </si>
  <si>
    <t>Lionel Morand</t>
  </si>
  <si>
    <t>25150</t>
  </si>
  <si>
    <t>CT view on possible Rel-18 Stage 2 extension: Hardline: - Ensure 9 months between stage 2 freeze and the stage 3 freeze - To grant enough time for TSG cross-coordination. - For CT, Stage 2 requirements coming from SA2 but also from SA3, SA4, SA5, SA6 - Ensure 3 months between stage 3 freeze and ASN.1/OpenAPI freeze - To avoid protocol backward incompatible change and provide some buffer protocol consolidation - Common CT stage 3/RAN functional freeze date and ASN.1/OpenAPI freeze date If Stage 2 freeze date is maintained - The number of Stage 2 WI exceptions should remain "under control" - Having too many stage 2 WI exceptions would mean a stage 3 done in only 6 months, which would contradict the 9 months hardine. If Stage 2 freeze date shifted by X months - Stage 3 AND ASN.1/OpenAPI freeze dates MUST be shifted by X months - Limited stage 2 WI exceptions should be allowed after the stage 2 freeze</t>
  </si>
  <si>
    <t>11890</t>
  </si>
  <si>
    <t>12/14/2022 9:12:19 AM</t>
  </si>
  <si>
    <t>SP-221309</t>
  </si>
  <si>
    <t>LS from TSG CT: LS on Tracking IANA assignment requests</t>
  </si>
  <si>
    <t>TSG CT</t>
  </si>
  <si>
    <t>A recent review of the CT Rel-17 specifications has highlighted that some IANA assignment requests have been missed. It is reminded that: Specification rapporteurs are responsible for checking whether any IANA action is required and, if it is, to communicate the request for IANA action to the CT chair, acting as IETF/IANA liaison. IANA assignment requests for new UDP/TCP port numbers shall be strongly justified, as IETF has clearly indicated that unjustified port number assignment requests will be rejected. The TR 29.941 should be used to decide whether an alternative to IANA UDP port assignment could be rather used. Moreover, this exercise has shown that 3GPP should provide a tool to efficiently track any pending IANA action request.</t>
  </si>
  <si>
    <t>25</t>
  </si>
  <si>
    <t>4.8</t>
  </si>
  <si>
    <t>TSG CT reporting</t>
  </si>
  <si>
    <t>10520</t>
  </si>
  <si>
    <t>SA WG4, SA WG5, CT WG1, CT WG3, CT WG4, RAN WG3</t>
  </si>
  <si>
    <t>CP-223275</t>
  </si>
  <si>
    <t>Revision of SP-221215_rev1. CC#2: Endorsed. CC#3: _rev1 Revised to SP-221318</t>
  </si>
  <si>
    <t>11770</t>
  </si>
  <si>
    <t>12/14/2022 5:48:44 PM</t>
  </si>
  <si>
    <t>SP-221318</t>
  </si>
  <si>
    <t>SP-221311</t>
  </si>
  <si>
    <t>RAN Planning</t>
  </si>
  <si>
    <t>TSG RAN Chair, RAN WG1 Chair, RAN WG2 Chair, RAN WG3 Chair, RAN WG4 Chair, RAN WG5 Chair</t>
  </si>
  <si>
    <t>Wanshi Chen</t>
  </si>
  <si>
    <t>58158</t>
  </si>
  <si>
    <t>Endorsed RAN meeting planning (2023). Proposal: No change to the original RAN Rel-18 timeline, i.e.: Target Sept 2023 for RAN WG1 functional freeze Target Dec 2023 for RAN WG2/3/4 functional freeze Target Mar 2024 for ASN.1 freeze For better Rel-18 RAN specification stability, RAN WG1: 4Q 2023 is fully dedicated to Rel-18 maintenance RAN WG2/3/4: 1Q 2024 is fully dedicated to Rel-18 maintenance Target RAN R19 RAN WG1/2/3 package approval in Dec 23 (RAN#102) and RAN WG4 package approval in Mar 24 (RAN#103)</t>
  </si>
  <si>
    <t>Created at meeting. Joint SA-RAN-CT CC: Noted</t>
  </si>
  <si>
    <t>11800</t>
  </si>
  <si>
    <t>12/14/2022 5:48:45 PM</t>
  </si>
  <si>
    <t>SP-221312</t>
  </si>
  <si>
    <t>IETF Status report</t>
  </si>
  <si>
    <t>12/15/2022 8:15:55 AM</t>
  </si>
  <si>
    <t>SP-221313</t>
  </si>
  <si>
    <t>Draft report of TSG CT#98-e</t>
  </si>
  <si>
    <t>TSG CT Secretary (MCC)</t>
  </si>
  <si>
    <t>Kimmo Kymalainen</t>
  </si>
  <si>
    <t>85426</t>
  </si>
  <si>
    <t>10530</t>
  </si>
  <si>
    <t>SP-221314</t>
  </si>
  <si>
    <t>Status report of TSG CT#98-e</t>
  </si>
  <si>
    <t>10510</t>
  </si>
  <si>
    <t>SP-221315</t>
  </si>
  <si>
    <t>3GPP SA, RAN, CT Rel-18 Timeline</t>
  </si>
  <si>
    <t>Created at meeting. Joint SA-RAN-CT CC: _rev1 revised to SP-221317.</t>
  </si>
  <si>
    <t>11810</t>
  </si>
  <si>
    <t>12/15/2022 12:41:50 PM</t>
  </si>
  <si>
    <t>SP-221317</t>
  </si>
  <si>
    <t>SP-221316</t>
  </si>
  <si>
    <t>Release 19 Planning Components and Relative Timelines</t>
  </si>
  <si>
    <t>TSG SA Vice Chair</t>
  </si>
  <si>
    <t>CC#4: Postponed</t>
  </si>
  <si>
    <t>11950</t>
  </si>
  <si>
    <t>12/15/2022 12:54:02 PM</t>
  </si>
  <si>
    <t>Revision of SP-221315_rev1. Endirsed in Joint SA-RAN-CT CC.</t>
  </si>
  <si>
    <t>11820</t>
  </si>
  <si>
    <t>12/16/2022 7:08:37 AM</t>
  </si>
  <si>
    <t>A guidance to SA WG2 on Rel-18 study/work items</t>
  </si>
  <si>
    <t>Guidance to SA WG2 on Rel-18 study/work items</t>
  </si>
  <si>
    <t>Based on Revision of SP-221310_rev1. CC#4: _rev1 endorsed. Revised to SP-221349.</t>
  </si>
  <si>
    <t>11780</t>
  </si>
  <si>
    <t>12/16/2022 7:08:38 AM</t>
  </si>
  <si>
    <t>SP-221349</t>
  </si>
  <si>
    <t>SP-221319</t>
  </si>
  <si>
    <t>Notes from Joint SGs SA-RAN-CT Rel-18 Timeline Conference Call</t>
  </si>
  <si>
    <t>11900</t>
  </si>
  <si>
    <t>Revision of SP-221212_rev3. Approved</t>
  </si>
  <si>
    <t>10260</t>
  </si>
  <si>
    <t>12/16/2022 8:58:26 AM</t>
  </si>
  <si>
    <t>Reply LS on Network federation interface for Telco edge consideration</t>
  </si>
  <si>
    <t>Revision of SP-221271_rev2. Approved</t>
  </si>
  <si>
    <t>10320</t>
  </si>
  <si>
    <t>Reply LS on Use Cases and requirements for industrial factory applications</t>
  </si>
  <si>
    <t>Revision of SP-221303_rev1. Approved</t>
  </si>
  <si>
    <t>10370</t>
  </si>
  <si>
    <t>TSG CT, TSG RAN, SA WG1, SA WG2</t>
  </si>
  <si>
    <t>Revision of SP-221130_rev2. This WID NEW was approved</t>
  </si>
  <si>
    <t>10600</t>
  </si>
  <si>
    <t>SP-230091</t>
  </si>
  <si>
    <t>SP-221324</t>
  </si>
  <si>
    <t>Revision of SP-221131_rev2. This WID NEW was approved</t>
  </si>
  <si>
    <t>10620</t>
  </si>
  <si>
    <t>Revision of SP-221133_rev2. This WID NEW was approved</t>
  </si>
  <si>
    <t>10640</t>
  </si>
  <si>
    <t>SP-230106</t>
  </si>
  <si>
    <t>Revision of SP-221134_rev2. This WID NEW was approved</t>
  </si>
  <si>
    <t>10660</t>
  </si>
  <si>
    <t>S2-2302347, SP-230092</t>
  </si>
  <si>
    <t>SP-221327</t>
  </si>
  <si>
    <t>Revision of SP-221135_rev3. This WID NEW was approved</t>
  </si>
  <si>
    <t>10680</t>
  </si>
  <si>
    <t>Revision of SP-221136_rev2. This WID NEW was approved</t>
  </si>
  <si>
    <t>10700</t>
  </si>
  <si>
    <t>SP-230105</t>
  </si>
  <si>
    <t>Revision of SP-221137_rev2. This WID NEW was approved</t>
  </si>
  <si>
    <t>10720</t>
  </si>
  <si>
    <t>SP-230095</t>
  </si>
  <si>
    <t>Revision of SP-221035_rev1. This SID NEW was approved</t>
  </si>
  <si>
    <t>11280</t>
  </si>
  <si>
    <t>LS to GSMA 5GMRR on finalisation of Study on Roaming Value-Added Services</t>
  </si>
  <si>
    <t>Revision of SP-221253_rev1. Approved</t>
  </si>
  <si>
    <t>11490</t>
  </si>
  <si>
    <t>GSMA NG, SA WG1</t>
  </si>
  <si>
    <t>Aerial Service Availability Update using UCU</t>
  </si>
  <si>
    <t>Revision of SP-221295_rev1. This CR was approved</t>
  </si>
  <si>
    <t>12260</t>
  </si>
  <si>
    <t>Revision of SP-221294_rev2. This CR was approved</t>
  </si>
  <si>
    <t>12280</t>
  </si>
  <si>
    <t>12/16/2022 8:58:28 AM</t>
  </si>
  <si>
    <t>False</t>
  </si>
  <si>
    <t>True</t>
  </si>
  <si>
    <t>5.2.2</t>
  </si>
  <si>
    <t>Revision of SP-221119_rev2. This WID REVISED was approved</t>
  </si>
  <si>
    <t>11030</t>
  </si>
  <si>
    <t>12/16/2022 11:22:13 AM</t>
  </si>
  <si>
    <t>Revision of SP-221120_rev2. This WID REVISED was approved</t>
  </si>
  <si>
    <t>11050</t>
  </si>
  <si>
    <t>Revision of SP-221121_rev2. This WID REVISED was approved</t>
  </si>
  <si>
    <t>11070</t>
  </si>
  <si>
    <t>Revision of SP-221122_rev2. This WID REVISED was approved</t>
  </si>
  <si>
    <t>11090</t>
  </si>
  <si>
    <t>SP-230112</t>
  </si>
  <si>
    <t>Revision of SP-221123_rev2. This WID REVISED was approved</t>
  </si>
  <si>
    <t>11110</t>
  </si>
  <si>
    <t>SP-230093</t>
  </si>
  <si>
    <t>Revision of SP-221124_rev2. This WID REVISED was approved</t>
  </si>
  <si>
    <t>11130</t>
  </si>
  <si>
    <t>S2-2301195, SP-230101</t>
  </si>
  <si>
    <t>Revision of SP-221125_rev2. This WID REVISED was approved</t>
  </si>
  <si>
    <t>11150</t>
  </si>
  <si>
    <t>SP-230096</t>
  </si>
  <si>
    <t>Revision of SP-221126_rev2. This WID REVISED was approved</t>
  </si>
  <si>
    <t>11170</t>
  </si>
  <si>
    <t>SP-230107</t>
  </si>
  <si>
    <t>Revision of SP-221127_rev2. This WID REVISED was approved</t>
  </si>
  <si>
    <t>11190</t>
  </si>
  <si>
    <t>SP-230094</t>
  </si>
  <si>
    <t>Revision of SP-221129_rev2. This WID NEW was approved</t>
  </si>
  <si>
    <t>10840</t>
  </si>
  <si>
    <t>SP-230163</t>
  </si>
  <si>
    <t>Revision of SP-221132_rev2. This WID NEW was approved</t>
  </si>
  <si>
    <t>10860</t>
  </si>
  <si>
    <t>SP-230109</t>
  </si>
  <si>
    <t>Revision of SP-221138_rev2. This WID NEW was approved</t>
  </si>
  <si>
    <t>10800</t>
  </si>
  <si>
    <t>SP-230110</t>
  </si>
  <si>
    <t>WID on Multiparty Real-Time Text</t>
  </si>
  <si>
    <t>Revision of SP-221034_rev1. This WID NEW was approved</t>
  </si>
  <si>
    <t>0</t>
  </si>
  <si>
    <t>12/16/2022 5:50:11 PM</t>
  </si>
  <si>
    <t>Revision of SP-221277_rev5. This WID REVISED was approved</t>
  </si>
  <si>
    <t>10980</t>
  </si>
  <si>
    <t>S2-2300606</t>
  </si>
  <si>
    <t>Huawei, HiSilicon, Nokia, Nokia Shanghai Bell, Ericsson</t>
  </si>
  <si>
    <t>Revision of SP-221288_rev1. This CR was approved</t>
  </si>
  <si>
    <t>6.1.3.5, 6.1.3.18, 6.1.3.21, 6.3.1</t>
  </si>
  <si>
    <t>Revision of SP-221318_rev1. Endorsed</t>
  </si>
  <si>
    <t>11790</t>
  </si>
  <si>
    <t>12/16/2022 5:50:13 PM</t>
  </si>
  <si>
    <t>SP-221350</t>
  </si>
  <si>
    <t>Status report of TSG RAN#98-e</t>
  </si>
  <si>
    <t>TSG RAN Chair</t>
  </si>
  <si>
    <t>10470</t>
  </si>
  <si>
    <t>12/19/2022 5:59:06 AM</t>
  </si>
  <si>
    <t>SP-221351</t>
  </si>
  <si>
    <t>Rel-19 Planning</t>
  </si>
  <si>
    <t>Huawei, Hisilicon</t>
  </si>
  <si>
    <t>Rel-19 planning.</t>
  </si>
  <si>
    <t>For discussion in CC#5. CC#5: _Rev3, which was endorsed. Revised to SP-221353.</t>
  </si>
  <si>
    <t>12/19/2022 12:08:37 PM</t>
  </si>
  <si>
    <t>SP-221353</t>
  </si>
  <si>
    <t>Revision of SP-221285_rev2. Noted</t>
  </si>
  <si>
    <t>13390</t>
  </si>
  <si>
    <t>12/19/2022 4:29:32 PM</t>
  </si>
  <si>
    <t>Revision of SP-221351_Rev3. CC#5: Endorsed</t>
  </si>
  <si>
    <t>12/19/2022 4:29:33 PM</t>
  </si>
  <si>
    <t>Revision of SP-221287_rev1.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</si>
</sst>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TSG_SA/TSGS_98E_Electronic_2022-12/Docs/SP-221003.zip" TargetMode="External"/><Relationship Id="rId5" Type="http://schemas.openxmlformats.org/officeDocument/2006/relationships/hyperlink" Target="https://webapp.etsi.org/teldir/ListPersDetails.asp?PersId=9175" TargetMode="External"/><Relationship Id="rId6" Type="http://schemas.openxmlformats.org/officeDocument/2006/relationships/hyperlink" Target="https://www.3gpp.org/ftp/TSG_SA/TSG_SA/TSGS_98E_Electronic_2022-12/Docs/SP-221004.zip" TargetMode="External"/><Relationship Id="rId7" Type="http://schemas.openxmlformats.org/officeDocument/2006/relationships/hyperlink" Target="https://webapp.etsi.org/teldir/ListPersDetails.asp?PersId=648" TargetMode="External"/><Relationship Id="rId8" Type="http://schemas.openxmlformats.org/officeDocument/2006/relationships/hyperlink" Target="https://www.3gpp.org/ftp/TSG_SA/TSG_SA/TSGS_98E_Electronic_2022-12/Docs/SP-221005.zip" TargetMode="External"/><Relationship Id="rId9" Type="http://schemas.openxmlformats.org/officeDocument/2006/relationships/hyperlink" Target="https://webapp.etsi.org/teldir/ListPersDetails.asp?PersId=81087" TargetMode="External"/><Relationship Id="rId10" Type="http://schemas.openxmlformats.org/officeDocument/2006/relationships/hyperlink" Target="https://www.3gpp.org/ftp/TSG_SA/TSG_SA/TSGS_98E_Electronic_2022-12/Docs/SP-221006.zip" TargetMode="External"/><Relationship Id="rId11" Type="http://schemas.openxmlformats.org/officeDocument/2006/relationships/hyperlink" Target="https://webapp.etsi.org/teldir/ListPersDetails.asp?PersId=81087" TargetMode="External"/><Relationship Id="rId12" Type="http://schemas.openxmlformats.org/officeDocument/2006/relationships/hyperlink" Target="https://www.3gpp.org/ftp/TSG_SA/TSG_SA/TSGS_98E_Electronic_2022-12/Docs/SP-221007.zip" TargetMode="External"/><Relationship Id="rId13" Type="http://schemas.openxmlformats.org/officeDocument/2006/relationships/hyperlink" Target="https://webapp.etsi.org/teldir/ListPersDetails.asp?PersId=56390" TargetMode="External"/><Relationship Id="rId14" Type="http://schemas.openxmlformats.org/officeDocument/2006/relationships/hyperlink" Target="https://www.3gpp.org/ftp/TSG_SA/TSG_SA/TSGS_98E_Electronic_2022-12/Docs/SP-221008.zip" TargetMode="External"/><Relationship Id="rId15" Type="http://schemas.openxmlformats.org/officeDocument/2006/relationships/hyperlink" Target="https://webapp.etsi.org/teldir/ListPersDetails.asp?PersId=68365" TargetMode="External"/><Relationship Id="rId16" Type="http://schemas.openxmlformats.org/officeDocument/2006/relationships/hyperlink" Target="https://www.3gpp.org/ftp/TSG_SA/TSG_SA/TSGS_98E_Electronic_2022-12/Docs/SP-221009.zip" TargetMode="External"/><Relationship Id="rId17" Type="http://schemas.openxmlformats.org/officeDocument/2006/relationships/hyperlink" Target="https://webapp.etsi.org/teldir/ListPersDetails.asp?PersId=648" TargetMode="External"/><Relationship Id="rId18" Type="http://schemas.openxmlformats.org/officeDocument/2006/relationships/hyperlink" Target="https://www.3gpp.org/ftp/TSG_SA/TSG_SA/TSGS_98E_Electronic_2022-12/Docs/SP-221010.zip" TargetMode="External"/><Relationship Id="rId19" Type="http://schemas.openxmlformats.org/officeDocument/2006/relationships/hyperlink" Target="https://webapp.etsi.org/teldir/ListPersDetails.asp?PersId=77474" TargetMode="External"/><Relationship Id="rId20" Type="http://schemas.openxmlformats.org/officeDocument/2006/relationships/hyperlink" Target="https://www.3gpp.org/ftp/TSG_SA/TSG_SA/TSGS_98E_Electronic_2022-12/Docs/SP-221011.zip" TargetMode="External"/><Relationship Id="rId21" Type="http://schemas.openxmlformats.org/officeDocument/2006/relationships/hyperlink" Target="https://webapp.etsi.org/teldir/ListPersDetails.asp?PersId=74324" TargetMode="External"/><Relationship Id="rId22" Type="http://schemas.openxmlformats.org/officeDocument/2006/relationships/hyperlink" Target="https://www.3gpp.org/ftp/TSG_SA/TSG_SA/TSGS_98E_Electronic_2022-12/Docs/SP-221012.zip" TargetMode="External"/><Relationship Id="rId23" Type="http://schemas.openxmlformats.org/officeDocument/2006/relationships/hyperlink" Target="https://webapp.etsi.org/teldir/ListPersDetails.asp?PersId=11941" TargetMode="External"/><Relationship Id="rId24" Type="http://schemas.openxmlformats.org/officeDocument/2006/relationships/hyperlink" Target="https://www.3gpp.org/ftp/TSG_SA/TSG_SA/TSGS_98E_Electronic_2022-12/Docs/SP-221013.zip" TargetMode="External"/><Relationship Id="rId25" Type="http://schemas.openxmlformats.org/officeDocument/2006/relationships/hyperlink" Target="https://webapp.etsi.org/teldir/ListPersDetails.asp?PersId=648" TargetMode="External"/><Relationship Id="rId26" Type="http://schemas.openxmlformats.org/officeDocument/2006/relationships/hyperlink" Target="https://www.3gpp.org/ftp/TSG_SA/TSG_SA/TSGS_98E_Electronic_2022-12/Docs/SP-221014.zip" TargetMode="External"/><Relationship Id="rId27" Type="http://schemas.openxmlformats.org/officeDocument/2006/relationships/hyperlink" Target="https://webapp.etsi.org/teldir/ListPersDetails.asp?PersId=87111"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www.3gpp.org/ftp/TSG_SA/TSG_SA/TSGS_98E_Electronic_2022-12/Docs/SP-221015.zip" TargetMode="External"/><Relationship Id="rId30" Type="http://schemas.openxmlformats.org/officeDocument/2006/relationships/hyperlink" Target="https://webapp.etsi.org/teldir/ListPersDetails.asp?PersId=68266"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www.3gpp.org/ftp/TSG_SA/TSG_SA/TSGS_98E_Electronic_2022-12/Docs/SP-221016.zip" TargetMode="External"/><Relationship Id="rId33" Type="http://schemas.openxmlformats.org/officeDocument/2006/relationships/hyperlink" Target="https://webapp.etsi.org/teldir/ListPersDetails.asp?PersId=84603"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www.3gpp.org/ftp/TSG_SA/TSG_SA/TSGS_98E_Electronic_2022-12/Docs/SP-221017.zip" TargetMode="External"/><Relationship Id="rId36" Type="http://schemas.openxmlformats.org/officeDocument/2006/relationships/hyperlink" Target="https://webapp.etsi.org/teldir/ListPersDetails.asp?PersId=49401"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www.3gpp.org/ftp/TSG_SA/TSG_SA/TSGS_98E_Electronic_2022-12/Docs/SP-221018.zip" TargetMode="External"/><Relationship Id="rId39" Type="http://schemas.openxmlformats.org/officeDocument/2006/relationships/hyperlink" Target="https://webapp.etsi.org/teldir/ListPersDetails.asp?PersId=81664"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www.3gpp.org/ftp/TSG_SA/TSG_SA/TSGS_98E_Electronic_2022-12/Docs/SP-221019.zip" TargetMode="External"/><Relationship Id="rId42" Type="http://schemas.openxmlformats.org/officeDocument/2006/relationships/hyperlink" Target="https://webapp.etsi.org/teldir/ListPersDetails.asp?PersId=96535"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www.3gpp.org/ftp/TSG_SA/TSG_SA/TSGS_98E_Electronic_2022-12/Docs/SP-221020.zip" TargetMode="External"/><Relationship Id="rId45" Type="http://schemas.openxmlformats.org/officeDocument/2006/relationships/hyperlink" Target="https://webapp.etsi.org/teldir/ListPersDetails.asp?PersId=68409"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www.3gpp.org/ftp/TSG_SA/TSG_SA/TSGS_98E_Electronic_2022-12/Docs/SP-221021.zip" TargetMode="External"/><Relationship Id="rId48" Type="http://schemas.openxmlformats.org/officeDocument/2006/relationships/hyperlink" Target="https://webapp.etsi.org/teldir/ListPersDetails.asp?PersId=76271"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www.3gpp.org/ftp/TSG_SA/TSG_SA/TSGS_98E_Electronic_2022-12/Docs/SP-221022.zip" TargetMode="External"/><Relationship Id="rId51" Type="http://schemas.openxmlformats.org/officeDocument/2006/relationships/hyperlink" Target="https://webapp.etsi.org/teldir/ListPersDetails.asp?PersId=100559"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www.3gpp.org/ftp/TSG_SA/TSG_SA/TSGS_98E_Electronic_2022-12/Docs/SP-221023.zip" TargetMode="External"/><Relationship Id="rId54" Type="http://schemas.openxmlformats.org/officeDocument/2006/relationships/hyperlink" Target="https://webapp.etsi.org/teldir/ListPersDetails.asp?PersId=76271"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www.3gpp.org/ftp/TSG_SA/TSG_SA/TSGS_98E_Electronic_2022-12/Docs/SP-221024.zip" TargetMode="External"/><Relationship Id="rId57" Type="http://schemas.openxmlformats.org/officeDocument/2006/relationships/hyperlink" Target="https://webapp.etsi.org/teldir/ListPersDetails.asp?PersId=31658" TargetMode="External"/><Relationship Id="rId58" Type="http://schemas.openxmlformats.org/officeDocument/2006/relationships/hyperlink" Target="https://www.3gpp.org/ftp/TSG_SA/TSG_SA/TSGS_98E_Electronic_2022-12/Docs/SP-221025.zip" TargetMode="External"/><Relationship Id="rId59" Type="http://schemas.openxmlformats.org/officeDocument/2006/relationships/hyperlink" Target="https://webapp.etsi.org/teldir/ListPersDetails.asp?PersId=68409"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www.3gpp.org/ftp/TSG_SA/TSG_SA/TSGS_98E_Electronic_2022-12/Docs/SP-221026.zip" TargetMode="External"/><Relationship Id="rId62" Type="http://schemas.openxmlformats.org/officeDocument/2006/relationships/hyperlink" Target="https://webapp.etsi.org/teldir/ListPersDetails.asp?PersId=81664"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www.3gpp.org/ftp/TSG_SA/TSG_SA/TSGS_98E_Electronic_2022-12/Docs/SP-221027.zip" TargetMode="External"/><Relationship Id="rId65" Type="http://schemas.openxmlformats.org/officeDocument/2006/relationships/hyperlink" Target="https://webapp.etsi.org/teldir/ListPersDetails.asp?PersId=73172" TargetMode="External"/><Relationship Id="rId66" Type="http://schemas.openxmlformats.org/officeDocument/2006/relationships/hyperlink" Target="https://www.3gpp.org/ftp/TSG_SA/TSG_SA/TSGS_98E_Electronic_2022-12/Docs/SP-221028.zip" TargetMode="External"/><Relationship Id="rId67" Type="http://schemas.openxmlformats.org/officeDocument/2006/relationships/hyperlink" Target="https://webapp.etsi.org/teldir/ListPersDetails.asp?PersId=648" TargetMode="External"/><Relationship Id="rId68" Type="http://schemas.openxmlformats.org/officeDocument/2006/relationships/hyperlink" Target="https://portal.3gpp.org/ngppapp/CreateTdoc.aspx?mode=view&amp;contributionId=1361180" TargetMode="External"/><Relationship Id="rId69" Type="http://schemas.openxmlformats.org/officeDocument/2006/relationships/hyperlink" Target="https://www.3gpp.org/ftp/TSG_SA/TSG_SA/TSGS_98E_Electronic_2022-12/Docs/SP-221029.zip" TargetMode="External"/><Relationship Id="rId70" Type="http://schemas.openxmlformats.org/officeDocument/2006/relationships/hyperlink" Target="https://webapp.etsi.org/teldir/ListPersDetails.asp?PersId=52778" TargetMode="External"/><Relationship Id="rId71" Type="http://schemas.openxmlformats.org/officeDocument/2006/relationships/hyperlink" Target="https://portal.3gpp.org/desktopmodules/Release/ReleaseDetails.aspx?releaseId=191" TargetMode="External"/><Relationship Id="rId72" Type="http://schemas.openxmlformats.org/officeDocument/2006/relationships/hyperlink" Target="https://portal.3gpp.org/desktopmodules/WorkItem/WorkItemDetails.aspx?workitemId=820005" TargetMode="External"/><Relationship Id="rId73" Type="http://schemas.openxmlformats.org/officeDocument/2006/relationships/hyperlink" Target="https://www.3gpp.org/ftp/TSG_SA/TSG_SA/TSGS_98E_Electronic_2022-12/Docs/SP-221030.zip" TargetMode="External"/><Relationship Id="rId74" Type="http://schemas.openxmlformats.org/officeDocument/2006/relationships/hyperlink" Target="https://webapp.etsi.org/teldir/ListPersDetails.asp?PersId=52778" TargetMode="External"/><Relationship Id="rId75" Type="http://schemas.openxmlformats.org/officeDocument/2006/relationships/hyperlink" Target="https://portal.3gpp.org/desktopmodules/Release/ReleaseDetails.aspx?releaseId=192" TargetMode="External"/><Relationship Id="rId76" Type="http://schemas.openxmlformats.org/officeDocument/2006/relationships/hyperlink" Target="https://portal.3gpp.org/desktopmodules/WorkItem/WorkItemDetails.aspx?workitemId=860025" TargetMode="External"/><Relationship Id="rId77" Type="http://schemas.openxmlformats.org/officeDocument/2006/relationships/hyperlink" Target="https://www.3gpp.org/ftp/TSG_SA/TSG_SA/TSGS_98E_Electronic_2022-12/Docs/SP-221031.zip" TargetMode="External"/><Relationship Id="rId78" Type="http://schemas.openxmlformats.org/officeDocument/2006/relationships/hyperlink" Target="https://webapp.etsi.org/teldir/ListPersDetails.asp?PersId=52778"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20003" TargetMode="External"/><Relationship Id="rId81" Type="http://schemas.openxmlformats.org/officeDocument/2006/relationships/hyperlink" Target="https://www.3gpp.org/ftp/TSG_SA/TSG_SA/TSGS_98E_Electronic_2022-12/Docs/SP-221032.zip" TargetMode="External"/><Relationship Id="rId82" Type="http://schemas.openxmlformats.org/officeDocument/2006/relationships/hyperlink" Target="https://webapp.etsi.org/teldir/ListPersDetails.asp?PersId=91743"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WorkItem/WorkItemDetails.aspx?workitemId=950014" TargetMode="External"/><Relationship Id="rId85" Type="http://schemas.openxmlformats.org/officeDocument/2006/relationships/hyperlink" Target="https://www.3gpp.org/ftp/TSG_SA/TSG_SA/TSGS_98E_Electronic_2022-12/Docs/SP-221033.zip" TargetMode="External"/><Relationship Id="rId86" Type="http://schemas.openxmlformats.org/officeDocument/2006/relationships/hyperlink" Target="https://webapp.etsi.org/teldir/ListPersDetails.asp?PersId=91743"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www.3gpp.org/ftp/TSG_SA/TSG_SA/TSGS_98E_Electronic_2022-12/Docs/SP-221034.zip" TargetMode="External"/><Relationship Id="rId89" Type="http://schemas.openxmlformats.org/officeDocument/2006/relationships/hyperlink" Target="https://webapp.etsi.org/teldir/ListPersDetails.asp?PersId=91743" TargetMode="External"/><Relationship Id="rId90" Type="http://schemas.openxmlformats.org/officeDocument/2006/relationships/hyperlink" Target="https://portal.3gpp.org/ngppapp/CreateTdoc.aspx?mode=view&amp;contributionId=1395835"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www.3gpp.org/ftp/TSG_SA/TSG_SA/TSGS_98E_Electronic_2022-12/Docs/SP-221035.zip" TargetMode="External"/><Relationship Id="rId93" Type="http://schemas.openxmlformats.org/officeDocument/2006/relationships/hyperlink" Target="https://webapp.etsi.org/teldir/ListPersDetails.asp?PersId=91743" TargetMode="External"/><Relationship Id="rId94" Type="http://schemas.openxmlformats.org/officeDocument/2006/relationships/hyperlink" Target="https://portal.3gpp.org/ngppapp/CreateTdoc.aspx?mode=view&amp;contributionId=1395812" TargetMode="External"/><Relationship Id="rId95" Type="http://schemas.openxmlformats.org/officeDocument/2006/relationships/hyperlink" Target="https://portal.3gpp.org/desktopmodules/Release/ReleaseDetails.aspx?releaseId=194" TargetMode="External"/><Relationship Id="rId96" Type="http://schemas.openxmlformats.org/officeDocument/2006/relationships/hyperlink" Target="https://www.3gpp.org/ftp/TSG_SA/TSG_SA/TSGS_98E_Electronic_2022-12/Docs/SP-221036.zip" TargetMode="External"/><Relationship Id="rId97" Type="http://schemas.openxmlformats.org/officeDocument/2006/relationships/hyperlink" Target="https://webapp.etsi.org/teldir/ListPersDetails.asp?PersId=91743"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Specifications/SpecificationDetails.aspx?specificationId=4017" TargetMode="External"/><Relationship Id="rId100" Type="http://schemas.openxmlformats.org/officeDocument/2006/relationships/hyperlink" Target="https://portal.3gpp.org/desktopmodules/WorkItem/WorkItemDetails.aspx?workitemId=940010" TargetMode="External"/><Relationship Id="rId101" Type="http://schemas.openxmlformats.org/officeDocument/2006/relationships/hyperlink" Target="https://www.3gpp.org/ftp/TSG_SA/TSG_SA/TSGS_98E_Electronic_2022-12/Docs/SP-221037.zip" TargetMode="External"/><Relationship Id="rId102" Type="http://schemas.openxmlformats.org/officeDocument/2006/relationships/hyperlink" Target="https://webapp.etsi.org/teldir/ListPersDetails.asp?PersId=91743"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Specifications/SpecificationDetails.aspx?specificationId=4039" TargetMode="External"/><Relationship Id="rId105" Type="http://schemas.openxmlformats.org/officeDocument/2006/relationships/hyperlink" Target="https://portal.3gpp.org/desktopmodules/WorkItem/WorkItemDetails.aspx?workitemId=870013" TargetMode="External"/><Relationship Id="rId106" Type="http://schemas.openxmlformats.org/officeDocument/2006/relationships/hyperlink" Target="https://www.3gpp.org/ftp/TSG_SA/TSG_SA/TSGS_98E_Electronic_2022-12/Docs/SP-221038.zip" TargetMode="External"/><Relationship Id="rId107" Type="http://schemas.openxmlformats.org/officeDocument/2006/relationships/hyperlink" Target="https://webapp.etsi.org/teldir/ListPersDetails.asp?PersId=91743"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www.3gpp.org/ftp/TSG_SA/TSG_SA/TSGS_98E_Electronic_2022-12/Docs/SP-221039.zip" TargetMode="External"/><Relationship Id="rId110" Type="http://schemas.openxmlformats.org/officeDocument/2006/relationships/hyperlink" Target="https://webapp.etsi.org/teldir/ListPersDetails.asp?PersId=91743" TargetMode="External"/><Relationship Id="rId111" Type="http://schemas.openxmlformats.org/officeDocument/2006/relationships/hyperlink" Target="https://portal.3gpp.org/desktopmodules/Release/ReleaseDetails.aspx?releaseId=191" TargetMode="External"/><Relationship Id="rId112" Type="http://schemas.openxmlformats.org/officeDocument/2006/relationships/hyperlink" Target="https://portal.3gpp.org/desktopmodules/WorkItem/WorkItemDetails.aspx?workitemId=810040" TargetMode="External"/><Relationship Id="rId113" Type="http://schemas.openxmlformats.org/officeDocument/2006/relationships/hyperlink" Target="https://www.3gpp.org/ftp/TSG_SA/TSG_SA/TSGS_98E_Electronic_2022-12/Docs/SP-221040.zip" TargetMode="External"/><Relationship Id="rId114" Type="http://schemas.openxmlformats.org/officeDocument/2006/relationships/hyperlink" Target="https://webapp.etsi.org/teldir/ListPersDetails.asp?PersId=91743" TargetMode="External"/><Relationship Id="rId115" Type="http://schemas.openxmlformats.org/officeDocument/2006/relationships/hyperlink" Target="https://portal.3gpp.org/desktopmodules/Release/ReleaseDetails.aspx?releaseId=191" TargetMode="External"/><Relationship Id="rId116" Type="http://schemas.openxmlformats.org/officeDocument/2006/relationships/hyperlink" Target="https://portal.3gpp.org/desktopmodules/WorkItem/WorkItemDetails.aspx?workitemId=770050" TargetMode="External"/><Relationship Id="rId117" Type="http://schemas.openxmlformats.org/officeDocument/2006/relationships/hyperlink" Target="https://www.3gpp.org/ftp/TSG_SA/TSG_SA/TSGS_98E_Electronic_2022-12/Docs/SP-221041.zip" TargetMode="External"/><Relationship Id="rId118" Type="http://schemas.openxmlformats.org/officeDocument/2006/relationships/hyperlink" Target="https://webapp.etsi.org/teldir/ListPersDetails.asp?PersId=91743" TargetMode="External"/><Relationship Id="rId119" Type="http://schemas.openxmlformats.org/officeDocument/2006/relationships/hyperlink" Target="https://portal.3gpp.org/desktopmodules/Release/ReleaseDetails.aspx?releaseId=191" TargetMode="External"/><Relationship Id="rId120" Type="http://schemas.openxmlformats.org/officeDocument/2006/relationships/hyperlink" Target="https://www.3gpp.org/ftp/TSG_SA/TSG_SA/TSGS_98E_Electronic_2022-12/Docs/SP-221042.zip" TargetMode="External"/><Relationship Id="rId121" Type="http://schemas.openxmlformats.org/officeDocument/2006/relationships/hyperlink" Target="https://webapp.etsi.org/teldir/ListPersDetails.asp?PersId=91743" TargetMode="External"/><Relationship Id="rId122" Type="http://schemas.openxmlformats.org/officeDocument/2006/relationships/hyperlink" Target="https://portal.3gpp.org/desktopmodules/Release/ReleaseDetails.aspx?releaseId=191" TargetMode="External"/><Relationship Id="rId123" Type="http://schemas.openxmlformats.org/officeDocument/2006/relationships/hyperlink" Target="https://portal.3gpp.org/desktopmodules/WorkItem/WorkItemDetails.aspx?workitemId=840001" TargetMode="External"/><Relationship Id="rId124" Type="http://schemas.openxmlformats.org/officeDocument/2006/relationships/hyperlink" Target="https://www.3gpp.org/ftp/TSG_SA/TSG_SA/TSGS_98E_Electronic_2022-12/Docs/SP-221043.zip" TargetMode="External"/><Relationship Id="rId125" Type="http://schemas.openxmlformats.org/officeDocument/2006/relationships/hyperlink" Target="https://webapp.etsi.org/teldir/ListPersDetails.asp?PersId=91743" TargetMode="External"/><Relationship Id="rId126" Type="http://schemas.openxmlformats.org/officeDocument/2006/relationships/hyperlink" Target="https://portal.3gpp.org/desktopmodules/Release/ReleaseDetails.aspx?releaseId=192" TargetMode="External"/><Relationship Id="rId127" Type="http://schemas.openxmlformats.org/officeDocument/2006/relationships/hyperlink" Target="https://www.3gpp.org/ftp/TSG_SA/TSG_SA/TSGS_98E_Electronic_2022-12/Docs/SP-221044.zip" TargetMode="External"/><Relationship Id="rId128" Type="http://schemas.openxmlformats.org/officeDocument/2006/relationships/hyperlink" Target="https://webapp.etsi.org/teldir/ListPersDetails.asp?PersId=91743" TargetMode="External"/><Relationship Id="rId129" Type="http://schemas.openxmlformats.org/officeDocument/2006/relationships/hyperlink" Target="https://portal.3gpp.org/desktopmodules/Release/ReleaseDetails.aspx?releaseId=192" TargetMode="External"/><Relationship Id="rId130" Type="http://schemas.openxmlformats.org/officeDocument/2006/relationships/hyperlink" Target="https://portal.3gpp.org/desktopmodules/WorkItem/WorkItemDetails.aspx?workitemId=940008" TargetMode="External"/><Relationship Id="rId131" Type="http://schemas.openxmlformats.org/officeDocument/2006/relationships/hyperlink" Target="https://www.3gpp.org/ftp/TSG_SA/TSG_SA/TSGS_98E_Electronic_2022-12/Docs/SP-221045.zip" TargetMode="External"/><Relationship Id="rId132" Type="http://schemas.openxmlformats.org/officeDocument/2006/relationships/hyperlink" Target="https://webapp.etsi.org/teldir/ListPersDetails.asp?PersId=91743" TargetMode="External"/><Relationship Id="rId133"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WorkItem/WorkItemDetails.aspx?workitemId=920010" TargetMode="External"/><Relationship Id="rId135" Type="http://schemas.openxmlformats.org/officeDocument/2006/relationships/hyperlink" Target="https://www.3gpp.org/ftp/TSG_SA/TSG_SA/TSGS_98E_Electronic_2022-12/Docs/SP-221046.zip" TargetMode="External"/><Relationship Id="rId136" Type="http://schemas.openxmlformats.org/officeDocument/2006/relationships/hyperlink" Target="https://webapp.etsi.org/teldir/ListPersDetails.asp?PersId=91743" TargetMode="External"/><Relationship Id="rId137" Type="http://schemas.openxmlformats.org/officeDocument/2006/relationships/hyperlink" Target="https://portal.3gpp.org/desktopmodules/Release/ReleaseDetails.aspx?releaseId=192" TargetMode="External"/><Relationship Id="rId138" Type="http://schemas.openxmlformats.org/officeDocument/2006/relationships/hyperlink" Target="https://www.3gpp.org/ftp/TSG_SA/TSG_SA/TSGS_98E_Electronic_2022-12/Docs/SP-221047.zip" TargetMode="External"/><Relationship Id="rId139" Type="http://schemas.openxmlformats.org/officeDocument/2006/relationships/hyperlink" Target="https://webapp.etsi.org/teldir/ListPersDetails.asp?PersId=91743"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desktopmodules/WorkItem/WorkItemDetails.aspx?workitemId=830005" TargetMode="External"/><Relationship Id="rId142" Type="http://schemas.openxmlformats.org/officeDocument/2006/relationships/hyperlink" Target="https://www.3gpp.org/ftp/TSG_SA/TSG_SA/TSGS_98E_Electronic_2022-12/Docs/SP-221048.zip" TargetMode="External"/><Relationship Id="rId143" Type="http://schemas.openxmlformats.org/officeDocument/2006/relationships/hyperlink" Target="https://webapp.etsi.org/teldir/ListPersDetails.asp?PersId=91743"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960043" TargetMode="External"/><Relationship Id="rId146" Type="http://schemas.openxmlformats.org/officeDocument/2006/relationships/hyperlink" Target="https://www.3gpp.org/ftp/TSG_SA/TSG_SA/TSGS_98E_Electronic_2022-12/Docs/SP-221049.zip" TargetMode="External"/><Relationship Id="rId147" Type="http://schemas.openxmlformats.org/officeDocument/2006/relationships/hyperlink" Target="https://webapp.etsi.org/teldir/ListPersDetails.asp?PersId=91743"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WorkItem/WorkItemDetails.aspx?workitemId=470032" TargetMode="External"/><Relationship Id="rId150" Type="http://schemas.openxmlformats.org/officeDocument/2006/relationships/hyperlink" Target="https://www.3gpp.org/ftp/TSG_SA/TSG_SA/TSGS_98E_Electronic_2022-12/Docs/SP-221050.zip" TargetMode="External"/><Relationship Id="rId151" Type="http://schemas.openxmlformats.org/officeDocument/2006/relationships/hyperlink" Target="https://webapp.etsi.org/teldir/ListPersDetails.asp?PersId=91743"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WorkItem/WorkItemDetails.aspx?workitemId=960050" TargetMode="External"/><Relationship Id="rId154" Type="http://schemas.openxmlformats.org/officeDocument/2006/relationships/hyperlink" Target="https://www.3gpp.org/ftp/TSG_SA/TSG_SA/TSGS_98E_Electronic_2022-12/Docs/SP-221051.zip" TargetMode="External"/><Relationship Id="rId155" Type="http://schemas.openxmlformats.org/officeDocument/2006/relationships/hyperlink" Target="https://webapp.etsi.org/teldir/ListPersDetails.asp?PersId=91743"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desktopmodules/WorkItem/WorkItemDetails.aspx?workitemId=880012" TargetMode="External"/><Relationship Id="rId158" Type="http://schemas.openxmlformats.org/officeDocument/2006/relationships/hyperlink" Target="https://www.3gpp.org/ftp/TSG_SA/TSG_SA/TSGS_98E_Electronic_2022-12/Docs/SP-221052.zip" TargetMode="External"/><Relationship Id="rId159" Type="http://schemas.openxmlformats.org/officeDocument/2006/relationships/hyperlink" Target="https://webapp.etsi.org/teldir/ListPersDetails.asp?PersId=91743"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WorkItem/WorkItemDetails.aspx?workitemId=960042" TargetMode="External"/><Relationship Id="rId162" Type="http://schemas.openxmlformats.org/officeDocument/2006/relationships/hyperlink" Target="https://www.3gpp.org/ftp/TSG_SA/TSG_SA/TSGS_98E_Electronic_2022-12/Docs/SP-221053.zip" TargetMode="External"/><Relationship Id="rId163" Type="http://schemas.openxmlformats.org/officeDocument/2006/relationships/hyperlink" Target="https://webapp.etsi.org/teldir/ListPersDetails.asp?PersId=91743"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www.3gpp.org/ftp/TSG_SA/TSG_SA/TSGS_98E_Electronic_2022-12/Docs/SP-221054.zip" TargetMode="External"/><Relationship Id="rId166" Type="http://schemas.openxmlformats.org/officeDocument/2006/relationships/hyperlink" Target="https://webapp.etsi.org/teldir/ListPersDetails.asp?PersId=91743" TargetMode="External"/><Relationship Id="rId167" Type="http://schemas.openxmlformats.org/officeDocument/2006/relationships/hyperlink" Target="https://portal.3gpp.org/desktopmodules/Release/ReleaseDetails.aspx?releaseId=192" TargetMode="External"/><Relationship Id="rId168" Type="http://schemas.openxmlformats.org/officeDocument/2006/relationships/hyperlink" Target="https://portal.3gpp.org/desktopmodules/WorkItem/WorkItemDetails.aspx?workitemId=941108" TargetMode="External"/><Relationship Id="rId169" Type="http://schemas.openxmlformats.org/officeDocument/2006/relationships/hyperlink" Target="https://www.3gpp.org/ftp/TSG_SA/TSG_SA/TSGS_98E_Electronic_2022-12/Docs/SP-221055.zip" TargetMode="External"/><Relationship Id="rId170" Type="http://schemas.openxmlformats.org/officeDocument/2006/relationships/hyperlink" Target="https://webapp.etsi.org/teldir/ListPersDetails.asp?PersId=91743" TargetMode="External"/><Relationship Id="rId171"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WorkItem/WorkItemDetails.aspx?workitemId=850047" TargetMode="External"/><Relationship Id="rId173" Type="http://schemas.openxmlformats.org/officeDocument/2006/relationships/hyperlink" Target="https://www.3gpp.org/ftp/TSG_SA/TSG_SA/TSGS_98E_Electronic_2022-12/Docs/SP-221056.zip" TargetMode="External"/><Relationship Id="rId174" Type="http://schemas.openxmlformats.org/officeDocument/2006/relationships/hyperlink" Target="https://webapp.etsi.org/teldir/ListPersDetails.asp?PersId=91743"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WorkItem/WorkItemDetails.aspx?workitemId=920042" TargetMode="External"/><Relationship Id="rId177" Type="http://schemas.openxmlformats.org/officeDocument/2006/relationships/hyperlink" Target="https://www.3gpp.org/ftp/TSG_SA/TSG_SA/TSGS_98E_Electronic_2022-12/Docs/SP-221057.zip" TargetMode="External"/><Relationship Id="rId178" Type="http://schemas.openxmlformats.org/officeDocument/2006/relationships/hyperlink" Target="https://webapp.etsi.org/teldir/ListPersDetails.asp?PersId=91743" TargetMode="External"/><Relationship Id="rId179" Type="http://schemas.openxmlformats.org/officeDocument/2006/relationships/hyperlink" Target="https://portal.3gpp.org/desktopmodules/Release/ReleaseDetails.aspx?releaseId=194" TargetMode="External"/><Relationship Id="rId180" Type="http://schemas.openxmlformats.org/officeDocument/2006/relationships/hyperlink" Target="https://portal.3gpp.org/desktopmodules/WorkItem/WorkItemDetails.aspx?workitemId=960047" TargetMode="External"/><Relationship Id="rId181" Type="http://schemas.openxmlformats.org/officeDocument/2006/relationships/hyperlink" Target="https://www.3gpp.org/ftp/TSG_SA/TSG_SA/TSGS_98E_Electronic_2022-12/Docs/SP-221058.zip" TargetMode="External"/><Relationship Id="rId182" Type="http://schemas.openxmlformats.org/officeDocument/2006/relationships/hyperlink" Target="https://webapp.etsi.org/teldir/ListPersDetails.asp?PersId=91743" TargetMode="External"/><Relationship Id="rId183" Type="http://schemas.openxmlformats.org/officeDocument/2006/relationships/hyperlink" Target="https://portal.3gpp.org/ngppapp/CreateTdoc.aspx?mode=view&amp;contributionId=1390699"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Specifications/SpecificationDetails.aspx?specificationId=3314" TargetMode="External"/><Relationship Id="rId186" Type="http://schemas.openxmlformats.org/officeDocument/2006/relationships/hyperlink" Target="https://portal.3gpp.org/desktopmodules/WorkItem/WorkItemDetails.aspx?workitemId=830005" TargetMode="External"/><Relationship Id="rId187" Type="http://schemas.openxmlformats.org/officeDocument/2006/relationships/hyperlink" Target="https://www.3gpp.org/ftp/TSG_SA/TSG_SA/TSGS_98E_Electronic_2022-12/Docs/SP-221059.zip" TargetMode="External"/><Relationship Id="rId188" Type="http://schemas.openxmlformats.org/officeDocument/2006/relationships/hyperlink" Target="https://webapp.etsi.org/teldir/ListPersDetails.asp?PersId=91743" TargetMode="External"/><Relationship Id="rId189" Type="http://schemas.openxmlformats.org/officeDocument/2006/relationships/hyperlink" Target="https://portal.3gpp.org/ngppapp/CreateTdoc.aspx?mode=view&amp;contributionId=1390679" TargetMode="External"/><Relationship Id="rId190" Type="http://schemas.openxmlformats.org/officeDocument/2006/relationships/hyperlink" Target="https://portal.3gpp.org/desktopmodules/Release/ReleaseDetails.aspx?releaseId=192" TargetMode="External"/><Relationship Id="rId191" Type="http://schemas.openxmlformats.org/officeDocument/2006/relationships/hyperlink" Target="https://portal.3gpp.org/desktopmodules/Specifications/SpecificationDetails.aspx?specificationId=4018" TargetMode="External"/><Relationship Id="rId192" Type="http://schemas.openxmlformats.org/officeDocument/2006/relationships/hyperlink" Target="https://portal.3gpp.org/desktopmodules/WorkItem/WorkItemDetails.aspx?workitemId=940008" TargetMode="External"/><Relationship Id="rId193" Type="http://schemas.openxmlformats.org/officeDocument/2006/relationships/hyperlink" Target="https://www.3gpp.org/ftp/TSG_SA/TSG_SA/TSGS_98E_Electronic_2022-12/Docs/SP-221060.zip" TargetMode="External"/><Relationship Id="rId194" Type="http://schemas.openxmlformats.org/officeDocument/2006/relationships/hyperlink" Target="https://webapp.etsi.org/teldir/ListPersDetails.asp?PersId=95561" TargetMode="External"/><Relationship Id="rId195" Type="http://schemas.openxmlformats.org/officeDocument/2006/relationships/hyperlink" Target="https://www.3gpp.org/ftp/TSG_SA/TSG_SA/TSGS_98E_Electronic_2022-12/Docs/SP-221061.zip" TargetMode="External"/><Relationship Id="rId196" Type="http://schemas.openxmlformats.org/officeDocument/2006/relationships/hyperlink" Target="https://webapp.etsi.org/teldir/ListPersDetails.asp?PersId=648" TargetMode="External"/><Relationship Id="rId197" Type="http://schemas.openxmlformats.org/officeDocument/2006/relationships/hyperlink" Target="https://www.3gpp.org/ftp/TSG_SA/TSG_SA/TSGS_98E_Electronic_2022-12/Docs/SP-221062.zip" TargetMode="External"/><Relationship Id="rId198" Type="http://schemas.openxmlformats.org/officeDocument/2006/relationships/hyperlink" Target="https://webapp.etsi.org/teldir/ListPersDetails.asp?PersId=648" TargetMode="External"/><Relationship Id="rId199" Type="http://schemas.openxmlformats.org/officeDocument/2006/relationships/hyperlink" Target="https://www.3gpp.org/ftp/TSG_SA/TSG_SA/TSGS_98E_Electronic_2022-12/Docs/SP-221063.zip" TargetMode="External"/><Relationship Id="rId200" Type="http://schemas.openxmlformats.org/officeDocument/2006/relationships/hyperlink" Target="https://webapp.etsi.org/teldir/ListPersDetails.asp?PersId=648" TargetMode="External"/><Relationship Id="rId201" Type="http://schemas.openxmlformats.org/officeDocument/2006/relationships/hyperlink" Target="https://www.3gpp.org/ftp/TSG_SA/TSG_SA/TSGS_98E_Electronic_2022-12/Docs/SP-221064.zip" TargetMode="External"/><Relationship Id="rId202" Type="http://schemas.openxmlformats.org/officeDocument/2006/relationships/hyperlink" Target="https://webapp.etsi.org/teldir/ListPersDetails.asp?PersId=648" TargetMode="External"/><Relationship Id="rId203" Type="http://schemas.openxmlformats.org/officeDocument/2006/relationships/hyperlink" Target="https://www.3gpp.org/ftp/TSG_SA/TSG_SA/TSGS_98E_Electronic_2022-12/Docs/SP-221065.zip" TargetMode="External"/><Relationship Id="rId204" Type="http://schemas.openxmlformats.org/officeDocument/2006/relationships/hyperlink" Target="https://webapp.etsi.org/teldir/ListPersDetails.asp?PersId=648" TargetMode="External"/><Relationship Id="rId205" Type="http://schemas.openxmlformats.org/officeDocument/2006/relationships/hyperlink" Target="https://www.3gpp.org/ftp/TSG_SA/TSG_SA/TSGS_98E_Electronic_2022-12/Docs/SP-221066.zip" TargetMode="External"/><Relationship Id="rId206" Type="http://schemas.openxmlformats.org/officeDocument/2006/relationships/hyperlink" Target="https://webapp.etsi.org/teldir/ListPersDetails.asp?PersId=648" TargetMode="External"/><Relationship Id="rId207" Type="http://schemas.openxmlformats.org/officeDocument/2006/relationships/hyperlink" Target="https://www.3gpp.org/ftp/TSG_SA/TSG_SA/TSGS_98E_Electronic_2022-12/Docs/SP-221067.zip" TargetMode="External"/><Relationship Id="rId208" Type="http://schemas.openxmlformats.org/officeDocument/2006/relationships/hyperlink" Target="https://webapp.etsi.org/teldir/ListPersDetails.asp?PersId=648" TargetMode="External"/><Relationship Id="rId209" Type="http://schemas.openxmlformats.org/officeDocument/2006/relationships/hyperlink" Target="https://www.3gpp.org/ftp/TSG_SA/TSG_SA/TSGS_98E_Electronic_2022-12/Docs/SP-221068.zip" TargetMode="External"/><Relationship Id="rId210" Type="http://schemas.openxmlformats.org/officeDocument/2006/relationships/hyperlink" Target="https://webapp.etsi.org/teldir/ListPersDetails.asp?PersId=648" TargetMode="External"/><Relationship Id="rId211" Type="http://schemas.openxmlformats.org/officeDocument/2006/relationships/hyperlink" Target="https://www.3gpp.org/ftp/TSG_SA/TSG_SA/TSGS_98E_Electronic_2022-12/Docs/SP-221069.zip" TargetMode="External"/><Relationship Id="rId212" Type="http://schemas.openxmlformats.org/officeDocument/2006/relationships/hyperlink" Target="https://webapp.etsi.org/teldir/ListPersDetails.asp?PersId=648" TargetMode="External"/><Relationship Id="rId213" Type="http://schemas.openxmlformats.org/officeDocument/2006/relationships/hyperlink" Target="https://www.3gpp.org/ftp/TSG_SA/TSG_SA/TSGS_98E_Electronic_2022-12/Docs/SP-221070.zip" TargetMode="External"/><Relationship Id="rId214" Type="http://schemas.openxmlformats.org/officeDocument/2006/relationships/hyperlink" Target="https://webapp.etsi.org/teldir/ListPersDetails.asp?PersId=648" TargetMode="External"/><Relationship Id="rId215" Type="http://schemas.openxmlformats.org/officeDocument/2006/relationships/hyperlink" Target="https://www.3gpp.org/ftp/TSG_SA/TSG_SA/TSGS_98E_Electronic_2022-12/Docs/SP-221071.zip" TargetMode="External"/><Relationship Id="rId216" Type="http://schemas.openxmlformats.org/officeDocument/2006/relationships/hyperlink" Target="https://webapp.etsi.org/teldir/ListPersDetails.asp?PersId=648" TargetMode="External"/><Relationship Id="rId217" Type="http://schemas.openxmlformats.org/officeDocument/2006/relationships/hyperlink" Target="https://www.3gpp.org/ftp/TSG_SA/TSG_SA/TSGS_98E_Electronic_2022-12/Docs/SP-221072.zip" TargetMode="External"/><Relationship Id="rId218" Type="http://schemas.openxmlformats.org/officeDocument/2006/relationships/hyperlink" Target="https://webapp.etsi.org/teldir/ListPersDetails.asp?PersId=648" TargetMode="External"/><Relationship Id="rId219" Type="http://schemas.openxmlformats.org/officeDocument/2006/relationships/hyperlink" Target="https://www.3gpp.org/ftp/TSG_SA/TSG_SA/TSGS_98E_Electronic_2022-12/Docs/SP-221073.zip" TargetMode="External"/><Relationship Id="rId220" Type="http://schemas.openxmlformats.org/officeDocument/2006/relationships/hyperlink" Target="https://webapp.etsi.org/teldir/ListPersDetails.asp?PersId=648" TargetMode="External"/><Relationship Id="rId221" Type="http://schemas.openxmlformats.org/officeDocument/2006/relationships/hyperlink" Target="https://www.3gpp.org/ftp/TSG_SA/TSG_SA/TSGS_98E_Electronic_2022-12/Docs/SP-221074.zip" TargetMode="External"/><Relationship Id="rId222" Type="http://schemas.openxmlformats.org/officeDocument/2006/relationships/hyperlink" Target="https://webapp.etsi.org/teldir/ListPersDetails.asp?PersId=648" TargetMode="External"/><Relationship Id="rId223" Type="http://schemas.openxmlformats.org/officeDocument/2006/relationships/hyperlink" Target="https://www.3gpp.org/ftp/TSG_SA/TSG_SA/TSGS_98E_Electronic_2022-12/Docs/SP-221075.zip" TargetMode="External"/><Relationship Id="rId224" Type="http://schemas.openxmlformats.org/officeDocument/2006/relationships/hyperlink" Target="https://webapp.etsi.org/teldir/ListPersDetails.asp?PersId=648" TargetMode="External"/><Relationship Id="rId225" Type="http://schemas.openxmlformats.org/officeDocument/2006/relationships/hyperlink" Target="https://www.3gpp.org/ftp/TSG_SA/TSG_SA/TSGS_98E_Electronic_2022-12/Docs/SP-221076.zip" TargetMode="External"/><Relationship Id="rId226" Type="http://schemas.openxmlformats.org/officeDocument/2006/relationships/hyperlink" Target="https://webapp.etsi.org/teldir/ListPersDetails.asp?PersId=648" TargetMode="External"/><Relationship Id="rId227" Type="http://schemas.openxmlformats.org/officeDocument/2006/relationships/hyperlink" Target="https://www.3gpp.org/ftp/TSG_SA/TSG_SA/TSGS_98E_Electronic_2022-12/Docs/SP-221077.zip" TargetMode="External"/><Relationship Id="rId228" Type="http://schemas.openxmlformats.org/officeDocument/2006/relationships/hyperlink" Target="https://webapp.etsi.org/teldir/ListPersDetails.asp?PersId=648" TargetMode="External"/><Relationship Id="rId229" Type="http://schemas.openxmlformats.org/officeDocument/2006/relationships/hyperlink" Target="https://www.3gpp.org/ftp/TSG_SA/TSG_SA/TSGS_98E_Electronic_2022-12/Docs/SP-221078.zip" TargetMode="External"/><Relationship Id="rId230" Type="http://schemas.openxmlformats.org/officeDocument/2006/relationships/hyperlink" Target="https://webapp.etsi.org/teldir/ListPersDetails.asp?PersId=648" TargetMode="External"/><Relationship Id="rId231" Type="http://schemas.openxmlformats.org/officeDocument/2006/relationships/hyperlink" Target="https://www.3gpp.org/ftp/TSG_SA/TSG_SA/TSGS_98E_Electronic_2022-12/Docs/SP-221079.zip" TargetMode="External"/><Relationship Id="rId232" Type="http://schemas.openxmlformats.org/officeDocument/2006/relationships/hyperlink" Target="https://webapp.etsi.org/teldir/ListPersDetails.asp?PersId=648" TargetMode="External"/><Relationship Id="rId233" Type="http://schemas.openxmlformats.org/officeDocument/2006/relationships/hyperlink" Target="https://www.3gpp.org/ftp/TSG_SA/TSG_SA/TSGS_98E_Electronic_2022-12/Docs/SP-221080.zip" TargetMode="External"/><Relationship Id="rId234" Type="http://schemas.openxmlformats.org/officeDocument/2006/relationships/hyperlink" Target="https://webapp.etsi.org/teldir/ListPersDetails.asp?PersId=648" TargetMode="External"/><Relationship Id="rId235" Type="http://schemas.openxmlformats.org/officeDocument/2006/relationships/hyperlink" Target="https://www.3gpp.org/ftp/TSG_SA/TSG_SA/TSGS_98E_Electronic_2022-12/Docs/SP-221081.zip" TargetMode="External"/><Relationship Id="rId236" Type="http://schemas.openxmlformats.org/officeDocument/2006/relationships/hyperlink" Target="https://webapp.etsi.org/teldir/ListPersDetails.asp?PersId=648" TargetMode="External"/><Relationship Id="rId237" Type="http://schemas.openxmlformats.org/officeDocument/2006/relationships/hyperlink" Target="https://www.3gpp.org/ftp/TSG_SA/TSG_SA/TSGS_98E_Electronic_2022-12/Docs/SP-221082.zip" TargetMode="External"/><Relationship Id="rId238" Type="http://schemas.openxmlformats.org/officeDocument/2006/relationships/hyperlink" Target="https://webapp.etsi.org/teldir/ListPersDetails.asp?PersId=648" TargetMode="External"/><Relationship Id="rId239" Type="http://schemas.openxmlformats.org/officeDocument/2006/relationships/hyperlink" Target="https://www.3gpp.org/ftp/TSG_SA/TSG_SA/TSGS_98E_Electronic_2022-12/Docs/SP-221083.zip" TargetMode="External"/><Relationship Id="rId240" Type="http://schemas.openxmlformats.org/officeDocument/2006/relationships/hyperlink" Target="https://webapp.etsi.org/teldir/ListPersDetails.asp?PersId=648" TargetMode="External"/><Relationship Id="rId241" Type="http://schemas.openxmlformats.org/officeDocument/2006/relationships/hyperlink" Target="https://www.3gpp.org/ftp/TSG_SA/TSG_SA/TSGS_98E_Electronic_2022-12/Docs/SP-221084.zip" TargetMode="External"/><Relationship Id="rId242" Type="http://schemas.openxmlformats.org/officeDocument/2006/relationships/hyperlink" Target="https://webapp.etsi.org/teldir/ListPersDetails.asp?PersId=648" TargetMode="External"/><Relationship Id="rId243" Type="http://schemas.openxmlformats.org/officeDocument/2006/relationships/hyperlink" Target="https://www.3gpp.org/ftp/TSG_SA/TSG_SA/TSGS_98E_Electronic_2022-12/Docs/SP-221085.zip" TargetMode="External"/><Relationship Id="rId244" Type="http://schemas.openxmlformats.org/officeDocument/2006/relationships/hyperlink" Target="https://webapp.etsi.org/teldir/ListPersDetails.asp?PersId=648" TargetMode="External"/><Relationship Id="rId245" Type="http://schemas.openxmlformats.org/officeDocument/2006/relationships/hyperlink" Target="https://www.3gpp.org/ftp/TSG_SA/TSG_SA/TSGS_98E_Electronic_2022-12/Docs/SP-221086.zip" TargetMode="External"/><Relationship Id="rId246" Type="http://schemas.openxmlformats.org/officeDocument/2006/relationships/hyperlink" Target="https://webapp.etsi.org/teldir/ListPersDetails.asp?PersId=648" TargetMode="External"/><Relationship Id="rId247" Type="http://schemas.openxmlformats.org/officeDocument/2006/relationships/hyperlink" Target="https://www.3gpp.org/ftp/TSG_SA/TSG_SA/TSGS_98E_Electronic_2022-12/Docs/SP-221087.zip" TargetMode="External"/><Relationship Id="rId248" Type="http://schemas.openxmlformats.org/officeDocument/2006/relationships/hyperlink" Target="https://webapp.etsi.org/teldir/ListPersDetails.asp?PersId=648" TargetMode="External"/><Relationship Id="rId249" Type="http://schemas.openxmlformats.org/officeDocument/2006/relationships/hyperlink" Target="https://www.3gpp.org/ftp/TSG_SA/TSG_SA/TSGS_98E_Electronic_2022-12/Docs/SP-221088.zip" TargetMode="External"/><Relationship Id="rId250" Type="http://schemas.openxmlformats.org/officeDocument/2006/relationships/hyperlink" Target="https://webapp.etsi.org/teldir/ListPersDetails.asp?PersId=648" TargetMode="External"/><Relationship Id="rId251" Type="http://schemas.openxmlformats.org/officeDocument/2006/relationships/hyperlink" Target="https://www.3gpp.org/ftp/TSG_SA/TSG_SA/TSGS_98E_Electronic_2022-12/Docs/SP-221089.zip" TargetMode="External"/><Relationship Id="rId252" Type="http://schemas.openxmlformats.org/officeDocument/2006/relationships/hyperlink" Target="https://webapp.etsi.org/teldir/ListPersDetails.asp?PersId=648" TargetMode="External"/><Relationship Id="rId253" Type="http://schemas.openxmlformats.org/officeDocument/2006/relationships/hyperlink" Target="https://www.3gpp.org/ftp/TSG_SA/TSG_SA/TSGS_98E_Electronic_2022-12/Docs/SP-221090.zip" TargetMode="External"/><Relationship Id="rId254" Type="http://schemas.openxmlformats.org/officeDocument/2006/relationships/hyperlink" Target="https://webapp.etsi.org/teldir/ListPersDetails.asp?PersId=648" TargetMode="External"/><Relationship Id="rId255" Type="http://schemas.openxmlformats.org/officeDocument/2006/relationships/hyperlink" Target="https://www.3gpp.org/ftp/TSG_SA/TSG_SA/TSGS_98E_Electronic_2022-12/Docs/SP-221091.zip" TargetMode="External"/><Relationship Id="rId256" Type="http://schemas.openxmlformats.org/officeDocument/2006/relationships/hyperlink" Target="https://webapp.etsi.org/teldir/ListPersDetails.asp?PersId=648" TargetMode="External"/><Relationship Id="rId257" Type="http://schemas.openxmlformats.org/officeDocument/2006/relationships/hyperlink" Target="https://www.3gpp.org/ftp/TSG_SA/TSG_SA/TSGS_98E_Electronic_2022-12/Docs/SP-221092.zip" TargetMode="External"/><Relationship Id="rId258" Type="http://schemas.openxmlformats.org/officeDocument/2006/relationships/hyperlink" Target="https://webapp.etsi.org/teldir/ListPersDetails.asp?PersId=648" TargetMode="External"/><Relationship Id="rId259" Type="http://schemas.openxmlformats.org/officeDocument/2006/relationships/hyperlink" Target="https://www.3gpp.org/ftp/TSG_SA/TSG_SA/TSGS_98E_Electronic_2022-12/Docs/SP-221093.zip" TargetMode="External"/><Relationship Id="rId260" Type="http://schemas.openxmlformats.org/officeDocument/2006/relationships/hyperlink" Target="https://webapp.etsi.org/teldir/ListPersDetails.asp?PersId=648" TargetMode="External"/><Relationship Id="rId261" Type="http://schemas.openxmlformats.org/officeDocument/2006/relationships/hyperlink" Target="https://www.3gpp.org/ftp/TSG_SA/TSG_SA/TSGS_98E_Electronic_2022-12/Docs/SP-221094.zip" TargetMode="External"/><Relationship Id="rId262" Type="http://schemas.openxmlformats.org/officeDocument/2006/relationships/hyperlink" Target="https://webapp.etsi.org/teldir/ListPersDetails.asp?PersId=648" TargetMode="External"/><Relationship Id="rId263" Type="http://schemas.openxmlformats.org/officeDocument/2006/relationships/hyperlink" Target="https://www.3gpp.org/ftp/TSG_SA/TSG_SA/TSGS_98E_Electronic_2022-12/Docs/SP-221095.zip" TargetMode="External"/><Relationship Id="rId264" Type="http://schemas.openxmlformats.org/officeDocument/2006/relationships/hyperlink" Target="https://webapp.etsi.org/teldir/ListPersDetails.asp?PersId=648" TargetMode="External"/><Relationship Id="rId265" Type="http://schemas.openxmlformats.org/officeDocument/2006/relationships/hyperlink" Target="https://www.3gpp.org/ftp/TSG_SA/TSG_SA/TSGS_98E_Electronic_2022-12/Docs/SP-221096.zip" TargetMode="External"/><Relationship Id="rId266" Type="http://schemas.openxmlformats.org/officeDocument/2006/relationships/hyperlink" Target="https://webapp.etsi.org/teldir/ListPersDetails.asp?PersId=648" TargetMode="External"/><Relationship Id="rId267" Type="http://schemas.openxmlformats.org/officeDocument/2006/relationships/hyperlink" Target="https://www.3gpp.org/ftp/TSG_SA/TSG_SA/TSGS_98E_Electronic_2022-12/Docs/SP-221097.zip" TargetMode="External"/><Relationship Id="rId268" Type="http://schemas.openxmlformats.org/officeDocument/2006/relationships/hyperlink" Target="https://webapp.etsi.org/teldir/ListPersDetails.asp?PersId=648" TargetMode="External"/><Relationship Id="rId269" Type="http://schemas.openxmlformats.org/officeDocument/2006/relationships/hyperlink" Target="https://portal.3gpp.org/ngppapp/CreateTdoc.aspx?mode=view&amp;contributionId=1394857"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4012" TargetMode="External"/><Relationship Id="rId272" Type="http://schemas.openxmlformats.org/officeDocument/2006/relationships/hyperlink" Target="https://portal.3gpp.org/desktopmodules/WorkItem/WorkItemDetails.aspx?workitemId=940074" TargetMode="External"/><Relationship Id="rId273" Type="http://schemas.openxmlformats.org/officeDocument/2006/relationships/hyperlink" Target="https://www.3gpp.org/ftp/TSG_SA/TSG_SA/TSGS_98E_Electronic_2022-12/Docs/SP-221098.zip" TargetMode="External"/><Relationship Id="rId274" Type="http://schemas.openxmlformats.org/officeDocument/2006/relationships/hyperlink" Target="https://webapp.etsi.org/teldir/ListPersDetails.asp?PersId=648" TargetMode="External"/><Relationship Id="rId27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Specifications/SpecificationDetails.aspx?specificationId=4000" TargetMode="External"/><Relationship Id="rId277" Type="http://schemas.openxmlformats.org/officeDocument/2006/relationships/hyperlink" Target="https://portal.3gpp.org/desktopmodules/WorkItem/WorkItemDetails.aspx?workitemId=940060" TargetMode="External"/><Relationship Id="rId278" Type="http://schemas.openxmlformats.org/officeDocument/2006/relationships/hyperlink" Target="https://www.3gpp.org/ftp/TSG_SA/TSG_SA/TSGS_98E_Electronic_2022-12/Docs/SP-221099.zip" TargetMode="External"/><Relationship Id="rId279" Type="http://schemas.openxmlformats.org/officeDocument/2006/relationships/hyperlink" Target="https://webapp.etsi.org/teldir/ListPersDetails.asp?PersId=648"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Specifications/SpecificationDetails.aspx?specificationId=4008" TargetMode="External"/><Relationship Id="rId282" Type="http://schemas.openxmlformats.org/officeDocument/2006/relationships/hyperlink" Target="https://portal.3gpp.org/desktopmodules/WorkItem/WorkItemDetails.aspx?workitemId=940069" TargetMode="External"/><Relationship Id="rId283" Type="http://schemas.openxmlformats.org/officeDocument/2006/relationships/hyperlink" Target="https://www.3gpp.org/ftp/TSG_SA/TSG_SA/TSGS_98E_Electronic_2022-12/Docs/SP-221100.zip" TargetMode="External"/><Relationship Id="rId284" Type="http://schemas.openxmlformats.org/officeDocument/2006/relationships/hyperlink" Target="https://webapp.etsi.org/teldir/ListPersDetails.asp?PersId=648"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993" TargetMode="External"/><Relationship Id="rId287" Type="http://schemas.openxmlformats.org/officeDocument/2006/relationships/hyperlink" Target="https://portal.3gpp.org/desktopmodules/WorkItem/WorkItemDetails.aspx?workitemId=940051" TargetMode="External"/><Relationship Id="rId288" Type="http://schemas.openxmlformats.org/officeDocument/2006/relationships/hyperlink" Target="https://www.3gpp.org/ftp/TSG_SA/TSG_SA/TSGS_98E_Electronic_2022-12/Docs/SP-221101.zip" TargetMode="External"/><Relationship Id="rId289" Type="http://schemas.openxmlformats.org/officeDocument/2006/relationships/hyperlink" Target="https://webapp.etsi.org/teldir/ListPersDetails.asp?PersId=648"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Specifications/SpecificationDetails.aspx?specificationId=3995" TargetMode="External"/><Relationship Id="rId292" Type="http://schemas.openxmlformats.org/officeDocument/2006/relationships/hyperlink" Target="https://portal.3gpp.org/desktopmodules/WorkItem/WorkItemDetails.aspx?workitemId=940055" TargetMode="External"/><Relationship Id="rId293" Type="http://schemas.openxmlformats.org/officeDocument/2006/relationships/hyperlink" Target="https://www.3gpp.org/ftp/TSG_SA/TSG_SA/TSGS_98E_Electronic_2022-12/Docs/SP-221102.zip" TargetMode="External"/><Relationship Id="rId294" Type="http://schemas.openxmlformats.org/officeDocument/2006/relationships/hyperlink" Target="https://webapp.etsi.org/teldir/ListPersDetails.asp?PersId=648"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Specifications/SpecificationDetails.aspx?specificationId=4009" TargetMode="External"/><Relationship Id="rId297" Type="http://schemas.openxmlformats.org/officeDocument/2006/relationships/hyperlink" Target="https://portal.3gpp.org/desktopmodules/WorkItem/WorkItemDetails.aspx?workitemId=940071" TargetMode="External"/><Relationship Id="rId298" Type="http://schemas.openxmlformats.org/officeDocument/2006/relationships/hyperlink" Target="https://www.3gpp.org/ftp/TSG_SA/TSG_SA/TSGS_98E_Electronic_2022-12/Docs/SP-221103.zip" TargetMode="External"/><Relationship Id="rId299" Type="http://schemas.openxmlformats.org/officeDocument/2006/relationships/hyperlink" Target="https://webapp.etsi.org/teldir/ListPersDetails.asp?PersId=648"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Specifications/SpecificationDetails.aspx?specificationId=4004" TargetMode="External"/><Relationship Id="rId302" Type="http://schemas.openxmlformats.org/officeDocument/2006/relationships/hyperlink" Target="https://portal.3gpp.org/desktopmodules/WorkItem/WorkItemDetails.aspx?workitemId=880041" TargetMode="External"/><Relationship Id="rId303" Type="http://schemas.openxmlformats.org/officeDocument/2006/relationships/hyperlink" Target="https://www.3gpp.org/ftp/TSG_SA/TSG_SA/TSGS_98E_Electronic_2022-12/Docs/SP-221104.zip" TargetMode="External"/><Relationship Id="rId304" Type="http://schemas.openxmlformats.org/officeDocument/2006/relationships/hyperlink" Target="https://webapp.etsi.org/teldir/ListPersDetails.asp?PersId=648"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Specifications/SpecificationDetails.aspx?specificationId=3991" TargetMode="External"/><Relationship Id="rId307" Type="http://schemas.openxmlformats.org/officeDocument/2006/relationships/hyperlink" Target="https://portal.3gpp.org/desktopmodules/WorkItem/WorkItemDetails.aspx?workitemId=940061" TargetMode="External"/><Relationship Id="rId308" Type="http://schemas.openxmlformats.org/officeDocument/2006/relationships/hyperlink" Target="https://www.3gpp.org/ftp/TSG_SA/TSG_SA/TSGS_98E_Electronic_2022-12/Docs/SP-221105.zip" TargetMode="External"/><Relationship Id="rId309" Type="http://schemas.openxmlformats.org/officeDocument/2006/relationships/hyperlink" Target="https://webapp.etsi.org/teldir/ListPersDetails.asp?PersId=648"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4016" TargetMode="External"/><Relationship Id="rId312" Type="http://schemas.openxmlformats.org/officeDocument/2006/relationships/hyperlink" Target="https://portal.3gpp.org/desktopmodules/WorkItem/WorkItemDetails.aspx?workitemId=940075" TargetMode="External"/><Relationship Id="rId313" Type="http://schemas.openxmlformats.org/officeDocument/2006/relationships/hyperlink" Target="https://www.3gpp.org/ftp/TSG_SA/TSG_SA/TSGS_98E_Electronic_2022-12/Docs/SP-221106.zip" TargetMode="External"/><Relationship Id="rId314" Type="http://schemas.openxmlformats.org/officeDocument/2006/relationships/hyperlink" Target="https://webapp.etsi.org/teldir/ListPersDetails.asp?PersId=648"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desktopmodules/Specifications/SpecificationDetails.aspx?specificationId=3990" TargetMode="External"/><Relationship Id="rId317" Type="http://schemas.openxmlformats.org/officeDocument/2006/relationships/hyperlink" Target="https://portal.3gpp.org/desktopmodules/WorkItem/WorkItemDetails.aspx?workitemId=940052" TargetMode="External"/><Relationship Id="rId318" Type="http://schemas.openxmlformats.org/officeDocument/2006/relationships/hyperlink" Target="https://www.3gpp.org/ftp/TSG_SA/TSG_SA/TSGS_98E_Electronic_2022-12/Docs/SP-221107.zip" TargetMode="External"/><Relationship Id="rId319" Type="http://schemas.openxmlformats.org/officeDocument/2006/relationships/hyperlink" Target="https://webapp.etsi.org/teldir/ListPersDetails.asp?PersId=648"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Specifications/SpecificationDetails.aspx?specificationId=4010" TargetMode="External"/><Relationship Id="rId322" Type="http://schemas.openxmlformats.org/officeDocument/2006/relationships/hyperlink" Target="https://portal.3gpp.org/desktopmodules/WorkItem/WorkItemDetails.aspx?workitemId=840020" TargetMode="External"/><Relationship Id="rId323" Type="http://schemas.openxmlformats.org/officeDocument/2006/relationships/hyperlink" Target="https://www.3gpp.org/ftp/TSG_SA/TSG_SA/TSGS_98E_Electronic_2022-12/Docs/SP-221108.zip" TargetMode="External"/><Relationship Id="rId324" Type="http://schemas.openxmlformats.org/officeDocument/2006/relationships/hyperlink" Target="https://webapp.etsi.org/teldir/ListPersDetails.asp?PersId=648"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Specifications/SpecificationDetails.aspx?specificationId=3998" TargetMode="External"/><Relationship Id="rId327" Type="http://schemas.openxmlformats.org/officeDocument/2006/relationships/hyperlink" Target="https://portal.3gpp.org/desktopmodules/WorkItem/WorkItemDetails.aspx?workitemId=940058" TargetMode="External"/><Relationship Id="rId328" Type="http://schemas.openxmlformats.org/officeDocument/2006/relationships/hyperlink" Target="https://www.3gpp.org/ftp/TSG_SA/TSG_SA/TSGS_98E_Electronic_2022-12/Docs/SP-221109.zip" TargetMode="External"/><Relationship Id="rId329" Type="http://schemas.openxmlformats.org/officeDocument/2006/relationships/hyperlink" Target="https://webapp.etsi.org/teldir/ListPersDetails.asp?PersId=648"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Specifications/SpecificationDetails.aspx?specificationId=4002" TargetMode="External"/><Relationship Id="rId332" Type="http://schemas.openxmlformats.org/officeDocument/2006/relationships/hyperlink" Target="https://portal.3gpp.org/desktopmodules/WorkItem/WorkItemDetails.aspx?workitemId=940063" TargetMode="External"/><Relationship Id="rId333" Type="http://schemas.openxmlformats.org/officeDocument/2006/relationships/hyperlink" Target="https://www.3gpp.org/ftp/TSG_SA/TSG_SA/TSGS_98E_Electronic_2022-12/Docs/SP-221110.zip" TargetMode="External"/><Relationship Id="rId334" Type="http://schemas.openxmlformats.org/officeDocument/2006/relationships/hyperlink" Target="https://webapp.etsi.org/teldir/ListPersDetails.asp?PersId=648"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Specifications/SpecificationDetails.aspx?specificationId=4014" TargetMode="External"/><Relationship Id="rId337" Type="http://schemas.openxmlformats.org/officeDocument/2006/relationships/hyperlink" Target="https://portal.3gpp.org/desktopmodules/WorkItem/WorkItemDetails.aspx?workitemId=950048" TargetMode="External"/><Relationship Id="rId338" Type="http://schemas.openxmlformats.org/officeDocument/2006/relationships/hyperlink" Target="https://www.3gpp.org/ftp/TSG_SA/TSG_SA/TSGS_98E_Electronic_2022-12/Docs/SP-221111.zip" TargetMode="External"/><Relationship Id="rId339" Type="http://schemas.openxmlformats.org/officeDocument/2006/relationships/hyperlink" Target="https://webapp.etsi.org/teldir/ListPersDetails.asp?PersId=648"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Specifications/SpecificationDetails.aspx?specificationId=4006" TargetMode="External"/><Relationship Id="rId342" Type="http://schemas.openxmlformats.org/officeDocument/2006/relationships/hyperlink" Target="https://portal.3gpp.org/desktopmodules/WorkItem/WorkItemDetails.aspx?workitemId=940067" TargetMode="External"/><Relationship Id="rId343" Type="http://schemas.openxmlformats.org/officeDocument/2006/relationships/hyperlink" Target="https://www.3gpp.org/ftp/TSG_SA/TSG_SA/TSGS_98E_Electronic_2022-12/Docs/SP-221112.zip" TargetMode="External"/><Relationship Id="rId344" Type="http://schemas.openxmlformats.org/officeDocument/2006/relationships/hyperlink" Target="https://webapp.etsi.org/teldir/ListPersDetails.asp?PersId=648"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4013" TargetMode="External"/><Relationship Id="rId347" Type="http://schemas.openxmlformats.org/officeDocument/2006/relationships/hyperlink" Target="https://portal.3gpp.org/desktopmodules/WorkItem/WorkItemDetails.aspx?workitemId=940076" TargetMode="External"/><Relationship Id="rId348" Type="http://schemas.openxmlformats.org/officeDocument/2006/relationships/hyperlink" Target="https://www.3gpp.org/ftp/TSG_SA/TSG_SA/TSGS_98E_Electronic_2022-12/Docs/SP-221113.zip" TargetMode="External"/><Relationship Id="rId349" Type="http://schemas.openxmlformats.org/officeDocument/2006/relationships/hyperlink" Target="https://webapp.etsi.org/teldir/ListPersDetails.asp?PersId=648"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Specifications/SpecificationDetails.aspx?specificationId=3992" TargetMode="External"/><Relationship Id="rId352" Type="http://schemas.openxmlformats.org/officeDocument/2006/relationships/hyperlink" Target="https://portal.3gpp.org/desktopmodules/WorkItem/WorkItemDetails.aspx?workitemId=940070" TargetMode="External"/><Relationship Id="rId353" Type="http://schemas.openxmlformats.org/officeDocument/2006/relationships/hyperlink" Target="https://www.3gpp.org/ftp/TSG_SA/TSG_SA/TSGS_98E_Electronic_2022-12/Docs/SP-221114.zip" TargetMode="External"/><Relationship Id="rId354" Type="http://schemas.openxmlformats.org/officeDocument/2006/relationships/hyperlink" Target="https://webapp.etsi.org/teldir/ListPersDetails.asp?PersId=648"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999" TargetMode="External"/><Relationship Id="rId357" Type="http://schemas.openxmlformats.org/officeDocument/2006/relationships/hyperlink" Target="https://portal.3gpp.org/desktopmodules/WorkItem/WorkItemDetails.aspx?workitemId=980123" TargetMode="External"/><Relationship Id="rId358" Type="http://schemas.openxmlformats.org/officeDocument/2006/relationships/hyperlink" Target="https://www.3gpp.org/ftp/TSG_SA/TSG_SA/TSGS_98E_Electronic_2022-12/Docs/SP-221115.zip" TargetMode="External"/><Relationship Id="rId359" Type="http://schemas.openxmlformats.org/officeDocument/2006/relationships/hyperlink" Target="https://webapp.etsi.org/teldir/ListPersDetails.asp?PersId=648"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3997" TargetMode="External"/><Relationship Id="rId362" Type="http://schemas.openxmlformats.org/officeDocument/2006/relationships/hyperlink" Target="https://portal.3gpp.org/desktopmodules/WorkItem/WorkItemDetails.aspx?workitemId=890022" TargetMode="External"/><Relationship Id="rId363" Type="http://schemas.openxmlformats.org/officeDocument/2006/relationships/hyperlink" Target="https://www.3gpp.org/ftp/TSG_SA/TSG_SA/TSGS_98E_Electronic_2022-12/Docs/SP-221116.zip" TargetMode="External"/><Relationship Id="rId364" Type="http://schemas.openxmlformats.org/officeDocument/2006/relationships/hyperlink" Target="https://webapp.etsi.org/teldir/ListPersDetails.asp?PersId=648"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Specifications/SpecificationDetails.aspx?specificationId=4011" TargetMode="External"/><Relationship Id="rId367" Type="http://schemas.openxmlformats.org/officeDocument/2006/relationships/hyperlink" Target="https://portal.3gpp.org/desktopmodules/WorkItem/WorkItemDetails.aspx?workitemId=940073" TargetMode="External"/><Relationship Id="rId368" Type="http://schemas.openxmlformats.org/officeDocument/2006/relationships/hyperlink" Target="https://www.3gpp.org/ftp/TSG_SA/TSG_SA/TSGS_98E_Electronic_2022-12/Docs/SP-221117.zip" TargetMode="External"/><Relationship Id="rId369" Type="http://schemas.openxmlformats.org/officeDocument/2006/relationships/hyperlink" Target="https://webapp.etsi.org/teldir/ListPersDetails.asp?PersId=648"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4007" TargetMode="External"/><Relationship Id="rId372" Type="http://schemas.openxmlformats.org/officeDocument/2006/relationships/hyperlink" Target="https://portal.3gpp.org/desktopmodules/WorkItem/WorkItemDetails.aspx?workitemId=940068" TargetMode="External"/><Relationship Id="rId373" Type="http://schemas.openxmlformats.org/officeDocument/2006/relationships/hyperlink" Target="https://www.3gpp.org/ftp/TSG_SA/TSG_SA/TSGS_98E_Electronic_2022-12/Docs/SP-221118.zip" TargetMode="External"/><Relationship Id="rId374" Type="http://schemas.openxmlformats.org/officeDocument/2006/relationships/hyperlink" Target="https://webapp.etsi.org/teldir/ListPersDetails.asp?PersId=648" TargetMode="External"/><Relationship Id="rId375" Type="http://schemas.openxmlformats.org/officeDocument/2006/relationships/hyperlink" Target="https://portal.3gpp.org/ngppapp/CreateTdoc.aspx?mode=view&amp;contributionId=1361535"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WorkItem/WorkItemDetails.aspx?workitemId=980112" TargetMode="External"/><Relationship Id="rId378" Type="http://schemas.openxmlformats.org/officeDocument/2006/relationships/hyperlink" Target="https://www.3gpp.org/ftp/TSG_SA/TSG_SA/TSGS_98E_Electronic_2022-12/Docs/SP-221119.zip" TargetMode="External"/><Relationship Id="rId379" Type="http://schemas.openxmlformats.org/officeDocument/2006/relationships/hyperlink" Target="https://webapp.etsi.org/teldir/ListPersDetails.asp?PersId=648" TargetMode="External"/><Relationship Id="rId380" Type="http://schemas.openxmlformats.org/officeDocument/2006/relationships/hyperlink" Target="https://portal.3gpp.org/ngppapp/CreateTdoc.aspx?mode=view&amp;contributionId=1361542" TargetMode="External"/><Relationship Id="rId381" Type="http://schemas.openxmlformats.org/officeDocument/2006/relationships/hyperlink" Target="https://portal.3gpp.org/ngppapp/CreateTdoc.aspx?mode=view&amp;contributionId=1395818"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WorkItem/WorkItemDetails.aspx?workitemId=970023" TargetMode="External"/><Relationship Id="rId384" Type="http://schemas.openxmlformats.org/officeDocument/2006/relationships/hyperlink" Target="https://www.3gpp.org/ftp/TSG_SA/TSG_SA/TSGS_98E_Electronic_2022-12/Docs/SP-221120.zip" TargetMode="External"/><Relationship Id="rId385" Type="http://schemas.openxmlformats.org/officeDocument/2006/relationships/hyperlink" Target="https://webapp.etsi.org/teldir/ListPersDetails.asp?PersId=648" TargetMode="External"/><Relationship Id="rId386" Type="http://schemas.openxmlformats.org/officeDocument/2006/relationships/hyperlink" Target="https://portal.3gpp.org/ngppapp/CreateTdoc.aspx?mode=view&amp;contributionId=1361536" TargetMode="External"/><Relationship Id="rId387" Type="http://schemas.openxmlformats.org/officeDocument/2006/relationships/hyperlink" Target="https://portal.3gpp.org/ngppapp/CreateTdoc.aspx?mode=view&amp;contributionId=1395819"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WorkItem/WorkItemDetails.aspx?workitemId=970017" TargetMode="External"/><Relationship Id="rId390" Type="http://schemas.openxmlformats.org/officeDocument/2006/relationships/hyperlink" Target="https://www.3gpp.org/ftp/TSG_SA/TSG_SA/TSGS_98E_Electronic_2022-12/Docs/SP-221121.zip" TargetMode="External"/><Relationship Id="rId391" Type="http://schemas.openxmlformats.org/officeDocument/2006/relationships/hyperlink" Target="https://webapp.etsi.org/teldir/ListPersDetails.asp?PersId=648" TargetMode="External"/><Relationship Id="rId392" Type="http://schemas.openxmlformats.org/officeDocument/2006/relationships/hyperlink" Target="https://portal.3gpp.org/ngppapp/CreateTdoc.aspx?mode=view&amp;contributionId=1361531" TargetMode="External"/><Relationship Id="rId393" Type="http://schemas.openxmlformats.org/officeDocument/2006/relationships/hyperlink" Target="https://portal.3gpp.org/ngppapp/CreateTdoc.aspx?mode=view&amp;contributionId=1395820"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WorkItem/WorkItemDetails.aspx?workitemId=980115" TargetMode="External"/><Relationship Id="rId396" Type="http://schemas.openxmlformats.org/officeDocument/2006/relationships/hyperlink" Target="https://www.3gpp.org/ftp/TSG_SA/TSG_SA/TSGS_98E_Electronic_2022-12/Docs/SP-221122.zip" TargetMode="External"/><Relationship Id="rId397" Type="http://schemas.openxmlformats.org/officeDocument/2006/relationships/hyperlink" Target="https://webapp.etsi.org/teldir/ListPersDetails.asp?PersId=648" TargetMode="External"/><Relationship Id="rId398" Type="http://schemas.openxmlformats.org/officeDocument/2006/relationships/hyperlink" Target="https://portal.3gpp.org/ngppapp/CreateTdoc.aspx?mode=view&amp;contributionId=1364328" TargetMode="External"/><Relationship Id="rId399" Type="http://schemas.openxmlformats.org/officeDocument/2006/relationships/hyperlink" Target="https://portal.3gpp.org/ngppapp/CreateTdoc.aspx?mode=view&amp;contributionId=1395821"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WorkItem/WorkItemDetails.aspx?workitemId=970026" TargetMode="External"/><Relationship Id="rId402" Type="http://schemas.openxmlformats.org/officeDocument/2006/relationships/hyperlink" Target="https://www.3gpp.org/ftp/TSG_SA/TSG_SA/TSGS_98E_Electronic_2022-12/Docs/SP-221123.zip" TargetMode="External"/><Relationship Id="rId403" Type="http://schemas.openxmlformats.org/officeDocument/2006/relationships/hyperlink" Target="https://webapp.etsi.org/teldir/ListPersDetails.asp?PersId=648" TargetMode="External"/><Relationship Id="rId404" Type="http://schemas.openxmlformats.org/officeDocument/2006/relationships/hyperlink" Target="https://portal.3gpp.org/ngppapp/CreateTdoc.aspx?mode=view&amp;contributionId=1361540" TargetMode="External"/><Relationship Id="rId405" Type="http://schemas.openxmlformats.org/officeDocument/2006/relationships/hyperlink" Target="https://portal.3gpp.org/ngppapp/CreateTdoc.aspx?mode=view&amp;contributionId=1395822"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WorkItem/WorkItemDetails.aspx?workitemId=980111" TargetMode="External"/><Relationship Id="rId408" Type="http://schemas.openxmlformats.org/officeDocument/2006/relationships/hyperlink" Target="https://www.3gpp.org/ftp/TSG_SA/TSG_SA/TSGS_98E_Electronic_2022-12/Docs/SP-221124.zip" TargetMode="External"/><Relationship Id="rId409" Type="http://schemas.openxmlformats.org/officeDocument/2006/relationships/hyperlink" Target="https://webapp.etsi.org/teldir/ListPersDetails.asp?PersId=648" TargetMode="External"/><Relationship Id="rId410" Type="http://schemas.openxmlformats.org/officeDocument/2006/relationships/hyperlink" Target="https://portal.3gpp.org/ngppapp/CreateTdoc.aspx?mode=view&amp;contributionId=1364330" TargetMode="External"/><Relationship Id="rId411" Type="http://schemas.openxmlformats.org/officeDocument/2006/relationships/hyperlink" Target="https://portal.3gpp.org/ngppapp/CreateTdoc.aspx?mode=view&amp;contributionId=1395823"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WorkItem/WorkItemDetails.aspx?workitemId=970069" TargetMode="External"/><Relationship Id="rId414" Type="http://schemas.openxmlformats.org/officeDocument/2006/relationships/hyperlink" Target="https://www.3gpp.org/ftp/TSG_SA/TSG_SA/TSGS_98E_Electronic_2022-12/Docs/SP-221125.zip" TargetMode="External"/><Relationship Id="rId415" Type="http://schemas.openxmlformats.org/officeDocument/2006/relationships/hyperlink" Target="https://webapp.etsi.org/teldir/ListPersDetails.asp?PersId=648" TargetMode="External"/><Relationship Id="rId416" Type="http://schemas.openxmlformats.org/officeDocument/2006/relationships/hyperlink" Target="https://portal.3gpp.org/ngppapp/CreateTdoc.aspx?mode=view&amp;contributionId=1361534" TargetMode="External"/><Relationship Id="rId417" Type="http://schemas.openxmlformats.org/officeDocument/2006/relationships/hyperlink" Target="https://portal.3gpp.org/ngppapp/CreateTdoc.aspx?mode=view&amp;contributionId=1395824"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WorkItem/WorkItemDetails.aspx?workitemId=980128" TargetMode="External"/><Relationship Id="rId420" Type="http://schemas.openxmlformats.org/officeDocument/2006/relationships/hyperlink" Target="https://www.3gpp.org/ftp/TSG_SA/TSG_SA/TSGS_98E_Electronic_2022-12/Docs/SP-221126.zip" TargetMode="External"/><Relationship Id="rId421" Type="http://schemas.openxmlformats.org/officeDocument/2006/relationships/hyperlink" Target="https://webapp.etsi.org/teldir/ListPersDetails.asp?PersId=648" TargetMode="External"/><Relationship Id="rId422" Type="http://schemas.openxmlformats.org/officeDocument/2006/relationships/hyperlink" Target="https://portal.3gpp.org/ngppapp/CreateTdoc.aspx?mode=view&amp;contributionId=1361543" TargetMode="External"/><Relationship Id="rId423" Type="http://schemas.openxmlformats.org/officeDocument/2006/relationships/hyperlink" Target="https://portal.3gpp.org/ngppapp/CreateTdoc.aspx?mode=view&amp;contributionId=1395825"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WorkItem/WorkItemDetails.aspx?workitemId=970024" TargetMode="External"/><Relationship Id="rId426" Type="http://schemas.openxmlformats.org/officeDocument/2006/relationships/hyperlink" Target="https://www.3gpp.org/ftp/TSG_SA/TSG_SA/TSGS_98E_Electronic_2022-12/Docs/SP-221127.zip" TargetMode="External"/><Relationship Id="rId427" Type="http://schemas.openxmlformats.org/officeDocument/2006/relationships/hyperlink" Target="https://webapp.etsi.org/teldir/ListPersDetails.asp?PersId=648" TargetMode="External"/><Relationship Id="rId428" Type="http://schemas.openxmlformats.org/officeDocument/2006/relationships/hyperlink" Target="https://portal.3gpp.org/ngppapp/CreateTdoc.aspx?mode=view&amp;contributionId=1364306" TargetMode="External"/><Relationship Id="rId429" Type="http://schemas.openxmlformats.org/officeDocument/2006/relationships/hyperlink" Target="https://portal.3gpp.org/ngppapp/CreateTdoc.aspx?mode=view&amp;contributionId=1395826"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WorkItem/WorkItemDetails.aspx?workitemId=980114" TargetMode="External"/><Relationship Id="rId432" Type="http://schemas.openxmlformats.org/officeDocument/2006/relationships/hyperlink" Target="https://webapp.etsi.org/teldir/ListPersDetails.asp?PersId=648"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www.3gpp.org/ftp/TSG_SA/TSG_SA/TSGS_98E_Electronic_2022-12/Docs/SP-221129.zip" TargetMode="External"/><Relationship Id="rId435" Type="http://schemas.openxmlformats.org/officeDocument/2006/relationships/hyperlink" Target="https://webapp.etsi.org/teldir/ListPersDetails.asp?PersId=648" TargetMode="External"/><Relationship Id="rId436" Type="http://schemas.openxmlformats.org/officeDocument/2006/relationships/hyperlink" Target="https://portal.3gpp.org/ngppapp/CreateTdoc.aspx?mode=view&amp;contributionId=1395827"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SA/TSG_SA/TSGS_98E_Electronic_2022-12/Docs/SP-221130.zip" TargetMode="External"/><Relationship Id="rId439" Type="http://schemas.openxmlformats.org/officeDocument/2006/relationships/hyperlink" Target="https://webapp.etsi.org/teldir/ListPersDetails.asp?PersId=648" TargetMode="External"/><Relationship Id="rId440" Type="http://schemas.openxmlformats.org/officeDocument/2006/relationships/hyperlink" Target="https://portal.3gpp.org/ngppapp/CreateTdoc.aspx?mode=view&amp;contributionId=1395805"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www.3gpp.org/ftp/TSG_SA/TSG_SA/TSGS_98E_Electronic_2022-12/Docs/SP-221131.zip" TargetMode="External"/><Relationship Id="rId443" Type="http://schemas.openxmlformats.org/officeDocument/2006/relationships/hyperlink" Target="https://webapp.etsi.org/teldir/ListPersDetails.asp?PersId=648"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www.3gpp.org/ftp/TSG_SA/TSG_SA/TSGS_98E_Electronic_2022-12/Docs/SP-221132.zip" TargetMode="External"/><Relationship Id="rId446" Type="http://schemas.openxmlformats.org/officeDocument/2006/relationships/hyperlink" Target="https://webapp.etsi.org/teldir/ListPersDetails.asp?PersId=648" TargetMode="External"/><Relationship Id="rId447" Type="http://schemas.openxmlformats.org/officeDocument/2006/relationships/hyperlink" Target="https://portal.3gpp.org/ngppapp/CreateTdoc.aspx?mode=view&amp;contributionId=1395828"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www.3gpp.org/ftp/TSG_SA/TSG_SA/TSGS_98E_Electronic_2022-12/Docs/SP-221133.zip" TargetMode="External"/><Relationship Id="rId450" Type="http://schemas.openxmlformats.org/officeDocument/2006/relationships/hyperlink" Target="https://webapp.etsi.org/teldir/ListPersDetails.asp?PersId=648" TargetMode="External"/><Relationship Id="rId451" Type="http://schemas.openxmlformats.org/officeDocument/2006/relationships/hyperlink" Target="https://portal.3gpp.org/ngppapp/CreateTdoc.aspx?mode=view&amp;contributionId=1395807"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www.3gpp.org/ftp/TSG_SA/TSG_SA/TSGS_98E_Electronic_2022-12/Docs/SP-221134.zip" TargetMode="External"/><Relationship Id="rId454" Type="http://schemas.openxmlformats.org/officeDocument/2006/relationships/hyperlink" Target="https://webapp.etsi.org/teldir/ListPersDetails.asp?PersId=648" TargetMode="External"/><Relationship Id="rId455" Type="http://schemas.openxmlformats.org/officeDocument/2006/relationships/hyperlink" Target="https://portal.3gpp.org/ngppapp/CreateTdoc.aspx?mode=view&amp;contributionId=1395808"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www.3gpp.org/ftp/TSG_SA/TSG_SA/TSGS_98E_Electronic_2022-12/Docs/SP-221135.zip" TargetMode="External"/><Relationship Id="rId458" Type="http://schemas.openxmlformats.org/officeDocument/2006/relationships/hyperlink" Target="https://webapp.etsi.org/teldir/ListPersDetails.asp?PersId=648"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www.3gpp.org/ftp/TSG_SA/TSG_SA/TSGS_98E_Electronic_2022-12/Docs/SP-221136.zip" TargetMode="External"/><Relationship Id="rId461" Type="http://schemas.openxmlformats.org/officeDocument/2006/relationships/hyperlink" Target="https://webapp.etsi.org/teldir/ListPersDetails.asp?PersId=648" TargetMode="External"/><Relationship Id="rId462" Type="http://schemas.openxmlformats.org/officeDocument/2006/relationships/hyperlink" Target="https://portal.3gpp.org/ngppapp/CreateTdoc.aspx?mode=view&amp;contributionId=1395810"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www.3gpp.org/ftp/TSG_SA/TSG_SA/TSGS_98E_Electronic_2022-12/Docs/SP-221137.zip" TargetMode="External"/><Relationship Id="rId465" Type="http://schemas.openxmlformats.org/officeDocument/2006/relationships/hyperlink" Target="https://webapp.etsi.org/teldir/ListPersDetails.asp?PersId=648" TargetMode="External"/><Relationship Id="rId466" Type="http://schemas.openxmlformats.org/officeDocument/2006/relationships/hyperlink" Target="https://portal.3gpp.org/ngppapp/CreateTdoc.aspx?mode=view&amp;contributionId=1395811"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www.3gpp.org/ftp/TSG_SA/TSG_SA/TSGS_98E_Electronic_2022-12/Docs/SP-221138.zip" TargetMode="External"/><Relationship Id="rId469" Type="http://schemas.openxmlformats.org/officeDocument/2006/relationships/hyperlink" Target="https://webapp.etsi.org/teldir/ListPersDetails.asp?PersId=648" TargetMode="External"/><Relationship Id="rId470" Type="http://schemas.openxmlformats.org/officeDocument/2006/relationships/hyperlink" Target="https://portal.3gpp.org/ngppapp/CreateTdoc.aspx?mode=view&amp;contributionId=1395829"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www.3gpp.org/ftp/TSG_SA/TSG_SA/TSGS_98E_Electronic_2022-12/Docs/SP-221139.zip" TargetMode="External"/><Relationship Id="rId473" Type="http://schemas.openxmlformats.org/officeDocument/2006/relationships/hyperlink" Target="https://webapp.etsi.org/teldir/ListPersDetails.asp?PersId=648" TargetMode="External"/><Relationship Id="rId474" Type="http://schemas.openxmlformats.org/officeDocument/2006/relationships/hyperlink" Target="https://www.3gpp.org/ftp/TSG_SA/TSG_SA/TSGS_98E_Electronic_2022-12/Docs/SP-221140.zip" TargetMode="External"/><Relationship Id="rId475" Type="http://schemas.openxmlformats.org/officeDocument/2006/relationships/hyperlink" Target="https://webapp.etsi.org/teldir/ListPersDetails.asp?PersId=648" TargetMode="External"/><Relationship Id="rId476" Type="http://schemas.openxmlformats.org/officeDocument/2006/relationships/hyperlink" Target="https://www.3gpp.org/ftp/TSG_SA/TSG_SA/TSGS_98E_Electronic_2022-12/Docs/SP-221141.zip" TargetMode="External"/><Relationship Id="rId477" Type="http://schemas.openxmlformats.org/officeDocument/2006/relationships/hyperlink" Target="https://webapp.etsi.org/teldir/ListPersDetails.asp?PersId=648" TargetMode="External"/><Relationship Id="rId478" Type="http://schemas.openxmlformats.org/officeDocument/2006/relationships/hyperlink" Target="https://webapp.etsi.org/teldir/ListPersDetails.asp?PersId=648" TargetMode="External"/><Relationship Id="rId479" Type="http://schemas.openxmlformats.org/officeDocument/2006/relationships/hyperlink" Target="https://www.3gpp.org/ftp/TSG_SA/TSG_SA/TSGS_98E_Electronic_2022-12/Docs/SP-221143.zip" TargetMode="External"/><Relationship Id="rId480" Type="http://schemas.openxmlformats.org/officeDocument/2006/relationships/hyperlink" Target="https://webapp.etsi.org/teldir/ListPersDetails.asp?PersId=41957" TargetMode="External"/><Relationship Id="rId481" Type="http://schemas.openxmlformats.org/officeDocument/2006/relationships/hyperlink" Target="https://www.3gpp.org/ftp/TSG_SA/TSG_SA/TSGS_98E_Electronic_2022-12/Docs/SP-221144.zip" TargetMode="External"/><Relationship Id="rId482" Type="http://schemas.openxmlformats.org/officeDocument/2006/relationships/hyperlink" Target="https://webapp.etsi.org/teldir/ListPersDetails.asp?PersId=41957"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WorkItem/WorkItemDetails.aspx?workitemId=960030" TargetMode="External"/><Relationship Id="rId485" Type="http://schemas.openxmlformats.org/officeDocument/2006/relationships/hyperlink" Target="https://www.3gpp.org/ftp/TSG_SA/TSG_SA/TSGS_98E_Electronic_2022-12/Docs/SP-221145.zip" TargetMode="External"/><Relationship Id="rId486" Type="http://schemas.openxmlformats.org/officeDocument/2006/relationships/hyperlink" Target="https://webapp.etsi.org/teldir/ListPersDetails.asp?PersId=41957" TargetMode="External"/><Relationship Id="rId487" Type="http://schemas.openxmlformats.org/officeDocument/2006/relationships/hyperlink" Target="https://www.3gpp.org/ftp/TSG_SA/TSG_SA/TSGS_98E_Electronic_2022-12/Docs/SP-221146.zip" TargetMode="External"/><Relationship Id="rId488" Type="http://schemas.openxmlformats.org/officeDocument/2006/relationships/hyperlink" Target="https://webapp.etsi.org/teldir/ListPersDetails.asp?PersId=41957" TargetMode="External"/><Relationship Id="rId489" Type="http://schemas.openxmlformats.org/officeDocument/2006/relationships/hyperlink" Target="https://www.3gpp.org/ftp/TSG_SA/TSG_SA/TSGS_98E_Electronic_2022-12/Docs/SP-221147.zip" TargetMode="External"/><Relationship Id="rId490" Type="http://schemas.openxmlformats.org/officeDocument/2006/relationships/hyperlink" Target="https://webapp.etsi.org/teldir/ListPersDetails.asp?PersId=41957" TargetMode="External"/><Relationship Id="rId491" Type="http://schemas.openxmlformats.org/officeDocument/2006/relationships/hyperlink" Target="https://www.3gpp.org/ftp/TSG_SA/TSG_SA/TSGS_98E_Electronic_2022-12/Docs/SP-221148.zip" TargetMode="External"/><Relationship Id="rId492" Type="http://schemas.openxmlformats.org/officeDocument/2006/relationships/hyperlink" Target="https://webapp.etsi.org/teldir/ListPersDetails.asp?PersId=41957" TargetMode="External"/><Relationship Id="rId493" Type="http://schemas.openxmlformats.org/officeDocument/2006/relationships/hyperlink" Target="https://portal.3gpp.org/desktopmodules/WorkItem/WorkItemDetails.aspx?workitemId=790015" TargetMode="External"/><Relationship Id="rId494" Type="http://schemas.openxmlformats.org/officeDocument/2006/relationships/hyperlink" Target="https://www.3gpp.org/ftp/TSG_SA/TSG_SA/TSGS_98E_Electronic_2022-12/Docs/SP-221149.zip" TargetMode="External"/><Relationship Id="rId495" Type="http://schemas.openxmlformats.org/officeDocument/2006/relationships/hyperlink" Target="https://webapp.etsi.org/teldir/ListPersDetails.asp?PersId=41957" TargetMode="External"/><Relationship Id="rId496" Type="http://schemas.openxmlformats.org/officeDocument/2006/relationships/hyperlink" Target="https://portal.3gpp.org/desktopmodules/WorkItem/WorkItemDetails.aspx?workitemId=780024" TargetMode="External"/><Relationship Id="rId497" Type="http://schemas.openxmlformats.org/officeDocument/2006/relationships/hyperlink" Target="https://www.3gpp.org/ftp/TSG_SA/TSG_SA/TSGS_98E_Electronic_2022-12/Docs/SP-221150.zip" TargetMode="External"/><Relationship Id="rId498" Type="http://schemas.openxmlformats.org/officeDocument/2006/relationships/hyperlink" Target="https://webapp.etsi.org/teldir/ListPersDetails.asp?PersId=41957" TargetMode="External"/><Relationship Id="rId499" Type="http://schemas.openxmlformats.org/officeDocument/2006/relationships/hyperlink" Target="https://portal.3gpp.org/desktopmodules/WorkItem/WorkItemDetails.aspx?workitemId=620064" TargetMode="External"/><Relationship Id="rId500" Type="http://schemas.openxmlformats.org/officeDocument/2006/relationships/hyperlink" Target="https://www.3gpp.org/ftp/TSG_SA/TSG_SA/TSGS_98E_Electronic_2022-12/Docs/SP-221151.zip" TargetMode="External"/><Relationship Id="rId501" Type="http://schemas.openxmlformats.org/officeDocument/2006/relationships/hyperlink" Target="https://webapp.etsi.org/teldir/ListPersDetails.asp?PersId=41957" TargetMode="External"/><Relationship Id="rId502" Type="http://schemas.openxmlformats.org/officeDocument/2006/relationships/hyperlink" Target="https://portal.3gpp.org/desktopmodules/WorkItem/WorkItemDetails.aspx?workitemId=730047" TargetMode="External"/><Relationship Id="rId503" Type="http://schemas.openxmlformats.org/officeDocument/2006/relationships/hyperlink" Target="https://www.3gpp.org/ftp/TSG_SA/TSG_SA/TSGS_98E_Electronic_2022-12/Docs/SP-221152.zip" TargetMode="External"/><Relationship Id="rId504" Type="http://schemas.openxmlformats.org/officeDocument/2006/relationships/hyperlink" Target="https://webapp.etsi.org/teldir/ListPersDetails.asp?PersId=41957" TargetMode="External"/><Relationship Id="rId505" Type="http://schemas.openxmlformats.org/officeDocument/2006/relationships/hyperlink" Target="https://portal.3gpp.org/desktopmodules/WorkItem/WorkItemDetails.aspx?workitemId=900030" TargetMode="External"/><Relationship Id="rId506" Type="http://schemas.openxmlformats.org/officeDocument/2006/relationships/hyperlink" Target="https://www.3gpp.org/ftp/TSG_SA/TSG_SA/TSGS_98E_Electronic_2022-12/Docs/SP-221153.zip" TargetMode="External"/><Relationship Id="rId507" Type="http://schemas.openxmlformats.org/officeDocument/2006/relationships/hyperlink" Target="https://webapp.etsi.org/teldir/ListPersDetails.asp?PersId=41957" TargetMode="External"/><Relationship Id="rId508" Type="http://schemas.openxmlformats.org/officeDocument/2006/relationships/hyperlink" Target="https://portal.3gpp.org/desktopmodules/WorkItem/WorkItemDetails.aspx?workitemId=810049" TargetMode="External"/><Relationship Id="rId509" Type="http://schemas.openxmlformats.org/officeDocument/2006/relationships/hyperlink" Target="https://www.3gpp.org/ftp/TSG_SA/TSG_SA/TSGS_98E_Electronic_2022-12/Docs/SP-221154.zip" TargetMode="External"/><Relationship Id="rId510" Type="http://schemas.openxmlformats.org/officeDocument/2006/relationships/hyperlink" Target="https://webapp.etsi.org/teldir/ListPersDetails.asp?PersId=41957" TargetMode="External"/><Relationship Id="rId511" Type="http://schemas.openxmlformats.org/officeDocument/2006/relationships/hyperlink" Target="https://portal.3gpp.org/desktopmodules/WorkItem/WorkItemDetails.aspx?workitemId=820045" TargetMode="External"/><Relationship Id="rId512" Type="http://schemas.openxmlformats.org/officeDocument/2006/relationships/hyperlink" Target="https://www.3gpp.org/ftp/TSG_SA/TSG_SA/TSGS_98E_Electronic_2022-12/Docs/SP-221155.zip" TargetMode="External"/><Relationship Id="rId513" Type="http://schemas.openxmlformats.org/officeDocument/2006/relationships/hyperlink" Target="https://webapp.etsi.org/teldir/ListPersDetails.asp?PersId=41957" TargetMode="External"/><Relationship Id="rId514" Type="http://schemas.openxmlformats.org/officeDocument/2006/relationships/hyperlink" Target="https://portal.3gpp.org/desktopmodules/WorkItem/WorkItemDetails.aspx?workitemId=850047" TargetMode="External"/><Relationship Id="rId515" Type="http://schemas.openxmlformats.org/officeDocument/2006/relationships/hyperlink" Target="https://www.3gpp.org/ftp/TSG_SA/TSG_SA/TSGS_98E_Electronic_2022-12/Docs/SP-221156.zip" TargetMode="External"/><Relationship Id="rId516" Type="http://schemas.openxmlformats.org/officeDocument/2006/relationships/hyperlink" Target="https://webapp.etsi.org/teldir/ListPersDetails.asp?PersId=41957" TargetMode="External"/><Relationship Id="rId517" Type="http://schemas.openxmlformats.org/officeDocument/2006/relationships/hyperlink" Target="https://portal.3gpp.org/desktopmodules/WorkItem/WorkItemDetails.aspx?workitemId=699999" TargetMode="External"/><Relationship Id="rId518" Type="http://schemas.openxmlformats.org/officeDocument/2006/relationships/hyperlink" Target="https://www.3gpp.org/ftp/TSG_SA/TSG_SA/TSGS_98E_Electronic_2022-12/Docs/SP-221157.zip" TargetMode="External"/><Relationship Id="rId519" Type="http://schemas.openxmlformats.org/officeDocument/2006/relationships/hyperlink" Target="https://webapp.etsi.org/teldir/ListPersDetails.asp?PersId=41957" TargetMode="External"/><Relationship Id="rId520" Type="http://schemas.openxmlformats.org/officeDocument/2006/relationships/hyperlink" Target="https://portal.3gpp.org/desktopmodules/WorkItem/WorkItemDetails.aspx?workitemId=870020" TargetMode="External"/><Relationship Id="rId521" Type="http://schemas.openxmlformats.org/officeDocument/2006/relationships/hyperlink" Target="https://www.3gpp.org/ftp/TSG_SA/TSG_SA/TSGS_98E_Electronic_2022-12/Docs/SP-221158.zip" TargetMode="External"/><Relationship Id="rId522" Type="http://schemas.openxmlformats.org/officeDocument/2006/relationships/hyperlink" Target="https://webapp.etsi.org/teldir/ListPersDetails.asp?PersId=41957" TargetMode="External"/><Relationship Id="rId523" Type="http://schemas.openxmlformats.org/officeDocument/2006/relationships/hyperlink" Target="https://portal.3gpp.org/desktopmodules/WorkItem/WorkItemDetails.aspx?workitemId=910048" TargetMode="External"/><Relationship Id="rId524" Type="http://schemas.openxmlformats.org/officeDocument/2006/relationships/hyperlink" Target="https://www.3gpp.org/ftp/TSG_SA/TSG_SA/TSGS_98E_Electronic_2022-12/Docs/SP-221159.zip" TargetMode="External"/><Relationship Id="rId525" Type="http://schemas.openxmlformats.org/officeDocument/2006/relationships/hyperlink" Target="https://webapp.etsi.org/teldir/ListPersDetails.asp?PersId=41957" TargetMode="External"/><Relationship Id="rId526" Type="http://schemas.openxmlformats.org/officeDocument/2006/relationships/hyperlink" Target="https://www.3gpp.org/ftp/TSG_SA/TSG_SA/TSGS_98E_Electronic_2022-12/Docs/SP-221160.zip" TargetMode="External"/><Relationship Id="rId527" Type="http://schemas.openxmlformats.org/officeDocument/2006/relationships/hyperlink" Target="https://webapp.etsi.org/teldir/ListPersDetails.asp?PersId=41957" TargetMode="External"/><Relationship Id="rId528" Type="http://schemas.openxmlformats.org/officeDocument/2006/relationships/hyperlink" Target="https://www.3gpp.org/ftp/TSG_SA/TSG_SA/TSGS_98E_Electronic_2022-12/Docs/SP-221161.zip" TargetMode="External"/><Relationship Id="rId529" Type="http://schemas.openxmlformats.org/officeDocument/2006/relationships/hyperlink" Target="https://webapp.etsi.org/teldir/ListPersDetails.asp?PersId=41957" TargetMode="External"/><Relationship Id="rId530" Type="http://schemas.openxmlformats.org/officeDocument/2006/relationships/hyperlink" Target="https://www.3gpp.org/ftp/TSG_SA/TSG_SA/TSGS_98E_Electronic_2022-12/Docs/SP-221162.zip" TargetMode="External"/><Relationship Id="rId531" Type="http://schemas.openxmlformats.org/officeDocument/2006/relationships/hyperlink" Target="https://webapp.etsi.org/teldir/ListPersDetails.asp?PersId=41957" TargetMode="External"/><Relationship Id="rId532" Type="http://schemas.openxmlformats.org/officeDocument/2006/relationships/hyperlink" Target="https://www.3gpp.org/ftp/TSG_SA/TSG_SA/TSGS_98E_Electronic_2022-12/Docs/SP-221163.zip" TargetMode="External"/><Relationship Id="rId533" Type="http://schemas.openxmlformats.org/officeDocument/2006/relationships/hyperlink" Target="https://webapp.etsi.org/teldir/ListPersDetails.asp?PersId=41957" TargetMode="External"/><Relationship Id="rId534" Type="http://schemas.openxmlformats.org/officeDocument/2006/relationships/hyperlink" Target="https://www.3gpp.org/ftp/TSG_SA/TSG_SA/TSGS_98E_Electronic_2022-12/Docs/SP-221164.zip" TargetMode="External"/><Relationship Id="rId535" Type="http://schemas.openxmlformats.org/officeDocument/2006/relationships/hyperlink" Target="https://webapp.etsi.org/teldir/ListPersDetails.asp?PersId=41957" TargetMode="External"/><Relationship Id="rId536" Type="http://schemas.openxmlformats.org/officeDocument/2006/relationships/hyperlink" Target="https://portal.3gpp.org/ngppapp/CreateTdoc.aspx?mode=view&amp;contributionId=1395359"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Specifications/SpecificationDetails.aspx?specificationId=3965" TargetMode="External"/><Relationship Id="rId539" Type="http://schemas.openxmlformats.org/officeDocument/2006/relationships/hyperlink" Target="https://portal.3gpp.org/desktopmodules/WorkItem/WorkItemDetails.aspx?workitemId=940039" TargetMode="External"/><Relationship Id="rId540" Type="http://schemas.openxmlformats.org/officeDocument/2006/relationships/hyperlink" Target="https://www.3gpp.org/ftp/TSG_SA/TSG_SA/TSGS_98E_Electronic_2022-12/Docs/SP-221165.zip" TargetMode="External"/><Relationship Id="rId541" Type="http://schemas.openxmlformats.org/officeDocument/2006/relationships/hyperlink" Target="https://webapp.etsi.org/teldir/ListPersDetails.asp?PersId=41957"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Specifications/SpecificationDetails.aspx?specificationId=4072" TargetMode="External"/><Relationship Id="rId544" Type="http://schemas.openxmlformats.org/officeDocument/2006/relationships/hyperlink" Target="https://portal.3gpp.org/desktopmodules/WorkItem/WorkItemDetails.aspx?workitemId=960024" TargetMode="External"/><Relationship Id="rId545" Type="http://schemas.openxmlformats.org/officeDocument/2006/relationships/hyperlink" Target="https://www.3gpp.org/ftp/TSG_SA/TSG_SA/TSGS_98E_Electronic_2022-12/Docs/SP-221166.zip" TargetMode="External"/><Relationship Id="rId546" Type="http://schemas.openxmlformats.org/officeDocument/2006/relationships/hyperlink" Target="https://webapp.etsi.org/teldir/ListPersDetails.asp?PersId=41957" TargetMode="External"/><Relationship Id="rId547" Type="http://schemas.openxmlformats.org/officeDocument/2006/relationships/hyperlink" Target="https://portal.3gpp.org/desktopmodules/WorkItem/WorkItemDetails.aspx?workitemId=940078" TargetMode="External"/><Relationship Id="rId548" Type="http://schemas.openxmlformats.org/officeDocument/2006/relationships/hyperlink" Target="https://www.3gpp.org/ftp/TSG_SA/TSG_SA/TSGS_98E_Electronic_2022-12/Docs/SP-221167.zip" TargetMode="External"/><Relationship Id="rId549" Type="http://schemas.openxmlformats.org/officeDocument/2006/relationships/hyperlink" Target="https://webapp.etsi.org/teldir/ListPersDetails.asp?PersId=41957" TargetMode="External"/><Relationship Id="rId550" Type="http://schemas.openxmlformats.org/officeDocument/2006/relationships/hyperlink" Target="https://portal.3gpp.org/desktopmodules/WorkItem/WorkItemDetails.aspx?workitemId=850047" TargetMode="External"/><Relationship Id="rId551" Type="http://schemas.openxmlformats.org/officeDocument/2006/relationships/hyperlink" Target="https://www.3gpp.org/ftp/TSG_SA/TSG_SA/TSGS_98E_Electronic_2022-12/Docs/SP-221168.zip" TargetMode="External"/><Relationship Id="rId552" Type="http://schemas.openxmlformats.org/officeDocument/2006/relationships/hyperlink" Target="https://webapp.etsi.org/teldir/ListPersDetails.asp?PersId=41957" TargetMode="External"/><Relationship Id="rId553" Type="http://schemas.openxmlformats.org/officeDocument/2006/relationships/hyperlink" Target="https://portal.3gpp.org/desktopmodules/WorkItem/WorkItemDetails.aspx?workitemId=850047" TargetMode="External"/><Relationship Id="rId554" Type="http://schemas.openxmlformats.org/officeDocument/2006/relationships/hyperlink" Target="https://www.3gpp.org/ftp/TSG_SA/TSG_SA/TSGS_98E_Electronic_2022-12/Docs/SP-221169.zip" TargetMode="External"/><Relationship Id="rId555" Type="http://schemas.openxmlformats.org/officeDocument/2006/relationships/hyperlink" Target="https://webapp.etsi.org/teldir/ListPersDetails.asp?PersId=41957" TargetMode="External"/><Relationship Id="rId556" Type="http://schemas.openxmlformats.org/officeDocument/2006/relationships/hyperlink" Target="https://portal.3gpp.org/desktopmodules/WorkItem/WorkItemDetails.aspx?workitemId=770050" TargetMode="External"/><Relationship Id="rId557" Type="http://schemas.openxmlformats.org/officeDocument/2006/relationships/hyperlink" Target="https://www.3gpp.org/ftp/TSG_SA/TSG_SA/TSGS_98E_Electronic_2022-12/Docs/SP-221170.zip" TargetMode="External"/><Relationship Id="rId558" Type="http://schemas.openxmlformats.org/officeDocument/2006/relationships/hyperlink" Target="https://webapp.etsi.org/teldir/ListPersDetails.asp?PersId=41957" TargetMode="External"/><Relationship Id="rId559" Type="http://schemas.openxmlformats.org/officeDocument/2006/relationships/hyperlink" Target="https://portal.3gpp.org/desktopmodules/WorkItem/WorkItemDetails.aspx?workitemId=770050" TargetMode="External"/><Relationship Id="rId560" Type="http://schemas.openxmlformats.org/officeDocument/2006/relationships/hyperlink" Target="https://www.3gpp.org/ftp/TSG_SA/TSG_SA/TSGS_98E_Electronic_2022-12/Docs/SP-221171.zip" TargetMode="External"/><Relationship Id="rId561" Type="http://schemas.openxmlformats.org/officeDocument/2006/relationships/hyperlink" Target="https://webapp.etsi.org/teldir/ListPersDetails.asp?PersId=41957" TargetMode="External"/><Relationship Id="rId562" Type="http://schemas.openxmlformats.org/officeDocument/2006/relationships/hyperlink" Target="https://portal.3gpp.org/desktopmodules/WorkItem/WorkItemDetails.aspx?workitemId=770050" TargetMode="External"/><Relationship Id="rId563" Type="http://schemas.openxmlformats.org/officeDocument/2006/relationships/hyperlink" Target="https://www.3gpp.org/ftp/TSG_SA/TSG_SA/TSGS_98E_Electronic_2022-12/Docs/SP-221172.zip" TargetMode="External"/><Relationship Id="rId564" Type="http://schemas.openxmlformats.org/officeDocument/2006/relationships/hyperlink" Target="https://webapp.etsi.org/teldir/ListPersDetails.asp?PersId=41957" TargetMode="External"/><Relationship Id="rId565" Type="http://schemas.openxmlformats.org/officeDocument/2006/relationships/hyperlink" Target="https://portal.3gpp.org/desktopmodules/WorkItem/WorkItemDetails.aspx?workitemId=920042" TargetMode="External"/><Relationship Id="rId566" Type="http://schemas.openxmlformats.org/officeDocument/2006/relationships/hyperlink" Target="https://www.3gpp.org/ftp/TSG_SA/TSG_SA/TSGS_98E_Electronic_2022-12/Docs/SP-221173.zip" TargetMode="External"/><Relationship Id="rId567" Type="http://schemas.openxmlformats.org/officeDocument/2006/relationships/hyperlink" Target="https://webapp.etsi.org/teldir/ListPersDetails.asp?PersId=41957" TargetMode="External"/><Relationship Id="rId568" Type="http://schemas.openxmlformats.org/officeDocument/2006/relationships/hyperlink" Target="https://portal.3gpp.org/desktopmodules/WorkItem/WorkItemDetails.aspx?workitemId=750033" TargetMode="External"/><Relationship Id="rId569" Type="http://schemas.openxmlformats.org/officeDocument/2006/relationships/hyperlink" Target="https://www.3gpp.org/ftp/TSG_SA/TSG_SA/TSGS_98E_Electronic_2022-12/Docs/SP-221174.zip" TargetMode="External"/><Relationship Id="rId570" Type="http://schemas.openxmlformats.org/officeDocument/2006/relationships/hyperlink" Target="https://webapp.etsi.org/teldir/ListPersDetails.asp?PersId=41957" TargetMode="External"/><Relationship Id="rId571" Type="http://schemas.openxmlformats.org/officeDocument/2006/relationships/hyperlink" Target="https://portal.3gpp.org/desktopmodules/WorkItem/WorkItemDetails.aspx?workitemId=940037" TargetMode="External"/><Relationship Id="rId572" Type="http://schemas.openxmlformats.org/officeDocument/2006/relationships/hyperlink" Target="https://www.3gpp.org/ftp/TSG_SA/TSG_SA/TSGS_98E_Electronic_2022-12/Docs/SP-221175.zip" TargetMode="External"/><Relationship Id="rId573" Type="http://schemas.openxmlformats.org/officeDocument/2006/relationships/hyperlink" Target="https://webapp.etsi.org/teldir/ListPersDetails.asp?PersId=41957" TargetMode="External"/><Relationship Id="rId574" Type="http://schemas.openxmlformats.org/officeDocument/2006/relationships/hyperlink" Target="https://portal.3gpp.org/desktopmodules/WorkItem/WorkItemDetails.aspx?workitemId=810027" TargetMode="External"/><Relationship Id="rId575" Type="http://schemas.openxmlformats.org/officeDocument/2006/relationships/hyperlink" Target="https://www.3gpp.org/ftp/TSG_SA/TSG_SA/TSGS_98E_Electronic_2022-12/Docs/SP-221176.zip" TargetMode="External"/><Relationship Id="rId576" Type="http://schemas.openxmlformats.org/officeDocument/2006/relationships/hyperlink" Target="https://webapp.etsi.org/teldir/ListPersDetails.asp?PersId=41957" TargetMode="External"/><Relationship Id="rId577" Type="http://schemas.openxmlformats.org/officeDocument/2006/relationships/hyperlink" Target="https://portal.3gpp.org/desktopmodules/WorkItem/WorkItemDetails.aspx?workitemId=870027" TargetMode="External"/><Relationship Id="rId578" Type="http://schemas.openxmlformats.org/officeDocument/2006/relationships/hyperlink" Target="https://www.3gpp.org/ftp/TSG_SA/TSG_SA/TSGS_98E_Electronic_2022-12/Docs/SP-221177.zip" TargetMode="External"/><Relationship Id="rId579" Type="http://schemas.openxmlformats.org/officeDocument/2006/relationships/hyperlink" Target="https://webapp.etsi.org/teldir/ListPersDetails.asp?PersId=41957" TargetMode="External"/><Relationship Id="rId580" Type="http://schemas.openxmlformats.org/officeDocument/2006/relationships/hyperlink" Target="https://portal.3gpp.org/desktopmodules/WorkItem/WorkItemDetails.aspx?workitemId=940033" TargetMode="External"/><Relationship Id="rId581" Type="http://schemas.openxmlformats.org/officeDocument/2006/relationships/hyperlink" Target="https://www.3gpp.org/ftp/TSG_SA/TSG_SA/TSGS_98E_Electronic_2022-12/Docs/SP-221178.zip" TargetMode="External"/><Relationship Id="rId582" Type="http://schemas.openxmlformats.org/officeDocument/2006/relationships/hyperlink" Target="https://webapp.etsi.org/teldir/ListPersDetails.asp?PersId=41957" TargetMode="External"/><Relationship Id="rId583" Type="http://schemas.openxmlformats.org/officeDocument/2006/relationships/hyperlink" Target="https://portal.3gpp.org/desktopmodules/WorkItem/WorkItemDetails.aspx?workitemId=760066" TargetMode="External"/><Relationship Id="rId584" Type="http://schemas.openxmlformats.org/officeDocument/2006/relationships/hyperlink" Target="https://webapp.etsi.org/teldir/ListPersDetails.asp?PersId=41957" TargetMode="External"/><Relationship Id="rId585" Type="http://schemas.openxmlformats.org/officeDocument/2006/relationships/hyperlink" Target="https://portal.3gpp.org/desktopmodules/WorkItem/WorkItemDetails.aspx?workitemId=950031" TargetMode="External"/><Relationship Id="rId586" Type="http://schemas.openxmlformats.org/officeDocument/2006/relationships/hyperlink" Target="https://www.3gpp.org/ftp/TSG_SA/TSG_SA/TSGS_98E_Electronic_2022-12/Docs/SP-221180.zip" TargetMode="External"/><Relationship Id="rId587" Type="http://schemas.openxmlformats.org/officeDocument/2006/relationships/hyperlink" Target="https://webapp.etsi.org/teldir/ListPersDetails.asp?PersId=41957" TargetMode="External"/><Relationship Id="rId588" Type="http://schemas.openxmlformats.org/officeDocument/2006/relationships/hyperlink" Target="https://portal.3gpp.org/desktopmodules/WorkItem/WorkItemDetails.aspx?workitemId=900021" TargetMode="External"/><Relationship Id="rId589" Type="http://schemas.openxmlformats.org/officeDocument/2006/relationships/hyperlink" Target="https://www.3gpp.org/ftp/TSG_SA/TSG_SA/TSGS_98E_Electronic_2022-12/Docs/SP-221181.zip" TargetMode="External"/><Relationship Id="rId590" Type="http://schemas.openxmlformats.org/officeDocument/2006/relationships/hyperlink" Target="https://webapp.etsi.org/teldir/ListPersDetails.asp?PersId=41957" TargetMode="External"/><Relationship Id="rId591" Type="http://schemas.openxmlformats.org/officeDocument/2006/relationships/hyperlink" Target="https://portal.3gpp.org/desktopmodules/WorkItem/WorkItemDetails.aspx?workitemId=870028" TargetMode="External"/><Relationship Id="rId592" Type="http://schemas.openxmlformats.org/officeDocument/2006/relationships/hyperlink" Target="https://www.3gpp.org/ftp/TSG_SA/TSG_SA/TSGS_98E_Electronic_2022-12/Docs/SP-221182.zip" TargetMode="External"/><Relationship Id="rId593" Type="http://schemas.openxmlformats.org/officeDocument/2006/relationships/hyperlink" Target="https://webapp.etsi.org/teldir/ListPersDetails.asp?PersId=41957" TargetMode="External"/><Relationship Id="rId594" Type="http://schemas.openxmlformats.org/officeDocument/2006/relationships/hyperlink" Target="https://portal.3gpp.org/desktopmodules/WorkItem/WorkItemDetails.aspx?workitemId=850034" TargetMode="External"/><Relationship Id="rId595" Type="http://schemas.openxmlformats.org/officeDocument/2006/relationships/hyperlink" Target="https://www.3gpp.org/ftp/TSG_SA/TSG_SA/TSGS_98E_Electronic_2022-12/Docs/SP-221183.zip" TargetMode="External"/><Relationship Id="rId596" Type="http://schemas.openxmlformats.org/officeDocument/2006/relationships/hyperlink" Target="https://webapp.etsi.org/teldir/ListPersDetails.asp?PersId=41957" TargetMode="External"/><Relationship Id="rId597" Type="http://schemas.openxmlformats.org/officeDocument/2006/relationships/hyperlink" Target="https://portal.3gpp.org/desktopmodules/WorkItem/WorkItemDetails.aspx?workitemId=960025" TargetMode="External"/><Relationship Id="rId598" Type="http://schemas.openxmlformats.org/officeDocument/2006/relationships/hyperlink" Target="https://www.3gpp.org/ftp/TSG_SA/TSG_SA/TSGS_98E_Electronic_2022-12/Docs/SP-221184.zip" TargetMode="External"/><Relationship Id="rId599" Type="http://schemas.openxmlformats.org/officeDocument/2006/relationships/hyperlink" Target="https://webapp.etsi.org/teldir/ListPersDetails.asp?PersId=41957" TargetMode="External"/><Relationship Id="rId600" Type="http://schemas.openxmlformats.org/officeDocument/2006/relationships/hyperlink" Target="https://portal.3gpp.org/desktopmodules/WorkItem/WorkItemDetails.aspx?workitemId=950036" TargetMode="External"/><Relationship Id="rId601" Type="http://schemas.openxmlformats.org/officeDocument/2006/relationships/hyperlink" Target="https://www.3gpp.org/ftp/TSG_SA/TSG_SA/TSGS_98E_Electronic_2022-12/Docs/SP-221185.zip" TargetMode="External"/><Relationship Id="rId602" Type="http://schemas.openxmlformats.org/officeDocument/2006/relationships/hyperlink" Target="https://webapp.etsi.org/teldir/ListPersDetails.asp?PersId=41957" TargetMode="External"/><Relationship Id="rId603" Type="http://schemas.openxmlformats.org/officeDocument/2006/relationships/hyperlink" Target="https://portal.3gpp.org/desktopmodules/WorkItem/WorkItemDetails.aspx?workitemId=880025" TargetMode="External"/><Relationship Id="rId604" Type="http://schemas.openxmlformats.org/officeDocument/2006/relationships/hyperlink" Target="https://www.3gpp.org/ftp/TSG_SA/TSG_SA/TSGS_98E_Electronic_2022-12/Docs/SP-221186.zip" TargetMode="External"/><Relationship Id="rId605" Type="http://schemas.openxmlformats.org/officeDocument/2006/relationships/hyperlink" Target="https://webapp.etsi.org/teldir/ListPersDetails.asp?PersId=41957" TargetMode="External"/><Relationship Id="rId606" Type="http://schemas.openxmlformats.org/officeDocument/2006/relationships/hyperlink" Target="https://portal.3gpp.org/desktopmodules/WorkItem/WorkItemDetails.aspx?workitemId=880028" TargetMode="External"/><Relationship Id="rId607" Type="http://schemas.openxmlformats.org/officeDocument/2006/relationships/hyperlink" Target="https://www.3gpp.org/ftp/TSG_SA/TSG_SA/TSGS_98E_Electronic_2022-12/Docs/SP-221187.zip" TargetMode="External"/><Relationship Id="rId608" Type="http://schemas.openxmlformats.org/officeDocument/2006/relationships/hyperlink" Target="https://webapp.etsi.org/teldir/ListPersDetails.asp?PersId=41957" TargetMode="External"/><Relationship Id="rId609" Type="http://schemas.openxmlformats.org/officeDocument/2006/relationships/hyperlink" Target="https://portal.3gpp.org/desktopmodules/WorkItem/WorkItemDetails.aspx?workitemId=870026" TargetMode="External"/><Relationship Id="rId610" Type="http://schemas.openxmlformats.org/officeDocument/2006/relationships/hyperlink" Target="https://www.3gpp.org/ftp/TSG_SA/TSG_SA/TSGS_98E_Electronic_2022-12/Docs/SP-221188.zip" TargetMode="External"/><Relationship Id="rId611" Type="http://schemas.openxmlformats.org/officeDocument/2006/relationships/hyperlink" Target="https://webapp.etsi.org/teldir/ListPersDetails.asp?PersId=41957" TargetMode="External"/><Relationship Id="rId612" Type="http://schemas.openxmlformats.org/officeDocument/2006/relationships/hyperlink" Target="https://portal.3gpp.org/desktopmodules/WorkItem/WorkItemDetails.aspx?workitemId=950031" TargetMode="External"/><Relationship Id="rId613" Type="http://schemas.openxmlformats.org/officeDocument/2006/relationships/hyperlink" Target="https://www.3gpp.org/ftp/TSG_SA/TSG_SA/TSGS_98E_Electronic_2022-12/Docs/SP-221189.zip" TargetMode="External"/><Relationship Id="rId614" Type="http://schemas.openxmlformats.org/officeDocument/2006/relationships/hyperlink" Target="https://webapp.etsi.org/teldir/ListPersDetails.asp?PersId=41957" TargetMode="External"/><Relationship Id="rId615" Type="http://schemas.openxmlformats.org/officeDocument/2006/relationships/hyperlink" Target="https://portal.3gpp.org/desktopmodules/WorkItem/WorkItemDetails.aspx?workitemId=970030" TargetMode="External"/><Relationship Id="rId616" Type="http://schemas.openxmlformats.org/officeDocument/2006/relationships/hyperlink" Target="https://www.3gpp.org/ftp/TSG_SA/TSG_SA/TSGS_98E_Electronic_2022-12/Docs/SP-221190.zip" TargetMode="External"/><Relationship Id="rId617" Type="http://schemas.openxmlformats.org/officeDocument/2006/relationships/hyperlink" Target="https://webapp.etsi.org/teldir/ListPersDetails.asp?PersId=41957" TargetMode="External"/><Relationship Id="rId618" Type="http://schemas.openxmlformats.org/officeDocument/2006/relationships/hyperlink" Target="https://portal.3gpp.org/desktopmodules/WorkItem/WorkItemDetails.aspx?workitemId=930034" TargetMode="External"/><Relationship Id="rId619" Type="http://schemas.openxmlformats.org/officeDocument/2006/relationships/hyperlink" Target="https://www.3gpp.org/ftp/TSG_SA/TSG_SA/TSGS_98E_Electronic_2022-12/Docs/SP-221191.zip" TargetMode="External"/><Relationship Id="rId620" Type="http://schemas.openxmlformats.org/officeDocument/2006/relationships/hyperlink" Target="https://webapp.etsi.org/teldir/ListPersDetails.asp?PersId=41957" TargetMode="External"/><Relationship Id="rId621" Type="http://schemas.openxmlformats.org/officeDocument/2006/relationships/hyperlink" Target="https://portal.3gpp.org/desktopmodules/WorkItem/WorkItemDetails.aspx?workitemId=900030" TargetMode="External"/><Relationship Id="rId622" Type="http://schemas.openxmlformats.org/officeDocument/2006/relationships/hyperlink" Target="https://www.3gpp.org/ftp/TSG_SA/TSG_SA/TSGS_98E_Electronic_2022-12/Docs/SP-221192.zip" TargetMode="External"/><Relationship Id="rId623" Type="http://schemas.openxmlformats.org/officeDocument/2006/relationships/hyperlink" Target="https://webapp.etsi.org/teldir/ListPersDetails.asp?PersId=41957" TargetMode="External"/><Relationship Id="rId624" Type="http://schemas.openxmlformats.org/officeDocument/2006/relationships/hyperlink" Target="https://portal.3gpp.org/desktopmodules/WorkItem/WorkItemDetails.aspx?workitemId=820033" TargetMode="External"/><Relationship Id="rId625" Type="http://schemas.openxmlformats.org/officeDocument/2006/relationships/hyperlink" Target="https://www.3gpp.org/ftp/TSG_SA/TSG_SA/TSGS_98E_Electronic_2022-12/Docs/SP-221193.zip" TargetMode="External"/><Relationship Id="rId626" Type="http://schemas.openxmlformats.org/officeDocument/2006/relationships/hyperlink" Target="https://webapp.etsi.org/teldir/ListPersDetails.asp?PersId=41957" TargetMode="External"/><Relationship Id="rId627" Type="http://schemas.openxmlformats.org/officeDocument/2006/relationships/hyperlink" Target="https://portal.3gpp.org/desktopmodules/WorkItem/WorkItemDetails.aspx?workitemId=840028" TargetMode="External"/><Relationship Id="rId628" Type="http://schemas.openxmlformats.org/officeDocument/2006/relationships/hyperlink" Target="https://www.3gpp.org/ftp/TSG_SA/TSG_SA/TSGS_98E_Electronic_2022-12/Docs/SP-221194.zip" TargetMode="External"/><Relationship Id="rId629" Type="http://schemas.openxmlformats.org/officeDocument/2006/relationships/hyperlink" Target="https://webapp.etsi.org/teldir/ListPersDetails.asp?PersId=41957" TargetMode="External"/><Relationship Id="rId630" Type="http://schemas.openxmlformats.org/officeDocument/2006/relationships/hyperlink" Target="https://portal.3gpp.org/desktopmodules/WorkItem/WorkItemDetails.aspx?workitemId=960023" TargetMode="External"/><Relationship Id="rId631" Type="http://schemas.openxmlformats.org/officeDocument/2006/relationships/hyperlink" Target="https://www.3gpp.org/ftp/TSG_SA/TSG_SA/TSGS_98E_Electronic_2022-12/Docs/SP-221195.zip" TargetMode="External"/><Relationship Id="rId632" Type="http://schemas.openxmlformats.org/officeDocument/2006/relationships/hyperlink" Target="https://webapp.etsi.org/teldir/ListPersDetails.asp?PersId=41957" TargetMode="External"/><Relationship Id="rId633" Type="http://schemas.openxmlformats.org/officeDocument/2006/relationships/hyperlink" Target="https://portal.3gpp.org/desktopmodules/WorkItem/WorkItemDetails.aspx?workitemId=820030" TargetMode="External"/><Relationship Id="rId634" Type="http://schemas.openxmlformats.org/officeDocument/2006/relationships/hyperlink" Target="https://www.3gpp.org/ftp/TSG_SA/TSG_SA/TSGS_98E_Electronic_2022-12/Docs/SP-221196.zip" TargetMode="External"/><Relationship Id="rId635" Type="http://schemas.openxmlformats.org/officeDocument/2006/relationships/hyperlink" Target="https://webapp.etsi.org/teldir/ListPersDetails.asp?PersId=41957" TargetMode="External"/><Relationship Id="rId636" Type="http://schemas.openxmlformats.org/officeDocument/2006/relationships/hyperlink" Target="https://portal.3gpp.org/desktopmodules/WorkItem/WorkItemDetails.aspx?workitemId=860021" TargetMode="External"/><Relationship Id="rId637" Type="http://schemas.openxmlformats.org/officeDocument/2006/relationships/hyperlink" Target="https://www.3gpp.org/ftp/TSG_SA/TSG_SA/TSGS_98E_Electronic_2022-12/Docs/SP-221197.zip" TargetMode="External"/><Relationship Id="rId638" Type="http://schemas.openxmlformats.org/officeDocument/2006/relationships/hyperlink" Target="https://webapp.etsi.org/teldir/ListPersDetails.asp?PersId=41957" TargetMode="External"/><Relationship Id="rId639" Type="http://schemas.openxmlformats.org/officeDocument/2006/relationships/hyperlink" Target="https://portal.3gpp.org/desktopmodules/WorkItem/WorkItemDetails.aspx?workitemId=870025" TargetMode="External"/><Relationship Id="rId640" Type="http://schemas.openxmlformats.org/officeDocument/2006/relationships/hyperlink" Target="https://www.3gpp.org/ftp/TSG_SA/TSG_SA/TSGS_98E_Electronic_2022-12/Docs/SP-221198.zip" TargetMode="External"/><Relationship Id="rId641" Type="http://schemas.openxmlformats.org/officeDocument/2006/relationships/hyperlink" Target="https://webapp.etsi.org/teldir/ListPersDetails.asp?PersId=87072" TargetMode="External"/><Relationship Id="rId642" Type="http://schemas.openxmlformats.org/officeDocument/2006/relationships/hyperlink" Target="https://portal.3gpp.org/ngppapp/CreateTdoc.aspx?mode=view&amp;contributionId=1394418"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Specifications/SpecificationDetails.aspx?specificationId=4012" TargetMode="External"/><Relationship Id="rId645" Type="http://schemas.openxmlformats.org/officeDocument/2006/relationships/hyperlink" Target="https://portal.3gpp.org/desktopmodules/WorkItem/WorkItemDetails.aspx?workitemId=940074" TargetMode="External"/><Relationship Id="rId646" Type="http://schemas.openxmlformats.org/officeDocument/2006/relationships/hyperlink" Target="https://www.3gpp.org/ftp/TSG_SA/TSG_SA/TSGS_98E_Electronic_2022-12/Docs/SP-221199.zip" TargetMode="External"/><Relationship Id="rId647" Type="http://schemas.openxmlformats.org/officeDocument/2006/relationships/hyperlink" Target="https://webapp.etsi.org/teldir/ListPersDetails.asp?PersId=93044" TargetMode="External"/><Relationship Id="rId648" Type="http://schemas.openxmlformats.org/officeDocument/2006/relationships/hyperlink" Target="https://portal.3gpp.org/ngppapp/CreateTdoc.aspx?mode=view&amp;contributionId=1393286"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4013" TargetMode="External"/><Relationship Id="rId651" Type="http://schemas.openxmlformats.org/officeDocument/2006/relationships/hyperlink" Target="https://portal.3gpp.org/desktopmodules/WorkItem/WorkItemDetails.aspx?workitemId=940076" TargetMode="External"/><Relationship Id="rId652" Type="http://schemas.openxmlformats.org/officeDocument/2006/relationships/hyperlink" Target="https://www.3gpp.org/ftp/TSG_SA/TSG_SA/TSGS_98E_Electronic_2022-12/Docs/SP-221200.zip" TargetMode="External"/><Relationship Id="rId653" Type="http://schemas.openxmlformats.org/officeDocument/2006/relationships/hyperlink" Target="https://webapp.etsi.org/teldir/ListPersDetails.asp?PersId=41957" TargetMode="External"/><Relationship Id="rId654" Type="http://schemas.openxmlformats.org/officeDocument/2006/relationships/hyperlink" Target="https://portal.3gpp.org/desktopmodules/WorkItem/WorkItemDetails.aspx?workitemId=820032" TargetMode="External"/><Relationship Id="rId655" Type="http://schemas.openxmlformats.org/officeDocument/2006/relationships/hyperlink" Target="https://www.3gpp.org/ftp/TSG_SA/TSG_SA/TSGS_98E_Electronic_2022-12/Docs/SP-221201.zip" TargetMode="External"/><Relationship Id="rId656" Type="http://schemas.openxmlformats.org/officeDocument/2006/relationships/hyperlink" Target="https://webapp.etsi.org/teldir/ListPersDetails.asp?PersId=85500" TargetMode="External"/><Relationship Id="rId657" Type="http://schemas.openxmlformats.org/officeDocument/2006/relationships/hyperlink" Target="https://portal.3gpp.org/ngppapp/CreateTdoc.aspx?mode=view&amp;contributionId=1392926" TargetMode="External"/><Relationship Id="rId658" Type="http://schemas.openxmlformats.org/officeDocument/2006/relationships/hyperlink" Target="https://portal.3gpp.org/ngppapp/CreateTdoc.aspx?mode=view&amp;contributionId=1395608"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3398" TargetMode="External"/><Relationship Id="rId661" Type="http://schemas.openxmlformats.org/officeDocument/2006/relationships/hyperlink" Target="https://portal.3gpp.org/desktopmodules/WorkItem/WorkItemDetails.aspx?workitemId=920042" TargetMode="External"/><Relationship Id="rId662" Type="http://schemas.openxmlformats.org/officeDocument/2006/relationships/hyperlink" Target="https://www.3gpp.org/ftp/TSG_SA/TSG_SA/TSGS_98E_Electronic_2022-12/Docs/SP-221202.zip" TargetMode="External"/><Relationship Id="rId663" Type="http://schemas.openxmlformats.org/officeDocument/2006/relationships/hyperlink" Target="https://webapp.etsi.org/teldir/ListPersDetails.asp?PersId=33148"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Specifications/SpecificationDetails.aspx?specificationId=3937" TargetMode="External"/><Relationship Id="rId666" Type="http://schemas.openxmlformats.org/officeDocument/2006/relationships/hyperlink" Target="https://portal.3gpp.org/desktopmodules/WorkItem/WorkItemDetails.aspx?workitemId=900019" TargetMode="External"/><Relationship Id="rId667" Type="http://schemas.openxmlformats.org/officeDocument/2006/relationships/hyperlink" Target="https://www.3gpp.org/ftp/TSG_SA/TSG_SA/TSGS_98E_Electronic_2022-12/Docs/SP-221203.zip" TargetMode="External"/><Relationship Id="rId668" Type="http://schemas.openxmlformats.org/officeDocument/2006/relationships/hyperlink" Target="https://webapp.etsi.org/teldir/ListPersDetails.asp?PersId=91743"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Specifications/SpecificationDetails.aspx?specificationId=4102" TargetMode="External"/><Relationship Id="rId671" Type="http://schemas.openxmlformats.org/officeDocument/2006/relationships/hyperlink" Target="https://portal.3gpp.org/desktopmodules/WorkItem/WorkItemDetails.aspx?workitemId=960044" TargetMode="External"/><Relationship Id="rId672" Type="http://schemas.openxmlformats.org/officeDocument/2006/relationships/hyperlink" Target="https://www.3gpp.org/ftp/TSG_SA/TSG_SA/TSGS_98E_Electronic_2022-12/Docs/SP-221204.zip" TargetMode="External"/><Relationship Id="rId673" Type="http://schemas.openxmlformats.org/officeDocument/2006/relationships/hyperlink" Target="https://webapp.etsi.org/teldir/ListPersDetails.asp?PersId=70166" TargetMode="External"/><Relationship Id="rId674" Type="http://schemas.openxmlformats.org/officeDocument/2006/relationships/hyperlink" Target="https://www.3gpp.org/ftp/TSG_SA/TSG_SA/TSGS_98E_Electronic_2022-12/Docs/SP-221205.zip" TargetMode="External"/><Relationship Id="rId675" Type="http://schemas.openxmlformats.org/officeDocument/2006/relationships/hyperlink" Target="https://webapp.etsi.org/teldir/ListPersDetails.asp?PersId=40863"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4005" TargetMode="External"/><Relationship Id="rId678" Type="http://schemas.openxmlformats.org/officeDocument/2006/relationships/hyperlink" Target="https://portal.3gpp.org/desktopmodules/WorkItem/WorkItemDetails.aspx?workitemId=940066" TargetMode="External"/><Relationship Id="rId679" Type="http://schemas.openxmlformats.org/officeDocument/2006/relationships/hyperlink" Target="https://www.3gpp.org/ftp/TSG_SA/TSG_SA/TSGS_98E_Electronic_2022-12/Docs/SP-221206.zip" TargetMode="External"/><Relationship Id="rId680" Type="http://schemas.openxmlformats.org/officeDocument/2006/relationships/hyperlink" Target="https://webapp.etsi.org/teldir/ListPersDetails.asp?PersId=74437" TargetMode="External"/><Relationship Id="rId681" Type="http://schemas.openxmlformats.org/officeDocument/2006/relationships/hyperlink" Target="https://portal.3gpp.org/ngppapp/CreateTdoc.aspx?mode=view&amp;contributionId=1368923"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WorkItem/WorkItemDetails.aspx?workitemId=980112" TargetMode="External"/><Relationship Id="rId684" Type="http://schemas.openxmlformats.org/officeDocument/2006/relationships/hyperlink" Target="https://webapp.etsi.org/teldir/ListPersDetails.asp?PersId=90593" TargetMode="External"/><Relationship Id="rId685" Type="http://schemas.openxmlformats.org/officeDocument/2006/relationships/hyperlink" Target="https://www.3gpp.org/ftp/TSG_SA/TSG_SA/TSGS_98E_Electronic_2022-12/Docs/SP-221208.zip" TargetMode="External"/><Relationship Id="rId686" Type="http://schemas.openxmlformats.org/officeDocument/2006/relationships/hyperlink" Target="https://webapp.etsi.org/teldir/ListPersDetails.asp?PersId=84603" TargetMode="External"/><Relationship Id="rId687" Type="http://schemas.openxmlformats.org/officeDocument/2006/relationships/hyperlink" Target="https://portal.3gpp.org/desktopmodules/Release/ReleaseDetails.aspx?releaseId=192" TargetMode="External"/><Relationship Id="rId688" Type="http://schemas.openxmlformats.org/officeDocument/2006/relationships/hyperlink" Target="https://portal.3gpp.org/desktopmodules/WorkItem/WorkItemDetails.aspx?workitemId=810049" TargetMode="External"/><Relationship Id="rId689" Type="http://schemas.openxmlformats.org/officeDocument/2006/relationships/hyperlink" Target="https://webapp.etsi.org/teldir/ListPersDetails.asp?PersId=84603" TargetMode="External"/><Relationship Id="rId690" Type="http://schemas.openxmlformats.org/officeDocument/2006/relationships/hyperlink" Target="https://portal.3gpp.org/ngppapp/CreateTdoc.aspx?mode=view&amp;contributionId=1375112" TargetMode="External"/><Relationship Id="rId691" Type="http://schemas.openxmlformats.org/officeDocument/2006/relationships/hyperlink" Target="https://portal.3gpp.org/desktopmodules/Release/ReleaseDetails.aspx?releaseId=192" TargetMode="External"/><Relationship Id="rId692" Type="http://schemas.openxmlformats.org/officeDocument/2006/relationships/hyperlink" Target="https://portal.3gpp.org/desktopmodules/Specifications/SpecificationDetails.aspx?specificationId=3853" TargetMode="External"/><Relationship Id="rId693" Type="http://schemas.openxmlformats.org/officeDocument/2006/relationships/hyperlink" Target="https://portal.3gpp.org/desktopmodules/WorkItem/WorkItemDetails.aspx?workitemId=810049" TargetMode="External"/><Relationship Id="rId694" Type="http://schemas.openxmlformats.org/officeDocument/2006/relationships/hyperlink" Target="https://webapp.etsi.org/teldir/ListPersDetails.asp?PersId=84603" TargetMode="External"/><Relationship Id="rId695" Type="http://schemas.openxmlformats.org/officeDocument/2006/relationships/hyperlink" Target="https://portal.3gpp.org/ngppapp/CreateTdoc.aspx?mode=view&amp;contributionId=1375113" TargetMode="External"/><Relationship Id="rId696"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Specifications/SpecificationDetails.aspx?specificationId=3145" TargetMode="External"/><Relationship Id="rId698" Type="http://schemas.openxmlformats.org/officeDocument/2006/relationships/hyperlink" Target="https://portal.3gpp.org/desktopmodules/WorkItem/WorkItemDetails.aspx?workitemId=810049" TargetMode="External"/><Relationship Id="rId699" Type="http://schemas.openxmlformats.org/officeDocument/2006/relationships/hyperlink" Target="https://www.3gpp.org/ftp/TSG_SA/TSG_SA/TSGS_98E_Electronic_2022-12/Docs/SP-221211.zip" TargetMode="External"/><Relationship Id="rId700" Type="http://schemas.openxmlformats.org/officeDocument/2006/relationships/hyperlink" Target="https://webapp.etsi.org/teldir/ListPersDetails.asp?PersId=84603" TargetMode="External"/><Relationship Id="rId701" Type="http://schemas.openxmlformats.org/officeDocument/2006/relationships/hyperlink" Target="https://portal.3gpp.org/ngppapp/CreateTdoc.aspx?mode=view&amp;contributionId=1370909" TargetMode="External"/><Relationship Id="rId702"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Specifications/SpecificationDetails.aspx?specificationId=3854" TargetMode="External"/><Relationship Id="rId704" Type="http://schemas.openxmlformats.org/officeDocument/2006/relationships/hyperlink" Target="https://portal.3gpp.org/desktopmodules/WorkItem/WorkItemDetails.aspx?workitemId=900038" TargetMode="External"/><Relationship Id="rId705" Type="http://schemas.openxmlformats.org/officeDocument/2006/relationships/hyperlink" Target="https://www.3gpp.org/ftp/TSG_SA/TSG_SA/TSGS_98E_Electronic_2022-12/Docs/SP-221212.zip" TargetMode="External"/><Relationship Id="rId706" Type="http://schemas.openxmlformats.org/officeDocument/2006/relationships/hyperlink" Target="https://webapp.etsi.org/teldir/ListPersDetails.asp?PersId=84603" TargetMode="External"/><Relationship Id="rId707" Type="http://schemas.openxmlformats.org/officeDocument/2006/relationships/hyperlink" Target="https://portal.3gpp.org/ngppapp/CreateTdoc.aspx?mode=view&amp;contributionId=1395802"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WorkItem/WorkItemDetails.aspx?workitemId=940073" TargetMode="External"/><Relationship Id="rId710" Type="http://schemas.openxmlformats.org/officeDocument/2006/relationships/hyperlink" Target="https://www.3gpp.org/ftp/TSG_SA/TSG_SA/TSGS_98E_Electronic_2022-12/Docs/SP-221213.zip" TargetMode="External"/><Relationship Id="rId711" Type="http://schemas.openxmlformats.org/officeDocument/2006/relationships/hyperlink" Target="https://webapp.etsi.org/teldir/ListPersDetails.asp?PersId=41957" TargetMode="External"/><Relationship Id="rId712" Type="http://schemas.openxmlformats.org/officeDocument/2006/relationships/hyperlink" Target="https://portal.3gpp.org/ngppapp/CreateTdoc.aspx?mode=view&amp;contributionId=1394805"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965" TargetMode="External"/><Relationship Id="rId715" Type="http://schemas.openxmlformats.org/officeDocument/2006/relationships/hyperlink" Target="https://portal.3gpp.org/desktopmodules/WorkItem/WorkItemDetails.aspx?workitemId=940039" TargetMode="External"/><Relationship Id="rId716" Type="http://schemas.openxmlformats.org/officeDocument/2006/relationships/hyperlink" Target="https://www.3gpp.org/ftp/TSG_SA/TSG_SA/TSGS_98E_Electronic_2022-12/Docs/SP-221214.zip" TargetMode="External"/><Relationship Id="rId717" Type="http://schemas.openxmlformats.org/officeDocument/2006/relationships/hyperlink" Target="https://webapp.etsi.org/teldir/ListPersDetails.asp?PersId=97826" TargetMode="External"/><Relationship Id="rId718" Type="http://schemas.openxmlformats.org/officeDocument/2006/relationships/hyperlink" Target="https://portal.3gpp.org/ngppapp/CreateTdoc.aspx?mode=view&amp;contributionId=1363913" TargetMode="External"/><Relationship Id="rId719" Type="http://schemas.openxmlformats.org/officeDocument/2006/relationships/hyperlink" Target="https://portal.3gpp.org/desktopmodules/Release/ReleaseDetails.aspx?releaseId=194" TargetMode="External"/><Relationship Id="rId720" Type="http://schemas.openxmlformats.org/officeDocument/2006/relationships/hyperlink" Target="https://www.3gpp.org/ftp/TSG_SA/TSG_SA/TSGS_98E_Electronic_2022-12/Docs/SP-221215.zip" TargetMode="External"/><Relationship Id="rId721" Type="http://schemas.openxmlformats.org/officeDocument/2006/relationships/hyperlink" Target="https://webapp.etsi.org/teldir/ListPersDetails.asp?PersId=97826" TargetMode="External"/><Relationship Id="rId722" Type="http://schemas.openxmlformats.org/officeDocument/2006/relationships/hyperlink" Target="https://portal.3gpp.org/ngppapp/CreateTdoc.aspx?mode=view&amp;contributionId=1395760"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SA/TSG_SA/TSGS_98E_Electronic_2022-12/Docs/SP-221216.zip" TargetMode="External"/><Relationship Id="rId725" Type="http://schemas.openxmlformats.org/officeDocument/2006/relationships/hyperlink" Target="https://webapp.etsi.org/teldir/ListPersDetails.asp?PersId=14585" TargetMode="External"/><Relationship Id="rId726" Type="http://schemas.openxmlformats.org/officeDocument/2006/relationships/hyperlink" Target="https://www.3gpp.org/ftp/TSG_SA/TSG_SA/TSGS_98E_Electronic_2022-12/Docs/SP-221217.zip" TargetMode="External"/><Relationship Id="rId727" Type="http://schemas.openxmlformats.org/officeDocument/2006/relationships/hyperlink" Target="https://webapp.etsi.org/teldir/ListPersDetails.asp?PersId=14585"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Specifications/SpecificationDetails.aspx?specificationId=3979" TargetMode="External"/><Relationship Id="rId730" Type="http://schemas.openxmlformats.org/officeDocument/2006/relationships/hyperlink" Target="https://portal.3gpp.org/desktopmodules/WorkItem/WorkItemDetails.aspx?workitemId=940020" TargetMode="External"/><Relationship Id="rId731" Type="http://schemas.openxmlformats.org/officeDocument/2006/relationships/hyperlink" Target="https://www.3gpp.org/ftp/TSG_SA/TSG_SA/TSGS_98E_Electronic_2022-12/Docs/SP-221218.zip" TargetMode="External"/><Relationship Id="rId732" Type="http://schemas.openxmlformats.org/officeDocument/2006/relationships/hyperlink" Target="https://webapp.etsi.org/teldir/ListPersDetails.asp?PersId=14585"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4133" TargetMode="External"/><Relationship Id="rId735" Type="http://schemas.openxmlformats.org/officeDocument/2006/relationships/hyperlink" Target="https://portal.3gpp.org/desktopmodules/WorkItem/WorkItemDetails.aspx?workitemId=980124" TargetMode="External"/><Relationship Id="rId736" Type="http://schemas.openxmlformats.org/officeDocument/2006/relationships/hyperlink" Target="https://www.3gpp.org/ftp/TSG_SA/TSG_SA/TSGS_98E_Electronic_2022-12/Docs/SP-221219.zip" TargetMode="External"/><Relationship Id="rId737" Type="http://schemas.openxmlformats.org/officeDocument/2006/relationships/hyperlink" Target="https://webapp.etsi.org/teldir/ListPersDetails.asp?PersId=14585"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Specifications/SpecificationDetails.aspx?specificationId=3980" TargetMode="External"/><Relationship Id="rId740" Type="http://schemas.openxmlformats.org/officeDocument/2006/relationships/hyperlink" Target="https://portal.3gpp.org/desktopmodules/WorkItem/WorkItemDetails.aspx?workitemId=940021" TargetMode="External"/><Relationship Id="rId741" Type="http://schemas.openxmlformats.org/officeDocument/2006/relationships/hyperlink" Target="https://www.3gpp.org/ftp/TSG_SA/TSG_SA/TSGS_98E_Electronic_2022-12/Docs/SP-221220.zip" TargetMode="External"/><Relationship Id="rId742" Type="http://schemas.openxmlformats.org/officeDocument/2006/relationships/hyperlink" Target="https://webapp.etsi.org/teldir/ListPersDetails.asp?PersId=14585" TargetMode="External"/><Relationship Id="rId743"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Specifications/SpecificationDetails.aspx?specificationId=3946" TargetMode="External"/><Relationship Id="rId745" Type="http://schemas.openxmlformats.org/officeDocument/2006/relationships/hyperlink" Target="https://portal.3gpp.org/desktopmodules/WorkItem/WorkItemDetails.aspx?workitemId=930013" TargetMode="External"/><Relationship Id="rId746" Type="http://schemas.openxmlformats.org/officeDocument/2006/relationships/hyperlink" Target="https://www.3gpp.org/ftp/TSG_SA/TSG_SA/TSGS_98E_Electronic_2022-12/Docs/SP-221221.zip" TargetMode="External"/><Relationship Id="rId747" Type="http://schemas.openxmlformats.org/officeDocument/2006/relationships/hyperlink" Target="https://webapp.etsi.org/teldir/ListPersDetails.asp?PersId=14585"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desktopmodules/Specifications/SpecificationDetails.aspx?specificationId=3945" TargetMode="External"/><Relationship Id="rId750" Type="http://schemas.openxmlformats.org/officeDocument/2006/relationships/hyperlink" Target="https://portal.3gpp.org/desktopmodules/WorkItem/WorkItemDetails.aspx?workitemId=930012" TargetMode="External"/><Relationship Id="rId751" Type="http://schemas.openxmlformats.org/officeDocument/2006/relationships/hyperlink" Target="https://www.3gpp.org/ftp/TSG_SA/TSG_SA/TSGS_98E_Electronic_2022-12/Docs/SP-221222.zip" TargetMode="External"/><Relationship Id="rId752" Type="http://schemas.openxmlformats.org/officeDocument/2006/relationships/hyperlink" Target="https://webapp.etsi.org/teldir/ListPersDetails.asp?PersId=14585"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947" TargetMode="External"/><Relationship Id="rId755" Type="http://schemas.openxmlformats.org/officeDocument/2006/relationships/hyperlink" Target="https://portal.3gpp.org/desktopmodules/WorkItem/WorkItemDetails.aspx?workitemId=930014" TargetMode="External"/><Relationship Id="rId756" Type="http://schemas.openxmlformats.org/officeDocument/2006/relationships/hyperlink" Target="https://www.3gpp.org/ftp/TSG_SA/TSG_SA/TSGS_98E_Electronic_2022-12/Docs/SP-221223.zip" TargetMode="External"/><Relationship Id="rId757" Type="http://schemas.openxmlformats.org/officeDocument/2006/relationships/hyperlink" Target="https://webapp.etsi.org/teldir/ListPersDetails.asp?PersId=14585"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Specifications/SpecificationDetails.aspx?specificationId=3981" TargetMode="External"/><Relationship Id="rId760" Type="http://schemas.openxmlformats.org/officeDocument/2006/relationships/hyperlink" Target="https://portal.3gpp.org/desktopmodules/WorkItem/WorkItemDetails.aspx?workitemId=940022" TargetMode="External"/><Relationship Id="rId761" Type="http://schemas.openxmlformats.org/officeDocument/2006/relationships/hyperlink" Target="https://www.3gpp.org/ftp/TSG_SA/TSG_SA/TSGS_98E_Electronic_2022-12/Docs/SP-221224.zip" TargetMode="External"/><Relationship Id="rId762" Type="http://schemas.openxmlformats.org/officeDocument/2006/relationships/hyperlink" Target="https://webapp.etsi.org/teldir/ListPersDetails.asp?PersId=14585"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Specifications/SpecificationDetails.aspx?specificationId=3917" TargetMode="External"/><Relationship Id="rId765" Type="http://schemas.openxmlformats.org/officeDocument/2006/relationships/hyperlink" Target="https://portal.3gpp.org/desktopmodules/WorkItem/WorkItemDetails.aspx?workitemId=920014" TargetMode="External"/><Relationship Id="rId766" Type="http://schemas.openxmlformats.org/officeDocument/2006/relationships/hyperlink" Target="https://www.3gpp.org/ftp/TSG_SA/TSG_SA/TSGS_98E_Electronic_2022-12/Docs/SP-221225.zip" TargetMode="External"/><Relationship Id="rId767" Type="http://schemas.openxmlformats.org/officeDocument/2006/relationships/hyperlink" Target="https://webapp.etsi.org/teldir/ListPersDetails.asp?PersId=14585"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Specifications/SpecificationDetails.aspx?specificationId=3920" TargetMode="External"/><Relationship Id="rId770" Type="http://schemas.openxmlformats.org/officeDocument/2006/relationships/hyperlink" Target="https://portal.3gpp.org/desktopmodules/WorkItem/WorkItemDetails.aspx?workitemId=920017" TargetMode="External"/><Relationship Id="rId771" Type="http://schemas.openxmlformats.org/officeDocument/2006/relationships/hyperlink" Target="https://www.3gpp.org/ftp/TSG_SA/TSG_SA/TSGS_98E_Electronic_2022-12/Docs/SP-221226.zip" TargetMode="External"/><Relationship Id="rId772" Type="http://schemas.openxmlformats.org/officeDocument/2006/relationships/hyperlink" Target="https://webapp.etsi.org/teldir/ListPersDetails.asp?PersId=14585"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WorkItem/WorkItemDetails.aspx?workitemId=930014" TargetMode="External"/><Relationship Id="rId775" Type="http://schemas.openxmlformats.org/officeDocument/2006/relationships/hyperlink" Target="https://webapp.etsi.org/teldir/ListPersDetails.asp?PersId=14585"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WorkItem/WorkItemDetails.aspx?workitemId=980131" TargetMode="External"/><Relationship Id="rId778" Type="http://schemas.openxmlformats.org/officeDocument/2006/relationships/hyperlink" Target="https://www.3gpp.org/ftp/TSG_SA/TSG_SA/TSGS_98E_Electronic_2022-12/Docs/SP-221228.zip" TargetMode="External"/><Relationship Id="rId779" Type="http://schemas.openxmlformats.org/officeDocument/2006/relationships/hyperlink" Target="https://webapp.etsi.org/teldir/ListPersDetails.asp?PersId=14585"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WorkItem/WorkItemDetails.aspx?workitemId=980126" TargetMode="External"/><Relationship Id="rId782" Type="http://schemas.openxmlformats.org/officeDocument/2006/relationships/hyperlink" Target="https://www.3gpp.org/ftp/TSG_SA/TSG_SA/TSGS_98E_Electronic_2022-12/Docs/SP-221229.zip" TargetMode="External"/><Relationship Id="rId783" Type="http://schemas.openxmlformats.org/officeDocument/2006/relationships/hyperlink" Target="https://webapp.etsi.org/teldir/ListPersDetails.asp?PersId=14585"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WorkItem/WorkItemDetails.aspx?workitemId=980125" TargetMode="External"/><Relationship Id="rId786" Type="http://schemas.openxmlformats.org/officeDocument/2006/relationships/hyperlink" Target="https://www.3gpp.org/ftp/TSG_SA/TSG_SA/TSGS_98E_Electronic_2022-12/Docs/SP-221230.zip" TargetMode="External"/><Relationship Id="rId787" Type="http://schemas.openxmlformats.org/officeDocument/2006/relationships/hyperlink" Target="https://webapp.etsi.org/teldir/ListPersDetails.asp?PersId=14585"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WorkItem/WorkItemDetails.aspx?workitemId=980131" TargetMode="External"/><Relationship Id="rId790" Type="http://schemas.openxmlformats.org/officeDocument/2006/relationships/hyperlink" Target="https://www.3gpp.org/ftp/TSG_SA/TSG_SA/TSGS_98E_Electronic_2022-12/Docs/SP-221231.zip" TargetMode="External"/><Relationship Id="rId791" Type="http://schemas.openxmlformats.org/officeDocument/2006/relationships/hyperlink" Target="https://webapp.etsi.org/teldir/ListPersDetails.asp?PersId=14585"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WorkItem/WorkItemDetails.aspx?workitemId=980132" TargetMode="External"/><Relationship Id="rId794" Type="http://schemas.openxmlformats.org/officeDocument/2006/relationships/hyperlink" Target="https://www.3gpp.org/ftp/TSG_SA/TSG_SA/TSGS_98E_Electronic_2022-12/Docs/SP-221232.zip" TargetMode="External"/><Relationship Id="rId795" Type="http://schemas.openxmlformats.org/officeDocument/2006/relationships/hyperlink" Target="https://webapp.etsi.org/teldir/ListPersDetails.asp?PersId=14585"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WorkItem/WorkItemDetails.aspx?workitemId=980124" TargetMode="External"/><Relationship Id="rId798" Type="http://schemas.openxmlformats.org/officeDocument/2006/relationships/hyperlink" Target="https://www.3gpp.org/ftp/TSG_SA/TSG_SA/TSGS_98E_Electronic_2022-12/Docs/SP-221233.zip" TargetMode="External"/><Relationship Id="rId799" Type="http://schemas.openxmlformats.org/officeDocument/2006/relationships/hyperlink" Target="https://webapp.etsi.org/teldir/ListPersDetails.asp?PersId=14585"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WorkItem/WorkItemDetails.aspx?workitemId=930015" TargetMode="External"/><Relationship Id="rId802" Type="http://schemas.openxmlformats.org/officeDocument/2006/relationships/hyperlink" Target="https://www.3gpp.org/ftp/TSG_SA/TSG_SA/TSGS_98E_Electronic_2022-12/Docs/SP-221234.zip" TargetMode="External"/><Relationship Id="rId803" Type="http://schemas.openxmlformats.org/officeDocument/2006/relationships/hyperlink" Target="https://webapp.etsi.org/teldir/ListPersDetails.asp?PersId=14585" TargetMode="External"/><Relationship Id="rId804" Type="http://schemas.openxmlformats.org/officeDocument/2006/relationships/hyperlink" Target="https://portal.3gpp.org/ngppapp/CreateTdoc.aspx?mode=view&amp;contributionId=1398274"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www.3gpp.org/ftp/TSG_SA/TSG_SA/TSGS_98E_Electronic_2022-12/Docs/SP-221235.zip" TargetMode="External"/><Relationship Id="rId807" Type="http://schemas.openxmlformats.org/officeDocument/2006/relationships/hyperlink" Target="https://webapp.etsi.org/teldir/ListPersDetails.asp?PersId=14585"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www.3gpp.org/ftp/TSG_SA/TSG_SA/TSGS_98E_Electronic_2022-12/Docs/SP-221236.zip" TargetMode="External"/><Relationship Id="rId810" Type="http://schemas.openxmlformats.org/officeDocument/2006/relationships/hyperlink" Target="https://webapp.etsi.org/teldir/ListPersDetails.asp?PersId=14585"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www.3gpp.org/ftp/TSG_SA/TSG_SA/TSGS_98E_Electronic_2022-12/Docs/SP-221237.zip" TargetMode="External"/><Relationship Id="rId813" Type="http://schemas.openxmlformats.org/officeDocument/2006/relationships/hyperlink" Target="https://webapp.etsi.org/teldir/ListPersDetails.asp?PersId=14585" TargetMode="External"/><Relationship Id="rId814" Type="http://schemas.openxmlformats.org/officeDocument/2006/relationships/hyperlink" Target="https://portal.3gpp.org/desktopmodules/Release/ReleaseDetails.aspx?releaseId=192" TargetMode="External"/><Relationship Id="rId815" Type="http://schemas.openxmlformats.org/officeDocument/2006/relationships/hyperlink" Target="https://portal.3gpp.org/desktopmodules/WorkItem/WorkItemDetails.aspx?workitemId=920045" TargetMode="External"/><Relationship Id="rId816" Type="http://schemas.openxmlformats.org/officeDocument/2006/relationships/hyperlink" Target="https://www.3gpp.org/ftp/TSG_SA/TSG_SA/TSGS_98E_Electronic_2022-12/Docs/SP-221238.zip" TargetMode="External"/><Relationship Id="rId817" Type="http://schemas.openxmlformats.org/officeDocument/2006/relationships/hyperlink" Target="https://webapp.etsi.org/teldir/ListPersDetails.asp?PersId=14585" TargetMode="External"/><Relationship Id="rId81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WorkItem/WorkItemDetails.aspx?workitemId=880042" TargetMode="External"/><Relationship Id="rId820" Type="http://schemas.openxmlformats.org/officeDocument/2006/relationships/hyperlink" Target="https://www.3gpp.org/ftp/TSG_SA/TSG_SA/TSGS_98E_Electronic_2022-12/Docs/SP-221239.zip" TargetMode="External"/><Relationship Id="rId821" Type="http://schemas.openxmlformats.org/officeDocument/2006/relationships/hyperlink" Target="https://webapp.etsi.org/teldir/ListPersDetails.asp?PersId=14585"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WorkItem/WorkItemDetails.aspx?workitemId=920042" TargetMode="External"/><Relationship Id="rId824" Type="http://schemas.openxmlformats.org/officeDocument/2006/relationships/hyperlink" Target="https://www.3gpp.org/ftp/TSG_SA/TSG_SA/TSGS_98E_Electronic_2022-12/Docs/SP-221240.zip" TargetMode="External"/><Relationship Id="rId825" Type="http://schemas.openxmlformats.org/officeDocument/2006/relationships/hyperlink" Target="https://webapp.etsi.org/teldir/ListPersDetails.asp?PersId=14585"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50026" TargetMode="External"/><Relationship Id="rId828" Type="http://schemas.openxmlformats.org/officeDocument/2006/relationships/hyperlink" Target="https://www.3gpp.org/ftp/TSG_SA/TSG_SA/TSGS_98E_Electronic_2022-12/Docs/SP-221241.zip" TargetMode="External"/><Relationship Id="rId829" Type="http://schemas.openxmlformats.org/officeDocument/2006/relationships/hyperlink" Target="https://webapp.etsi.org/teldir/ListPersDetails.asp?PersId=14585" TargetMode="External"/><Relationship Id="rId830"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WorkItem/WorkItemDetails.aspx?workitemId=699999" TargetMode="External"/><Relationship Id="rId832" Type="http://schemas.openxmlformats.org/officeDocument/2006/relationships/hyperlink" Target="https://www.3gpp.org/ftp/TSG_SA/TSG_SA/TSGS_98E_Electronic_2022-12/Docs/SP-221242.zip" TargetMode="External"/><Relationship Id="rId833" Type="http://schemas.openxmlformats.org/officeDocument/2006/relationships/hyperlink" Target="https://webapp.etsi.org/teldir/ListPersDetails.asp?PersId=14585"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WorkItem/WorkItemDetails.aspx?workitemId=980132" TargetMode="External"/><Relationship Id="rId836" Type="http://schemas.openxmlformats.org/officeDocument/2006/relationships/hyperlink" Target="https://www.3gpp.org/ftp/TSG_SA/TSG_SA/TSGS_98E_Electronic_2022-12/Docs/SP-221243.zip" TargetMode="External"/><Relationship Id="rId837" Type="http://schemas.openxmlformats.org/officeDocument/2006/relationships/hyperlink" Target="https://webapp.etsi.org/teldir/ListPersDetails.asp?PersId=14585" TargetMode="External"/><Relationship Id="rId838" Type="http://schemas.openxmlformats.org/officeDocument/2006/relationships/hyperlink" Target="https://portal.3gpp.org/desktopmodules/Release/ReleaseDetails.aspx?releaseId=193" TargetMode="External"/><Relationship Id="rId839" Type="http://schemas.openxmlformats.org/officeDocument/2006/relationships/hyperlink" Target="https://portal.3gpp.org/desktopmodules/WorkItem/WorkItemDetails.aspx?workitemId=940025" TargetMode="External"/><Relationship Id="rId840" Type="http://schemas.openxmlformats.org/officeDocument/2006/relationships/hyperlink" Target="https://www.3gpp.org/ftp/TSG_SA/TSG_SA/TSGS_98E_Electronic_2022-12/Docs/SP-221244.zip" TargetMode="External"/><Relationship Id="rId841" Type="http://schemas.openxmlformats.org/officeDocument/2006/relationships/hyperlink" Target="https://webapp.etsi.org/teldir/ListPersDetails.asp?PersId=14585"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WorkItem/WorkItemDetails.aspx?workitemId=980131" TargetMode="External"/><Relationship Id="rId844" Type="http://schemas.openxmlformats.org/officeDocument/2006/relationships/hyperlink" Target="https://www.3gpp.org/ftp/TSG_SA/TSG_SA/TSGS_98E_Electronic_2022-12/Docs/SP-221245.zip" TargetMode="External"/><Relationship Id="rId845" Type="http://schemas.openxmlformats.org/officeDocument/2006/relationships/hyperlink" Target="https://webapp.etsi.org/teldir/ListPersDetails.asp?PersId=14585"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WorkItem/WorkItemDetails.aspx?workitemId=940019" TargetMode="External"/><Relationship Id="rId848" Type="http://schemas.openxmlformats.org/officeDocument/2006/relationships/hyperlink" Target="https://www.3gpp.org/ftp/TSG_SA/TSG_SA/TSGS_98E_Electronic_2022-12/Docs/SP-221246.zip" TargetMode="External"/><Relationship Id="rId849" Type="http://schemas.openxmlformats.org/officeDocument/2006/relationships/hyperlink" Target="https://webapp.etsi.org/teldir/ListPersDetails.asp?PersId=14585"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desktopmodules/WorkItem/WorkItemDetails.aspx?workitemId=910022" TargetMode="External"/><Relationship Id="rId852" Type="http://schemas.openxmlformats.org/officeDocument/2006/relationships/hyperlink" Target="https://www.3gpp.org/ftp/TSG_SA/TSG_SA/TSGS_98E_Electronic_2022-12/Docs/SP-221247.zip" TargetMode="External"/><Relationship Id="rId853" Type="http://schemas.openxmlformats.org/officeDocument/2006/relationships/hyperlink" Target="https://webapp.etsi.org/teldir/ListPersDetails.asp?PersId=14585"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WorkItem/WorkItemDetails.aspx?workitemId=980122" TargetMode="External"/><Relationship Id="rId856" Type="http://schemas.openxmlformats.org/officeDocument/2006/relationships/hyperlink" Target="https://www.3gpp.org/ftp/TSG_SA/TSG_SA/TSGS_98E_Electronic_2022-12/Docs/SP-221248.zip" TargetMode="External"/><Relationship Id="rId857" Type="http://schemas.openxmlformats.org/officeDocument/2006/relationships/hyperlink" Target="https://webapp.etsi.org/teldir/ListPersDetails.asp?PersId=14585" TargetMode="External"/><Relationship Id="rId858"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WorkItem/WorkItemDetails.aspx?workitemId=970054" TargetMode="External"/><Relationship Id="rId860" Type="http://schemas.openxmlformats.org/officeDocument/2006/relationships/hyperlink" Target="https://www.3gpp.org/ftp/TSG_SA/TSG_SA/TSGS_98E_Electronic_2022-12/Docs/SP-221249.zip" TargetMode="External"/><Relationship Id="rId861" Type="http://schemas.openxmlformats.org/officeDocument/2006/relationships/hyperlink" Target="https://webapp.etsi.org/teldir/ListPersDetails.asp?PersId=14585"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WorkItem/WorkItemDetails.aspx?workitemId=980124" TargetMode="External"/><Relationship Id="rId864" Type="http://schemas.openxmlformats.org/officeDocument/2006/relationships/hyperlink" Target="https://www.3gpp.org/ftp/TSG_SA/TSG_SA/TSGS_98E_Electronic_2022-12/Docs/SP-221250.zip" TargetMode="External"/><Relationship Id="rId865" Type="http://schemas.openxmlformats.org/officeDocument/2006/relationships/hyperlink" Target="https://webapp.etsi.org/teldir/ListPersDetails.asp?PersId=14585"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WorkItem/WorkItemDetails.aspx?workitemId=960012" TargetMode="External"/><Relationship Id="rId868" Type="http://schemas.openxmlformats.org/officeDocument/2006/relationships/hyperlink" Target="https://www.3gpp.org/ftp/TSG_SA/TSG_SA/TSGS_98E_Electronic_2022-12/Docs/SP-221251.zip" TargetMode="External"/><Relationship Id="rId869" Type="http://schemas.openxmlformats.org/officeDocument/2006/relationships/hyperlink" Target="https://webapp.etsi.org/teldir/ListPersDetails.asp?PersId=14585"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80126" TargetMode="External"/><Relationship Id="rId872" Type="http://schemas.openxmlformats.org/officeDocument/2006/relationships/hyperlink" Target="https://www.3gpp.org/ftp/TSG_SA/TSG_SA/TSGS_98E_Electronic_2022-12/Docs/SP-221252.zip" TargetMode="External"/><Relationship Id="rId873" Type="http://schemas.openxmlformats.org/officeDocument/2006/relationships/hyperlink" Target="https://webapp.etsi.org/teldir/ListPersDetails.asp?PersId=14585"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80125" TargetMode="External"/><Relationship Id="rId876" Type="http://schemas.openxmlformats.org/officeDocument/2006/relationships/hyperlink" Target="https://www.3gpp.org/ftp/TSG_SA/TSG_SA/TSGS_98E_Electronic_2022-12/Docs/SP-221253.zip" TargetMode="External"/><Relationship Id="rId877" Type="http://schemas.openxmlformats.org/officeDocument/2006/relationships/hyperlink" Target="https://webapp.etsi.org/teldir/ListPersDetails.asp?PersId=94365" TargetMode="External"/><Relationship Id="rId878" Type="http://schemas.openxmlformats.org/officeDocument/2006/relationships/hyperlink" Target="https://portal.3gpp.org/ngppapp/CreateTdoc.aspx?mode=view&amp;contributionId=1395813" TargetMode="External"/><Relationship Id="rId879" Type="http://schemas.openxmlformats.org/officeDocument/2006/relationships/hyperlink" Target="https://portal.3gpp.org/desktopmodules/Release/ReleaseDetails.aspx?releaseId=194" TargetMode="External"/><Relationship Id="rId880" Type="http://schemas.openxmlformats.org/officeDocument/2006/relationships/hyperlink" Target="https://portal.3gpp.org/desktopmodules/WorkItem/WorkItemDetails.aspx?workitemId=960015" TargetMode="External"/><Relationship Id="rId881" Type="http://schemas.openxmlformats.org/officeDocument/2006/relationships/hyperlink" Target="https://www.3gpp.org/ftp/TSG_SA/TSG_SA/TSGS_98E_Electronic_2022-12/Docs/SP-221254.zip" TargetMode="External"/><Relationship Id="rId882" Type="http://schemas.openxmlformats.org/officeDocument/2006/relationships/hyperlink" Target="https://webapp.etsi.org/teldir/ListPersDetails.asp?PersId=94365" TargetMode="External"/><Relationship Id="rId883"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SA/TSG_SA/TSGS_98E_Electronic_2022-12/Docs/SP-221255.zip" TargetMode="External"/><Relationship Id="rId885" Type="http://schemas.openxmlformats.org/officeDocument/2006/relationships/hyperlink" Target="https://webapp.etsi.org/teldir/ListPersDetails.asp?PersId=40613" TargetMode="External"/><Relationship Id="rId886" Type="http://schemas.openxmlformats.org/officeDocument/2006/relationships/hyperlink" Target="https://portal.3gpp.org/desktopmodules/Release/ReleaseDetails.aspx?releaseId=192" TargetMode="External"/><Relationship Id="rId887" Type="http://schemas.openxmlformats.org/officeDocument/2006/relationships/hyperlink" Target="https://portal.3gpp.org/desktopmodules/Specifications/SpecificationDetails.aspx?specificationId=3579" TargetMode="External"/><Relationship Id="rId888" Type="http://schemas.openxmlformats.org/officeDocument/2006/relationships/hyperlink" Target="https://portal.3gpp.org/desktopmodules/WorkItem/WorkItemDetails.aspx?workitemId=900031" TargetMode="External"/><Relationship Id="rId889" Type="http://schemas.openxmlformats.org/officeDocument/2006/relationships/hyperlink" Target="https://www.3gpp.org/ftp/TSG_SA/TSG_SA/TSGS_98E_Electronic_2022-12/Docs/SP-221256.zip" TargetMode="External"/><Relationship Id="rId890" Type="http://schemas.openxmlformats.org/officeDocument/2006/relationships/hyperlink" Target="https://webapp.etsi.org/teldir/ListPersDetails.asp?PersId=73100" TargetMode="External"/><Relationship Id="rId891" Type="http://schemas.openxmlformats.org/officeDocument/2006/relationships/hyperlink" Target="https://www.3gpp.org/ftp/TSG_SA/TSG_SA/TSGS_98E_Electronic_2022-12/Docs/SP-221257.zip" TargetMode="External"/><Relationship Id="rId892" Type="http://schemas.openxmlformats.org/officeDocument/2006/relationships/hyperlink" Target="https://webapp.etsi.org/teldir/ListPersDetails.asp?PersId=73100" TargetMode="External"/><Relationship Id="rId893" Type="http://schemas.openxmlformats.org/officeDocument/2006/relationships/hyperlink" Target="https://portal.3gpp.org/desktopmodules/Release/ReleaseDetails.aspx?releaseId=194" TargetMode="External"/><Relationship Id="rId894" Type="http://schemas.openxmlformats.org/officeDocument/2006/relationships/hyperlink" Target="https://www.3gpp.org/ftp/TSG_SA/TSG_SA/TSGS_98E_Electronic_2022-12/Docs/SP-221258.zip" TargetMode="External"/><Relationship Id="rId895" Type="http://schemas.openxmlformats.org/officeDocument/2006/relationships/hyperlink" Target="https://webapp.etsi.org/teldir/ListPersDetails.asp?PersId=10343"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www.3gpp.org/ftp/TSG_SA/TSG_SA/TSGS_98E_Electronic_2022-12/Docs/SP-221259.zip" TargetMode="External"/><Relationship Id="rId898" Type="http://schemas.openxmlformats.org/officeDocument/2006/relationships/hyperlink" Target="https://webapp.etsi.org/teldir/ListPersDetails.asp?PersId=10343" TargetMode="External"/><Relationship Id="rId899" Type="http://schemas.openxmlformats.org/officeDocument/2006/relationships/hyperlink" Target="https://www.3gpp.org/ftp/TSG_SA/TSG_SA/TSGS_98E_Electronic_2022-12/Docs/SP-221260.zip" TargetMode="External"/><Relationship Id="rId900" Type="http://schemas.openxmlformats.org/officeDocument/2006/relationships/hyperlink" Target="https://webapp.etsi.org/teldir/ListPersDetails.asp?PersId=10343" TargetMode="External"/><Relationship Id="rId901" Type="http://schemas.openxmlformats.org/officeDocument/2006/relationships/hyperlink" Target="https://portal.3gpp.org/desktopmodules/Release/ReleaseDetails.aspx?releaseId=194" TargetMode="External"/><Relationship Id="rId902" Type="http://schemas.openxmlformats.org/officeDocument/2006/relationships/hyperlink" Target="https://www.3gpp.org/ftp/TSG_SA/TSG_SA/TSGS_98E_Electronic_2022-12/Docs/SP-221261.zip" TargetMode="External"/><Relationship Id="rId903" Type="http://schemas.openxmlformats.org/officeDocument/2006/relationships/hyperlink" Target="https://webapp.etsi.org/teldir/ListPersDetails.asp?PersId=10343" TargetMode="External"/><Relationship Id="rId904" Type="http://schemas.openxmlformats.org/officeDocument/2006/relationships/hyperlink" Target="https://portal.3gpp.org/desktopmodules/Release/ReleaseDetails.aspx?releaseId=194" TargetMode="External"/><Relationship Id="rId905" Type="http://schemas.openxmlformats.org/officeDocument/2006/relationships/hyperlink" Target="https://www.3gpp.org/ftp/TSG_SA/TSG_SA/TSGS_98E_Electronic_2022-12/Docs/SP-221262.zip" TargetMode="External"/><Relationship Id="rId906" Type="http://schemas.openxmlformats.org/officeDocument/2006/relationships/hyperlink" Target="https://webapp.etsi.org/teldir/ListPersDetails.asp?PersId=10343"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www.3gpp.org/ftp/TSG_SA/TSG_SA/TSGS_98E_Electronic_2022-12/Docs/SP-221263.zip" TargetMode="External"/><Relationship Id="rId909" Type="http://schemas.openxmlformats.org/officeDocument/2006/relationships/hyperlink" Target="https://webapp.etsi.org/teldir/ListPersDetails.asp?PersId=10343" TargetMode="External"/><Relationship Id="rId910" Type="http://schemas.openxmlformats.org/officeDocument/2006/relationships/hyperlink" Target="https://portal.3gpp.org/desktopmodules/Release/ReleaseDetails.aspx?releaseId=194" TargetMode="External"/><Relationship Id="rId911" Type="http://schemas.openxmlformats.org/officeDocument/2006/relationships/hyperlink" Target="https://www.3gpp.org/ftp/TSG_SA/TSG_SA/TSGS_98E_Electronic_2022-12/Docs/SP-221264.zip" TargetMode="External"/><Relationship Id="rId912" Type="http://schemas.openxmlformats.org/officeDocument/2006/relationships/hyperlink" Target="https://webapp.etsi.org/teldir/ListPersDetails.asp?PersId=10343" TargetMode="External"/><Relationship Id="rId913" Type="http://schemas.openxmlformats.org/officeDocument/2006/relationships/hyperlink" Target="https://portal.3gpp.org/desktopmodules/Release/ReleaseDetails.aspx?releaseId=194" TargetMode="External"/><Relationship Id="rId914" Type="http://schemas.openxmlformats.org/officeDocument/2006/relationships/hyperlink" Target="https://www.3gpp.org/ftp/TSG_SA/TSG_SA/TSGS_98E_Electronic_2022-12/Docs/SP-221265.zip" TargetMode="External"/><Relationship Id="rId915" Type="http://schemas.openxmlformats.org/officeDocument/2006/relationships/hyperlink" Target="https://webapp.etsi.org/teldir/ListPersDetails.asp?PersId=10343" TargetMode="External"/><Relationship Id="rId916" Type="http://schemas.openxmlformats.org/officeDocument/2006/relationships/hyperlink" Target="https://portal.3gpp.org/desktopmodules/Release/ReleaseDetails.aspx?releaseId=194" TargetMode="External"/><Relationship Id="rId917" Type="http://schemas.openxmlformats.org/officeDocument/2006/relationships/hyperlink" Target="https://portal.3gpp.org/desktopmodules/Specifications/SpecificationDetails.aspx?specificationId=4094" TargetMode="External"/><Relationship Id="rId918" Type="http://schemas.openxmlformats.org/officeDocument/2006/relationships/hyperlink" Target="https://portal.3gpp.org/desktopmodules/WorkItem/WorkItemDetails.aspx?workitemId=960015" TargetMode="External"/><Relationship Id="rId919" Type="http://schemas.openxmlformats.org/officeDocument/2006/relationships/hyperlink" Target="https://www.3gpp.org/ftp/TSG_SA/TSG_SA/TSGS_98E_Electronic_2022-12/Docs/SP-221266.zip" TargetMode="External"/><Relationship Id="rId920" Type="http://schemas.openxmlformats.org/officeDocument/2006/relationships/hyperlink" Target="https://webapp.etsi.org/teldir/ListPersDetails.asp?PersId=10343" TargetMode="External"/><Relationship Id="rId921" Type="http://schemas.openxmlformats.org/officeDocument/2006/relationships/hyperlink" Target="https://portal.3gpp.org/desktopmodules/Release/ReleaseDetails.aspx?releaseId=194" TargetMode="External"/><Relationship Id="rId922" Type="http://schemas.openxmlformats.org/officeDocument/2006/relationships/hyperlink" Target="https://portal.3gpp.org/desktopmodules/Specifications/SpecificationDetails.aspx?specificationId=4047" TargetMode="External"/><Relationship Id="rId923" Type="http://schemas.openxmlformats.org/officeDocument/2006/relationships/hyperlink" Target="https://portal.3gpp.org/desktopmodules/WorkItem/WorkItemDetails.aspx?workitemId=950006" TargetMode="External"/><Relationship Id="rId924" Type="http://schemas.openxmlformats.org/officeDocument/2006/relationships/hyperlink" Target="https://www.3gpp.org/ftp/TSG_SA/TSG_SA/TSGS_98E_Electronic_2022-12/Docs/SP-221267.zip" TargetMode="External"/><Relationship Id="rId925" Type="http://schemas.openxmlformats.org/officeDocument/2006/relationships/hyperlink" Target="https://webapp.etsi.org/teldir/ListPersDetails.asp?PersId=10343" TargetMode="External"/><Relationship Id="rId926" Type="http://schemas.openxmlformats.org/officeDocument/2006/relationships/hyperlink" Target="https://portal.3gpp.org/desktopmodules/Release/ReleaseDetails.aspx?releaseId=194" TargetMode="External"/><Relationship Id="rId927" Type="http://schemas.openxmlformats.org/officeDocument/2006/relationships/hyperlink" Target="https://portal.3gpp.org/desktopmodules/Specifications/SpecificationDetails.aspx?specificationId=4045" TargetMode="External"/><Relationship Id="rId928" Type="http://schemas.openxmlformats.org/officeDocument/2006/relationships/hyperlink" Target="https://portal.3gpp.org/desktopmodules/WorkItem/WorkItemDetails.aspx?workitemId=950004" TargetMode="External"/><Relationship Id="rId929" Type="http://schemas.openxmlformats.org/officeDocument/2006/relationships/hyperlink" Target="https://www.3gpp.org/ftp/TSG_SA/TSG_SA/TSGS_98E_Electronic_2022-12/Docs/SP-221268.zip" TargetMode="External"/><Relationship Id="rId930" Type="http://schemas.openxmlformats.org/officeDocument/2006/relationships/hyperlink" Target="https://webapp.etsi.org/teldir/ListPersDetails.asp?PersId=42415" TargetMode="External"/><Relationship Id="rId931" Type="http://schemas.openxmlformats.org/officeDocument/2006/relationships/hyperlink" Target="https://www.3gpp.org/ftp/TSG_SA/TSG_SA/TSGS_98E_Electronic_2022-12/Docs/SP-221269.zip" TargetMode="External"/><Relationship Id="rId932" Type="http://schemas.openxmlformats.org/officeDocument/2006/relationships/hyperlink" Target="https://webapp.etsi.org/teldir/ListPersDetails.asp?PersId=82945" TargetMode="External"/><Relationship Id="rId933"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WorkItem/WorkItemDetails.aspx?workitemId=920010" TargetMode="External"/><Relationship Id="rId935" Type="http://schemas.openxmlformats.org/officeDocument/2006/relationships/hyperlink" Target="https://www.3gpp.org/ftp/TSG_SA/TSG_SA/TSGS_98E_Electronic_2022-12/Docs/SP-221270.zip" TargetMode="External"/><Relationship Id="rId936" Type="http://schemas.openxmlformats.org/officeDocument/2006/relationships/hyperlink" Target="https://webapp.etsi.org/teldir/ListPersDetails.asp?PersId=40862"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Specifications/SpecificationDetails.aspx?specificationId=3918" TargetMode="External"/><Relationship Id="rId939" Type="http://schemas.openxmlformats.org/officeDocument/2006/relationships/hyperlink" Target="https://portal.3gpp.org/desktopmodules/WorkItem/WorkItemDetails.aspx?workitemId=920015" TargetMode="External"/><Relationship Id="rId940" Type="http://schemas.openxmlformats.org/officeDocument/2006/relationships/hyperlink" Target="https://www.3gpp.org/ftp/TSG_SA/TSG_SA/TSGS_98E_Electronic_2022-12/Docs/SP-221271.zip" TargetMode="External"/><Relationship Id="rId941" Type="http://schemas.openxmlformats.org/officeDocument/2006/relationships/hyperlink" Target="https://webapp.etsi.org/teldir/ListPersDetails.asp?PersId=100559" TargetMode="External"/><Relationship Id="rId942" Type="http://schemas.openxmlformats.org/officeDocument/2006/relationships/hyperlink" Target="https://portal.3gpp.org/ngppapp/CreateTdoc.aspx?mode=view&amp;contributionId=1395803"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www.3gpp.org/ftp/TSG_SA/TSG_SA/TSGS_98E_Electronic_2022-12/Docs/SP-221272.zip" TargetMode="External"/><Relationship Id="rId945" Type="http://schemas.openxmlformats.org/officeDocument/2006/relationships/hyperlink" Target="https://webapp.etsi.org/teldir/ListPersDetails.asp?PersId=93840" TargetMode="External"/><Relationship Id="rId946" Type="http://schemas.openxmlformats.org/officeDocument/2006/relationships/hyperlink" Target="https://portal.3gpp.org/ngppapp/CreateTdoc.aspx?mode=view&amp;contributionId=1395633" TargetMode="External"/><Relationship Id="rId947" Type="http://schemas.openxmlformats.org/officeDocument/2006/relationships/hyperlink" Target="https://www.3gpp.org/ftp/TSG_SA/TSG_SA/TSGS_98E_Electronic_2022-12/Docs/SP-221273.zip" TargetMode="External"/><Relationship Id="rId948" Type="http://schemas.openxmlformats.org/officeDocument/2006/relationships/hyperlink" Target="https://webapp.etsi.org/teldir/ListPersDetails.asp?PersId=34326" TargetMode="External"/><Relationship Id="rId949" Type="http://schemas.openxmlformats.org/officeDocument/2006/relationships/hyperlink" Target="https://portal.3gpp.org/ngppapp/CreateTdoc.aspx?mode=view&amp;contributionId=1390796"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1404" TargetMode="External"/><Relationship Id="rId952" Type="http://schemas.openxmlformats.org/officeDocument/2006/relationships/hyperlink" Target="https://portal.3gpp.org/desktopmodules/WorkItem/WorkItemDetails.aspx?workitemId=941108" TargetMode="External"/><Relationship Id="rId953" Type="http://schemas.openxmlformats.org/officeDocument/2006/relationships/hyperlink" Target="https://www.3gpp.org/ftp/TSG_SA/TSG_SA/TSGS_98E_Electronic_2022-12/Docs/SP-221274.zip" TargetMode="External"/><Relationship Id="rId954" Type="http://schemas.openxmlformats.org/officeDocument/2006/relationships/hyperlink" Target="https://webapp.etsi.org/teldir/ListPersDetails.asp?PersId=85500" TargetMode="External"/><Relationship Id="rId955" Type="http://schemas.openxmlformats.org/officeDocument/2006/relationships/hyperlink" Target="https://portal.3gpp.org/ngppapp/CreateTdoc.aspx?mode=view&amp;contributionId=1395028"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Specifications/SpecificationDetails.aspx?specificationId=3398" TargetMode="External"/><Relationship Id="rId958" Type="http://schemas.openxmlformats.org/officeDocument/2006/relationships/hyperlink" Target="https://www.3gpp.org/ftp/TSG_SA/TSG_SA/TSGS_98E_Electronic_2022-12/Docs/SP-221275.zip" TargetMode="External"/><Relationship Id="rId959" Type="http://schemas.openxmlformats.org/officeDocument/2006/relationships/hyperlink" Target="https://webapp.etsi.org/teldir/ListPersDetails.asp?PersId=3654" TargetMode="External"/><Relationship Id="rId960" Type="http://schemas.openxmlformats.org/officeDocument/2006/relationships/hyperlink" Target="https://www.3gpp.org/ftp/TSG_SA/TSG_SA/TSGS_98E_Electronic_2022-12/Docs/SP-221276.zip" TargetMode="External"/><Relationship Id="rId961" Type="http://schemas.openxmlformats.org/officeDocument/2006/relationships/hyperlink" Target="https://webapp.etsi.org/teldir/ListPersDetails.asp?PersId=68713"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Specifications/SpecificationDetails.aspx?specificationId=4001" TargetMode="External"/><Relationship Id="rId964" Type="http://schemas.openxmlformats.org/officeDocument/2006/relationships/hyperlink" Target="https://portal.3gpp.org/desktopmodules/WorkItem/WorkItemDetails.aspx?workitemId=840085" TargetMode="External"/><Relationship Id="rId965" Type="http://schemas.openxmlformats.org/officeDocument/2006/relationships/hyperlink" Target="https://www.3gpp.org/ftp/TSG_SA/TSG_SA/TSGS_98E_Electronic_2022-12/Docs/SP-221277.zip" TargetMode="External"/><Relationship Id="rId966" Type="http://schemas.openxmlformats.org/officeDocument/2006/relationships/hyperlink" Target="https://webapp.etsi.org/teldir/ListPersDetails.asp?PersId=68713" TargetMode="External"/><Relationship Id="rId967" Type="http://schemas.openxmlformats.org/officeDocument/2006/relationships/hyperlink" Target="https://portal.3gpp.org/ngppapp/CreateTdoc.aspx?mode=view&amp;contributionId=1361529" TargetMode="External"/><Relationship Id="rId968" Type="http://schemas.openxmlformats.org/officeDocument/2006/relationships/hyperlink" Target="https://portal.3gpp.org/ngppapp/CreateTdoc.aspx?mode=view&amp;contributionId=1395836"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WorkItem/WorkItemDetails.aspx?workitemId=980110" TargetMode="External"/><Relationship Id="rId971" Type="http://schemas.openxmlformats.org/officeDocument/2006/relationships/hyperlink" Target="https://www.3gpp.org/ftp/TSG_SA/TSG_SA/TSGS_98E_Electronic_2022-12/Docs/SP-221278.zip" TargetMode="External"/><Relationship Id="rId972" Type="http://schemas.openxmlformats.org/officeDocument/2006/relationships/hyperlink" Target="https://webapp.etsi.org/teldir/ListPersDetails.asp?PersId=98969" TargetMode="External"/><Relationship Id="rId973" Type="http://schemas.openxmlformats.org/officeDocument/2006/relationships/hyperlink" Target="https://www.3gpp.org/ftp/TSG_SA/TSG_SA/TSGS_98E_Electronic_2022-12/Docs/SP-221279.zip" TargetMode="External"/><Relationship Id="rId974" Type="http://schemas.openxmlformats.org/officeDocument/2006/relationships/hyperlink" Target="https://webapp.etsi.org/teldir/ListPersDetails.asp?PersId=3654" TargetMode="External"/><Relationship Id="rId975" Type="http://schemas.openxmlformats.org/officeDocument/2006/relationships/hyperlink" Target="https://portal.3gpp.org/ngppapp/CreateTdoc.aspx?mode=view&amp;contributionId=1393572" TargetMode="External"/><Relationship Id="rId976" Type="http://schemas.openxmlformats.org/officeDocument/2006/relationships/hyperlink" Target="https://portal.3gpp.org/desktopmodules/Release/ReleaseDetails.aspx?releaseId=191" TargetMode="External"/><Relationship Id="rId977" Type="http://schemas.openxmlformats.org/officeDocument/2006/relationships/hyperlink" Target="https://portal.3gpp.org/desktopmodules/Specifications/SpecificationDetails.aspx?specificationId=3400" TargetMode="External"/><Relationship Id="rId978" Type="http://schemas.openxmlformats.org/officeDocument/2006/relationships/hyperlink" Target="https://portal.3gpp.org/desktopmodules/WorkItem/WorkItemDetails.aspx?workitemId=850034" TargetMode="External"/><Relationship Id="rId979" Type="http://schemas.openxmlformats.org/officeDocument/2006/relationships/hyperlink" Target="https://www.3gpp.org/ftp/TSG_SA/TSG_SA/TSGS_98E_Electronic_2022-12/Docs/SP-221280.zip" TargetMode="External"/><Relationship Id="rId980" Type="http://schemas.openxmlformats.org/officeDocument/2006/relationships/hyperlink" Target="https://webapp.etsi.org/teldir/ListPersDetails.asp?PersId=3654" TargetMode="External"/><Relationship Id="rId981" Type="http://schemas.openxmlformats.org/officeDocument/2006/relationships/hyperlink" Target="https://portal.3gpp.org/ngppapp/CreateTdoc.aspx?mode=view&amp;contributionId=1392792" TargetMode="External"/><Relationship Id="rId982"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Specifications/SpecificationDetails.aspx?specificationId=3400" TargetMode="External"/><Relationship Id="rId984" Type="http://schemas.openxmlformats.org/officeDocument/2006/relationships/hyperlink" Target="https://portal.3gpp.org/desktopmodules/WorkItem/WorkItemDetails.aspx?workitemId=850034" TargetMode="External"/><Relationship Id="rId985" Type="http://schemas.openxmlformats.org/officeDocument/2006/relationships/hyperlink" Target="https://www.3gpp.org/ftp/TSG_SA/TSG_SA/TSGS_98E_Electronic_2022-12/Docs/SP-221281.zip" TargetMode="External"/><Relationship Id="rId986" Type="http://schemas.openxmlformats.org/officeDocument/2006/relationships/hyperlink" Target="https://webapp.etsi.org/teldir/ListPersDetails.asp?PersId=3654" TargetMode="External"/><Relationship Id="rId987" Type="http://schemas.openxmlformats.org/officeDocument/2006/relationships/hyperlink" Target="https://portal.3gpp.org/ngppapp/CreateTdoc.aspx?mode=view&amp;contributionId=1392795"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desktopmodules/Specifications/SpecificationDetails.aspx?specificationId=3400" TargetMode="External"/><Relationship Id="rId990" Type="http://schemas.openxmlformats.org/officeDocument/2006/relationships/hyperlink" Target="https://portal.3gpp.org/desktopmodules/WorkItem/WorkItemDetails.aspx?workitemId=850034" TargetMode="External"/><Relationship Id="rId991" Type="http://schemas.openxmlformats.org/officeDocument/2006/relationships/hyperlink" Target="https://www.3gpp.org/ftp/TSG_SA/TSG_SA/TSGS_98E_Electronic_2022-12/Docs/SP-221282.zip" TargetMode="External"/><Relationship Id="rId992" Type="http://schemas.openxmlformats.org/officeDocument/2006/relationships/hyperlink" Target="https://webapp.etsi.org/teldir/ListPersDetails.asp?PersId=34326" TargetMode="External"/><Relationship Id="rId993" Type="http://schemas.openxmlformats.org/officeDocument/2006/relationships/hyperlink" Target="https://portal.3gpp.org/desktopmodules/Release/ReleaseDetails.aspx?releaseId=193" TargetMode="External"/><Relationship Id="rId994" Type="http://schemas.openxmlformats.org/officeDocument/2006/relationships/hyperlink" Target="https://www.3gpp.org/ftp/TSG_SA/TSG_SA/TSGS_98E_Electronic_2022-12/Docs/SP-221283.zip" TargetMode="External"/><Relationship Id="rId995" Type="http://schemas.openxmlformats.org/officeDocument/2006/relationships/hyperlink" Target="https://webapp.etsi.org/teldir/ListPersDetails.asp?PersId=93840" TargetMode="External"/><Relationship Id="rId996" Type="http://schemas.openxmlformats.org/officeDocument/2006/relationships/hyperlink" Target="https://portal.3gpp.org/ngppapp/CreateTdoc.aspx?mode=view&amp;contributionId=1395603" TargetMode="External"/><Relationship Id="rId997" Type="http://schemas.openxmlformats.org/officeDocument/2006/relationships/hyperlink" Target="https://www.3gpp.org/ftp/TSG_SA/TSG_SA/TSGS_98E_Electronic_2022-12/Docs/SP-221284.zip" TargetMode="External"/><Relationship Id="rId998" Type="http://schemas.openxmlformats.org/officeDocument/2006/relationships/hyperlink" Target="https://webapp.etsi.org/teldir/ListPersDetails.asp?PersId=88223" TargetMode="External"/><Relationship Id="rId999" Type="http://schemas.openxmlformats.org/officeDocument/2006/relationships/hyperlink" Target="https://www.3gpp.org/ftp/TSG_SA/TSG_SA/TSGS_98E_Electronic_2022-12/Docs/SP-221285.zip" TargetMode="External"/><Relationship Id="rId1000" Type="http://schemas.openxmlformats.org/officeDocument/2006/relationships/hyperlink" Target="https://webapp.etsi.org/teldir/ListPersDetails.asp?PersId=10343" TargetMode="External"/><Relationship Id="rId1001" Type="http://schemas.openxmlformats.org/officeDocument/2006/relationships/hyperlink" Target="https://portal.3gpp.org/ngppapp/CreateTdoc.aspx?mode=view&amp;contributionId=1395963" TargetMode="External"/><Relationship Id="rId1002" Type="http://schemas.openxmlformats.org/officeDocument/2006/relationships/hyperlink" Target="https://www.3gpp.org/ftp/TSG_SA/TSG_SA/TSGS_98E_Electronic_2022-12/Docs/SP-221286.zip" TargetMode="External"/><Relationship Id="rId1003" Type="http://schemas.openxmlformats.org/officeDocument/2006/relationships/hyperlink" Target="https://webapp.etsi.org/teldir/ListPersDetails.asp?PersId=10343" TargetMode="External"/><Relationship Id="rId1004"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desktopmodules/Specifications/SpecificationDetails.aspx?specificationId=3937" TargetMode="External"/><Relationship Id="rId1006" Type="http://schemas.openxmlformats.org/officeDocument/2006/relationships/hyperlink" Target="https://portal.3gpp.org/desktopmodules/WorkItem/WorkItemDetails.aspx?workitemId=850047" TargetMode="External"/><Relationship Id="rId1007" Type="http://schemas.openxmlformats.org/officeDocument/2006/relationships/hyperlink" Target="https://www.3gpp.org/ftp/TSG_SA/TSG_SA/TSGS_98E_Electronic_2022-12/Docs/SP-221287.zip" TargetMode="External"/><Relationship Id="rId1008" Type="http://schemas.openxmlformats.org/officeDocument/2006/relationships/hyperlink" Target="https://webapp.etsi.org/teldir/ListPersDetails.asp?PersId=10343" TargetMode="External"/><Relationship Id="rId1009" Type="http://schemas.openxmlformats.org/officeDocument/2006/relationships/hyperlink" Target="https://portal.3gpp.org/ngppapp/CreateTdoc.aspx?mode=view&amp;contributionId=1395965" TargetMode="External"/><Relationship Id="rId1010" Type="http://schemas.openxmlformats.org/officeDocument/2006/relationships/hyperlink" Target="https://www.3gpp.org/ftp/TSG_SA/TSG_SA/TSGS_98E_Electronic_2022-12/Docs/SP-221288.zip" TargetMode="External"/><Relationship Id="rId1011" Type="http://schemas.openxmlformats.org/officeDocument/2006/relationships/hyperlink" Target="https://webapp.etsi.org/teldir/ListPersDetails.asp?PersId=23396" TargetMode="External"/><Relationship Id="rId1012" Type="http://schemas.openxmlformats.org/officeDocument/2006/relationships/hyperlink" Target="https://portal.3gpp.org/ngppapp/CreateTdoc.aspx?mode=view&amp;contributionId=1395837" TargetMode="External"/><Relationship Id="rId1013" Type="http://schemas.openxmlformats.org/officeDocument/2006/relationships/hyperlink" Target="https://portal.3gpp.org/desktopmodules/Release/ReleaseDetails.aspx?releaseId=192" TargetMode="External"/><Relationship Id="rId1014" Type="http://schemas.openxmlformats.org/officeDocument/2006/relationships/hyperlink" Target="https://portal.3gpp.org/desktopmodules/Specifications/SpecificationDetails.aspx?specificationId=3334" TargetMode="External"/><Relationship Id="rId1015" Type="http://schemas.openxmlformats.org/officeDocument/2006/relationships/hyperlink" Target="https://portal.3gpp.org/desktopmodules/WorkItem/WorkItemDetails.aspx?workitemId=910048" TargetMode="External"/><Relationship Id="rId1016" Type="http://schemas.openxmlformats.org/officeDocument/2006/relationships/hyperlink" Target="https://www.3gpp.org/ftp/TSG_SA/TSG_SA/TSGS_98E_Electronic_2022-12/Docs/SP-221289.zip" TargetMode="External"/><Relationship Id="rId1017" Type="http://schemas.openxmlformats.org/officeDocument/2006/relationships/hyperlink" Target="https://webapp.etsi.org/teldir/ListPersDetails.asp?PersId=25646"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www.3gpp.org/ftp/TSG_SA/TSG_SA/TSGS_98E_Electronic_2022-12/Docs/SP-221290.zip" TargetMode="External"/><Relationship Id="rId1020" Type="http://schemas.openxmlformats.org/officeDocument/2006/relationships/hyperlink" Target="https://webapp.etsi.org/teldir/ListPersDetails.asp?PersId=70932" TargetMode="External"/><Relationship Id="rId1021" Type="http://schemas.openxmlformats.org/officeDocument/2006/relationships/hyperlink" Target="https://portal.3gpp.org/desktopmodules/Release/ReleaseDetails.aspx?releaseId=193" TargetMode="External"/><Relationship Id="rId1022" Type="http://schemas.openxmlformats.org/officeDocument/2006/relationships/hyperlink" Target="https://www.3gpp.org/ftp/TSG_SA/TSG_SA/TSGS_98E_Electronic_2022-12/Docs/SP-221291.zip" TargetMode="External"/><Relationship Id="rId1023" Type="http://schemas.openxmlformats.org/officeDocument/2006/relationships/hyperlink" Target="https://webapp.etsi.org/teldir/ListPersDetails.asp?PersId=88433" TargetMode="External"/><Relationship Id="rId1024" Type="http://schemas.openxmlformats.org/officeDocument/2006/relationships/hyperlink" Target="https://portal.3gpp.org/desktopmodules/Release/ReleaseDetails.aspx?releaseId=194" TargetMode="External"/><Relationship Id="rId1025" Type="http://schemas.openxmlformats.org/officeDocument/2006/relationships/hyperlink" Target="https://www.3gpp.org/ftp/TSG_SA/TSG_SA/TSGS_98E_Electronic_2022-12/Docs/SP-221292.zip" TargetMode="External"/><Relationship Id="rId1026" Type="http://schemas.openxmlformats.org/officeDocument/2006/relationships/hyperlink" Target="https://webapp.etsi.org/teldir/ListPersDetails.asp?PersId=76350"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www.3gpp.org/ftp/TSG_SA/TSG_SA/TSGS_98E_Electronic_2022-12/Docs/SP-221293.zip" TargetMode="External"/><Relationship Id="rId1029" Type="http://schemas.openxmlformats.org/officeDocument/2006/relationships/hyperlink" Target="https://webapp.etsi.org/teldir/ListPersDetails.asp?PersId=87583" TargetMode="External"/><Relationship Id="rId1030" Type="http://schemas.openxmlformats.org/officeDocument/2006/relationships/hyperlink" Target="https://www.3gpp.org/ftp/TSG_SA/TSG_SA/TSGS_98E_Electronic_2022-12/Docs/SP-221294.zip" TargetMode="External"/><Relationship Id="rId1031" Type="http://schemas.openxmlformats.org/officeDocument/2006/relationships/hyperlink" Target="https://webapp.etsi.org/teldir/ListPersDetails.asp?PersId=84603" TargetMode="External"/><Relationship Id="rId1032" Type="http://schemas.openxmlformats.org/officeDocument/2006/relationships/hyperlink" Target="https://portal.3gpp.org/ngppapp/CreateTdoc.aspx?mode=view&amp;contributionId=1395815" TargetMode="External"/><Relationship Id="rId1033" Type="http://schemas.openxmlformats.org/officeDocument/2006/relationships/hyperlink" Target="https://portal.3gpp.org/desktopmodules/Release/ReleaseDetails.aspx?releaseId=192" TargetMode="External"/><Relationship Id="rId1034" Type="http://schemas.openxmlformats.org/officeDocument/2006/relationships/hyperlink" Target="https://portal.3gpp.org/desktopmodules/Specifications/SpecificationDetails.aspx?specificationId=3853" TargetMode="External"/><Relationship Id="rId1035" Type="http://schemas.openxmlformats.org/officeDocument/2006/relationships/hyperlink" Target="https://portal.3gpp.org/desktopmodules/WorkItem/WorkItemDetails.aspx?workitemId=810049" TargetMode="External"/><Relationship Id="rId1036" Type="http://schemas.openxmlformats.org/officeDocument/2006/relationships/hyperlink" Target="https://www.3gpp.org/ftp/TSG_SA/TSG_SA/TSGS_98E_Electronic_2022-12/Docs/SP-221295.zip" TargetMode="External"/><Relationship Id="rId1037" Type="http://schemas.openxmlformats.org/officeDocument/2006/relationships/hyperlink" Target="https://webapp.etsi.org/teldir/ListPersDetails.asp?PersId=84603" TargetMode="External"/><Relationship Id="rId1038" Type="http://schemas.openxmlformats.org/officeDocument/2006/relationships/hyperlink" Target="https://portal.3gpp.org/ngppapp/CreateTdoc.aspx?mode=view&amp;contributionId=1395814" TargetMode="External"/><Relationship Id="rId1039" Type="http://schemas.openxmlformats.org/officeDocument/2006/relationships/hyperlink" Target="https://portal.3gpp.org/desktopmodules/Release/ReleaseDetails.aspx?releaseId=192" TargetMode="External"/><Relationship Id="rId1040" Type="http://schemas.openxmlformats.org/officeDocument/2006/relationships/hyperlink" Target="https://portal.3gpp.org/desktopmodules/Specifications/SpecificationDetails.aspx?specificationId=3145" TargetMode="External"/><Relationship Id="rId1041" Type="http://schemas.openxmlformats.org/officeDocument/2006/relationships/hyperlink" Target="https://portal.3gpp.org/desktopmodules/WorkItem/WorkItemDetails.aspx?workitemId=810049" TargetMode="External"/><Relationship Id="rId1042" Type="http://schemas.openxmlformats.org/officeDocument/2006/relationships/hyperlink" Target="https://www.3gpp.org/ftp/TSG_SA/TSG_SA/TSGS_98E_Electronic_2022-12/Docs/SP-221296.zip" TargetMode="External"/><Relationship Id="rId1043" Type="http://schemas.openxmlformats.org/officeDocument/2006/relationships/hyperlink" Target="https://webapp.etsi.org/teldir/ListPersDetails.asp?PersId=95561" TargetMode="External"/><Relationship Id="rId1044" Type="http://schemas.openxmlformats.org/officeDocument/2006/relationships/hyperlink" Target="https://www.3gpp.org/ftp/TSG_SA/TSG_SA/TSGS_98E_Electronic_2022-12/Docs/SP-221297.zip" TargetMode="External"/><Relationship Id="rId1045" Type="http://schemas.openxmlformats.org/officeDocument/2006/relationships/hyperlink" Target="https://webapp.etsi.org/teldir/ListPersDetails.asp?PersId=3654" TargetMode="External"/><Relationship Id="rId1046" Type="http://schemas.openxmlformats.org/officeDocument/2006/relationships/hyperlink" Target="https://portal.3gpp.org/ngppapp/CreateTdoc.aspx?mode=view&amp;contributionId=1384758" TargetMode="External"/><Relationship Id="rId1047" Type="http://schemas.openxmlformats.org/officeDocument/2006/relationships/hyperlink" Target="https://portal.3gpp.org/desktopmodules/Release/ReleaseDetails.aspx?releaseId=191" TargetMode="External"/><Relationship Id="rId1048" Type="http://schemas.openxmlformats.org/officeDocument/2006/relationships/hyperlink" Target="https://portal.3gpp.org/desktopmodules/Specifications/SpecificationDetails.aspx?specificationId=3400" TargetMode="External"/><Relationship Id="rId1049" Type="http://schemas.openxmlformats.org/officeDocument/2006/relationships/hyperlink" Target="https://portal.3gpp.org/desktopmodules/WorkItem/WorkItemDetails.aspx?workitemId=850034" TargetMode="External"/><Relationship Id="rId1050" Type="http://schemas.openxmlformats.org/officeDocument/2006/relationships/hyperlink" Target="https://www.3gpp.org/ftp/TSG_SA/TSG_SA/TSGS_98E_Electronic_2022-12/Docs/SP-221298.zip" TargetMode="External"/><Relationship Id="rId1051" Type="http://schemas.openxmlformats.org/officeDocument/2006/relationships/hyperlink" Target="https://webapp.etsi.org/teldir/ListPersDetails.asp?PersId=3654" TargetMode="External"/><Relationship Id="rId1052" Type="http://schemas.openxmlformats.org/officeDocument/2006/relationships/hyperlink" Target="https://portal.3gpp.org/ngppapp/CreateTdoc.aspx?mode=view&amp;contributionId=1384757" TargetMode="External"/><Relationship Id="rId1053" Type="http://schemas.openxmlformats.org/officeDocument/2006/relationships/hyperlink" Target="https://portal.3gpp.org/desktopmodules/Release/ReleaseDetails.aspx?releaseId=192" TargetMode="External"/><Relationship Id="rId1054" Type="http://schemas.openxmlformats.org/officeDocument/2006/relationships/hyperlink" Target="https://portal.3gpp.org/desktopmodules/Specifications/SpecificationDetails.aspx?specificationId=3400" TargetMode="External"/><Relationship Id="rId1055" Type="http://schemas.openxmlformats.org/officeDocument/2006/relationships/hyperlink" Target="https://portal.3gpp.org/desktopmodules/WorkItem/WorkItemDetails.aspx?workitemId=850034" TargetMode="External"/><Relationship Id="rId1056" Type="http://schemas.openxmlformats.org/officeDocument/2006/relationships/hyperlink" Target="https://www.3gpp.org/ftp/TSG_SA/TSG_SA/TSGS_98E_Electronic_2022-12/Docs/SP-221299.zip" TargetMode="External"/><Relationship Id="rId1057" Type="http://schemas.openxmlformats.org/officeDocument/2006/relationships/hyperlink" Target="https://webapp.etsi.org/teldir/ListPersDetails.asp?PersId=3654" TargetMode="External"/><Relationship Id="rId1058" Type="http://schemas.openxmlformats.org/officeDocument/2006/relationships/hyperlink" Target="https://portal.3gpp.org/ngppapp/CreateTdoc.aspx?mode=view&amp;contributionId=1384756"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Specifications/SpecificationDetails.aspx?specificationId=3400" TargetMode="External"/><Relationship Id="rId1061" Type="http://schemas.openxmlformats.org/officeDocument/2006/relationships/hyperlink" Target="https://portal.3gpp.org/desktopmodules/WorkItem/WorkItemDetails.aspx?workitemId=850034" TargetMode="External"/><Relationship Id="rId1062" Type="http://schemas.openxmlformats.org/officeDocument/2006/relationships/hyperlink" Target="https://www.3gpp.org/ftp/TSG_SA/TSG_SA/TSGS_98E_Electronic_2022-12/Docs/SP-221300.zip" TargetMode="External"/><Relationship Id="rId1063" Type="http://schemas.openxmlformats.org/officeDocument/2006/relationships/hyperlink" Target="https://webapp.etsi.org/teldir/ListPersDetails.asp?PersId=90593" TargetMode="External"/><Relationship Id="rId1064" Type="http://schemas.openxmlformats.org/officeDocument/2006/relationships/hyperlink" Target="https://www.3gpp.org/ftp/TSG_SA/TSG_SA/TSGS_98E_Electronic_2022-12/Docs/SP-221301.zip" TargetMode="External"/><Relationship Id="rId1065" Type="http://schemas.openxmlformats.org/officeDocument/2006/relationships/hyperlink" Target="https://webapp.etsi.org/teldir/ListPersDetails.asp?PersId=86944" TargetMode="External"/><Relationship Id="rId1066" Type="http://schemas.openxmlformats.org/officeDocument/2006/relationships/hyperlink" Target="https://www.3gpp.org/ftp/TSG_SA/TSG_SA/TSGS_98E_Electronic_2022-12/Docs/SP-221302.zip" TargetMode="External"/><Relationship Id="rId1067" Type="http://schemas.openxmlformats.org/officeDocument/2006/relationships/hyperlink" Target="https://webapp.etsi.org/teldir/ListPersDetails.asp?PersId=81087" TargetMode="External"/><Relationship Id="rId1068" Type="http://schemas.openxmlformats.org/officeDocument/2006/relationships/hyperlink" Target="https://www.3gpp.org/ftp/TSG_SA/TSG_SA/TSGS_98E_Electronic_2022-12/Docs/SP-221303.zip" TargetMode="External"/><Relationship Id="rId1069" Type="http://schemas.openxmlformats.org/officeDocument/2006/relationships/hyperlink" Target="https://webapp.etsi.org/teldir/ListPersDetails.asp?PersId=72123" TargetMode="External"/><Relationship Id="rId1070" Type="http://schemas.openxmlformats.org/officeDocument/2006/relationships/hyperlink" Target="https://portal.3gpp.org/ngppapp/CreateTdoc.aspx?mode=view&amp;contributionId=1395804" TargetMode="External"/><Relationship Id="rId1071" Type="http://schemas.openxmlformats.org/officeDocument/2006/relationships/hyperlink" Target="https://www.3gpp.org/ftp/TSG_SA/TSG_SA/TSGS_98E_Electronic_2022-12/Docs/SP-221304.zip" TargetMode="External"/><Relationship Id="rId1072" Type="http://schemas.openxmlformats.org/officeDocument/2006/relationships/hyperlink" Target="https://webapp.etsi.org/teldir/ListPersDetails.asp?PersId=10718" TargetMode="External"/><Relationship Id="rId1073" Type="http://schemas.openxmlformats.org/officeDocument/2006/relationships/hyperlink" Target="https://www.3gpp.org/ftp/TSG_SA/TSG_SA/TSGS_98E_Electronic_2022-12/Docs/SP-221305.zip" TargetMode="External"/><Relationship Id="rId1074" Type="http://schemas.openxmlformats.org/officeDocument/2006/relationships/hyperlink" Target="https://webapp.etsi.org/teldir/ListPersDetails.asp?PersId=10718" TargetMode="External"/><Relationship Id="rId1075" Type="http://schemas.openxmlformats.org/officeDocument/2006/relationships/hyperlink" Target="https://www.3gpp.org/ftp/TSG_SA/TSG_SA/TSGS_98E_Electronic_2022-12/Docs/SP-221306.zip" TargetMode="External"/><Relationship Id="rId1076" Type="http://schemas.openxmlformats.org/officeDocument/2006/relationships/hyperlink" Target="https://webapp.etsi.org/teldir/ListPersDetails.asp?PersId=10718" TargetMode="External"/><Relationship Id="rId1077" Type="http://schemas.openxmlformats.org/officeDocument/2006/relationships/hyperlink" Target="https://www.3gpp.org/ftp/TSG_SA/TSG_SA/TSGS_98E_Electronic_2022-12/Docs/SP-221307.zip" TargetMode="External"/><Relationship Id="rId1078" Type="http://schemas.openxmlformats.org/officeDocument/2006/relationships/hyperlink" Target="https://webapp.etsi.org/teldir/ListPersDetails.asp?PersId=9175" TargetMode="External"/><Relationship Id="rId1079" Type="http://schemas.openxmlformats.org/officeDocument/2006/relationships/hyperlink" Target="https://portal.3gpp.org/desktopmodules/Release/ReleaseDetails.aspx?releaseId=193" TargetMode="External"/><Relationship Id="rId1080" Type="http://schemas.openxmlformats.org/officeDocument/2006/relationships/hyperlink" Target="https://www.3gpp.org/ftp/TSG_SA/TSG_SA/TSGS_98E_Electronic_2022-12/Docs/SP-221308.zip" TargetMode="External"/><Relationship Id="rId1081" Type="http://schemas.openxmlformats.org/officeDocument/2006/relationships/hyperlink" Target="https://webapp.etsi.org/teldir/ListPersDetails.asp?PersId=25150"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www.3gpp.org/ftp/TSG_SA/TSG_SA/TSGS_98E_Electronic_2022-12/Docs/SP-221309.zip" TargetMode="External"/><Relationship Id="rId1084" Type="http://schemas.openxmlformats.org/officeDocument/2006/relationships/hyperlink" Target="https://webapp.etsi.org/teldir/ListPersDetails.asp?PersId=25150" TargetMode="External"/><Relationship Id="rId1085" Type="http://schemas.openxmlformats.org/officeDocument/2006/relationships/hyperlink" Target="https://www.3gpp.org/ftp/TSG_SA/TSG_SA/TSGS_98E_Electronic_2022-12/Docs/SP-221310.zip" TargetMode="External"/><Relationship Id="rId1086" Type="http://schemas.openxmlformats.org/officeDocument/2006/relationships/hyperlink" Target="https://webapp.etsi.org/teldir/ListPersDetails.asp?PersId=97826" TargetMode="External"/><Relationship Id="rId1087" Type="http://schemas.openxmlformats.org/officeDocument/2006/relationships/hyperlink" Target="https://portal.3gpp.org/ngppapp/CreateTdoc.aspx?mode=view&amp;contributionId=1395390" TargetMode="External"/><Relationship Id="rId1088" Type="http://schemas.openxmlformats.org/officeDocument/2006/relationships/hyperlink" Target="https://portal.3gpp.org/ngppapp/CreateTdoc.aspx?mode=view&amp;contributionId=1395799"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www.3gpp.org/ftp/TSG_SA/TSG_SA/TSGS_98E_Electronic_2022-12/Docs/SP-221311.zip" TargetMode="External"/><Relationship Id="rId1091" Type="http://schemas.openxmlformats.org/officeDocument/2006/relationships/hyperlink" Target="https://webapp.etsi.org/teldir/ListPersDetails.asp?PersId=58158"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www.3gpp.org/ftp/TSG_SA/TSG_SA/TSGS_98E_Electronic_2022-12/Docs/SP-221312.zip" TargetMode="External"/><Relationship Id="rId1094" Type="http://schemas.openxmlformats.org/officeDocument/2006/relationships/hyperlink" Target="https://webapp.etsi.org/teldir/ListPersDetails.asp?PersId=25150" TargetMode="External"/><Relationship Id="rId1095" Type="http://schemas.openxmlformats.org/officeDocument/2006/relationships/hyperlink" Target="https://www.3gpp.org/ftp/TSG_SA/TSG_SA/TSGS_98E_Electronic_2022-12/Docs/SP-221313.zip" TargetMode="External"/><Relationship Id="rId1096" Type="http://schemas.openxmlformats.org/officeDocument/2006/relationships/hyperlink" Target="https://webapp.etsi.org/teldir/ListPersDetails.asp?PersId=85426" TargetMode="External"/><Relationship Id="rId1097" Type="http://schemas.openxmlformats.org/officeDocument/2006/relationships/hyperlink" Target="https://www.3gpp.org/ftp/TSG_SA/TSG_SA/TSGS_98E_Electronic_2022-12/Docs/SP-221314.zip" TargetMode="External"/><Relationship Id="rId1098" Type="http://schemas.openxmlformats.org/officeDocument/2006/relationships/hyperlink" Target="https://webapp.etsi.org/teldir/ListPersDetails.asp?PersId=25150" TargetMode="External"/><Relationship Id="rId1099" Type="http://schemas.openxmlformats.org/officeDocument/2006/relationships/hyperlink" Target="https://www.3gpp.org/ftp/TSG_SA/TSG_SA/TSGS_98E_Electronic_2022-12/Docs/SP-221315.zip" TargetMode="External"/><Relationship Id="rId1100" Type="http://schemas.openxmlformats.org/officeDocument/2006/relationships/hyperlink" Target="https://webapp.etsi.org/teldir/ListPersDetails.asp?PersId=9175" TargetMode="External"/><Relationship Id="rId1101" Type="http://schemas.openxmlformats.org/officeDocument/2006/relationships/hyperlink" Target="https://portal.3gpp.org/ngppapp/CreateTdoc.aspx?mode=view&amp;contributionId=1395798" TargetMode="External"/><Relationship Id="rId1102" Type="http://schemas.openxmlformats.org/officeDocument/2006/relationships/hyperlink" Target="https://portal.3gpp.org/desktopmodules/Release/ReleaseDetails.aspx?releaseId=193" TargetMode="External"/><Relationship Id="rId1103" Type="http://schemas.openxmlformats.org/officeDocument/2006/relationships/hyperlink" Target="https://www.3gpp.org/ftp/TSG_SA/TSG_SA/TSGS_98E_Electronic_2022-12/Docs/SP-221316.zip" TargetMode="External"/><Relationship Id="rId1104" Type="http://schemas.openxmlformats.org/officeDocument/2006/relationships/hyperlink" Target="https://webapp.etsi.org/teldir/ListPersDetails.asp?PersId=87583" TargetMode="External"/><Relationship Id="rId1105" Type="http://schemas.openxmlformats.org/officeDocument/2006/relationships/hyperlink" Target="https://www.3gpp.org/ftp/TSG_SA/TSG_SA/TSGS_98E_Electronic_2022-12/Docs/SP-221317.zip" TargetMode="External"/><Relationship Id="rId1106" Type="http://schemas.openxmlformats.org/officeDocument/2006/relationships/hyperlink" Target="https://webapp.etsi.org/teldir/ListPersDetails.asp?PersId=9175" TargetMode="External"/><Relationship Id="rId1107" Type="http://schemas.openxmlformats.org/officeDocument/2006/relationships/hyperlink" Target="https://portal.3gpp.org/ngppapp/CreateTdoc.aspx?mode=view&amp;contributionId=1395793"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SA/TSG_SA/TSGS_98E_Electronic_2022-12/Docs/SP-221318.zip" TargetMode="External"/><Relationship Id="rId1110" Type="http://schemas.openxmlformats.org/officeDocument/2006/relationships/hyperlink" Target="https://webapp.etsi.org/teldir/ListPersDetails.asp?PersId=95561" TargetMode="External"/><Relationship Id="rId1111" Type="http://schemas.openxmlformats.org/officeDocument/2006/relationships/hyperlink" Target="https://portal.3gpp.org/ngppapp/CreateTdoc.aspx?mode=view&amp;contributionId=1395760" TargetMode="External"/><Relationship Id="rId1112" Type="http://schemas.openxmlformats.org/officeDocument/2006/relationships/hyperlink" Target="https://portal.3gpp.org/ngppapp/CreateTdoc.aspx?mode=view&amp;contributionId=1395838"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www.3gpp.org/ftp/TSG_SA/TSG_SA/TSGS_98E_Electronic_2022-12/Docs/SP-221319.zip" TargetMode="External"/><Relationship Id="rId1115" Type="http://schemas.openxmlformats.org/officeDocument/2006/relationships/hyperlink" Target="https://webapp.etsi.org/teldir/ListPersDetails.asp?PersId=648"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www.3gpp.org/ftp/TSG_SA/TSG_SA/TSGS_98E_Electronic_2022-12/Docs/SP-221320.zip" TargetMode="External"/><Relationship Id="rId1118" Type="http://schemas.openxmlformats.org/officeDocument/2006/relationships/hyperlink" Target="https://webapp.etsi.org/teldir/ListPersDetails.asp?PersId=84603" TargetMode="External"/><Relationship Id="rId1119" Type="http://schemas.openxmlformats.org/officeDocument/2006/relationships/hyperlink" Target="https://portal.3gpp.org/ngppapp/CreateTdoc.aspx?mode=view&amp;contributionId=1395329"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www.3gpp.org/ftp/TSG_SA/TSG_SA/TSGS_98E_Electronic_2022-12/Docs/SP-221321.zip" TargetMode="External"/><Relationship Id="rId1122" Type="http://schemas.openxmlformats.org/officeDocument/2006/relationships/hyperlink" Target="https://webapp.etsi.org/teldir/ListPersDetails.asp?PersId=100559" TargetMode="External"/><Relationship Id="rId1123" Type="http://schemas.openxmlformats.org/officeDocument/2006/relationships/hyperlink" Target="https://portal.3gpp.org/ngppapp/CreateTdoc.aspx?mode=view&amp;contributionId=1395602"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www.3gpp.org/ftp/TSG_SA/TSG_SA/TSGS_98E_Electronic_2022-12/Docs/SP-221322.zip" TargetMode="External"/><Relationship Id="rId1126" Type="http://schemas.openxmlformats.org/officeDocument/2006/relationships/hyperlink" Target="https://webapp.etsi.org/teldir/ListPersDetails.asp?PersId=72123" TargetMode="External"/><Relationship Id="rId1127" Type="http://schemas.openxmlformats.org/officeDocument/2006/relationships/hyperlink" Target="https://portal.3gpp.org/ngppapp/CreateTdoc.aspx?mode=view&amp;contributionId=1395748" TargetMode="External"/><Relationship Id="rId1128" Type="http://schemas.openxmlformats.org/officeDocument/2006/relationships/hyperlink" Target="https://www.3gpp.org/ftp/TSG_SA/TSG_SA/TSGS_98E_Electronic_2022-12/Docs/SP-221323.zip" TargetMode="External"/><Relationship Id="rId1129" Type="http://schemas.openxmlformats.org/officeDocument/2006/relationships/hyperlink" Target="https://webapp.etsi.org/teldir/ListPersDetails.asp?PersId=648" TargetMode="External"/><Relationship Id="rId1130" Type="http://schemas.openxmlformats.org/officeDocument/2006/relationships/hyperlink" Target="https://portal.3gpp.org/ngppapp/CreateTdoc.aspx?mode=view&amp;contributionId=1394451" TargetMode="External"/><Relationship Id="rId1131" Type="http://schemas.openxmlformats.org/officeDocument/2006/relationships/hyperlink" Target="https://portal.3gpp.org/ngppapp/CreateTdoc.aspx?mode=view&amp;contributionId=1416210"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www.3gpp.org/ftp/TSG_SA/TSG_SA/TSGS_98E_Electronic_2022-12/Docs/SP-221324.zip" TargetMode="External"/><Relationship Id="rId1134" Type="http://schemas.openxmlformats.org/officeDocument/2006/relationships/hyperlink" Target="https://webapp.etsi.org/teldir/ListPersDetails.asp?PersId=648" TargetMode="External"/><Relationship Id="rId1135" Type="http://schemas.openxmlformats.org/officeDocument/2006/relationships/hyperlink" Target="https://portal.3gpp.org/ngppapp/CreateTdoc.aspx?mode=view&amp;contributionId=1394452"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www.3gpp.org/ftp/TSG_SA/TSG_SA/TSGS_98E_Electronic_2022-12/Docs/SP-221325.zip" TargetMode="External"/><Relationship Id="rId1138" Type="http://schemas.openxmlformats.org/officeDocument/2006/relationships/hyperlink" Target="https://webapp.etsi.org/teldir/ListPersDetails.asp?PersId=648" TargetMode="External"/><Relationship Id="rId1139" Type="http://schemas.openxmlformats.org/officeDocument/2006/relationships/hyperlink" Target="https://portal.3gpp.org/ngppapp/CreateTdoc.aspx?mode=view&amp;contributionId=1394454" TargetMode="External"/><Relationship Id="rId1140" Type="http://schemas.openxmlformats.org/officeDocument/2006/relationships/hyperlink" Target="https://portal.3gpp.org/ngppapp/CreateTdoc.aspx?mode=view&amp;contributionId=1416225"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SA/TSG_SA/TSGS_98E_Electronic_2022-12/Docs/SP-221326.zip" TargetMode="External"/><Relationship Id="rId1143" Type="http://schemas.openxmlformats.org/officeDocument/2006/relationships/hyperlink" Target="https://webapp.etsi.org/teldir/ListPersDetails.asp?PersId=648" TargetMode="External"/><Relationship Id="rId1144" Type="http://schemas.openxmlformats.org/officeDocument/2006/relationships/hyperlink" Target="https://portal.3gpp.org/ngppapp/CreateTdoc.aspx?mode=view&amp;contributionId=1394455"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SA/TSG_SA/TSGS_98E_Electronic_2022-12/Docs/SP-221327.zip" TargetMode="External"/><Relationship Id="rId1147" Type="http://schemas.openxmlformats.org/officeDocument/2006/relationships/hyperlink" Target="https://webapp.etsi.org/teldir/ListPersDetails.asp?PersId=648" TargetMode="External"/><Relationship Id="rId1148" Type="http://schemas.openxmlformats.org/officeDocument/2006/relationships/hyperlink" Target="https://portal.3gpp.org/ngppapp/CreateTdoc.aspx?mode=view&amp;contributionId=1394456"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SA/TSG_SA/TSGS_98E_Electronic_2022-12/Docs/SP-221328.zip" TargetMode="External"/><Relationship Id="rId1151" Type="http://schemas.openxmlformats.org/officeDocument/2006/relationships/hyperlink" Target="https://webapp.etsi.org/teldir/ListPersDetails.asp?PersId=648" TargetMode="External"/><Relationship Id="rId1152" Type="http://schemas.openxmlformats.org/officeDocument/2006/relationships/hyperlink" Target="https://portal.3gpp.org/ngppapp/CreateTdoc.aspx?mode=view&amp;contributionId=1394457" TargetMode="External"/><Relationship Id="rId1153" Type="http://schemas.openxmlformats.org/officeDocument/2006/relationships/hyperlink" Target="https://portal.3gpp.org/ngppapp/CreateTdoc.aspx?mode=view&amp;contributionId=1416224"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www.3gpp.org/ftp/TSG_SA/TSG_SA/TSGS_98E_Electronic_2022-12/Docs/SP-221329.zip" TargetMode="External"/><Relationship Id="rId1156" Type="http://schemas.openxmlformats.org/officeDocument/2006/relationships/hyperlink" Target="https://webapp.etsi.org/teldir/ListPersDetails.asp?PersId=648" TargetMode="External"/><Relationship Id="rId1157" Type="http://schemas.openxmlformats.org/officeDocument/2006/relationships/hyperlink" Target="https://portal.3gpp.org/ngppapp/CreateTdoc.aspx?mode=view&amp;contributionId=1394458" TargetMode="External"/><Relationship Id="rId1158" Type="http://schemas.openxmlformats.org/officeDocument/2006/relationships/hyperlink" Target="https://portal.3gpp.org/ngppapp/CreateTdoc.aspx?mode=view&amp;contributionId=1416214"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www.3gpp.org/ftp/TSG_SA/TSG_SA/TSGS_98E_Electronic_2022-12/Docs/SP-221330.zip" TargetMode="External"/><Relationship Id="rId1161" Type="http://schemas.openxmlformats.org/officeDocument/2006/relationships/hyperlink" Target="https://webapp.etsi.org/teldir/ListPersDetails.asp?PersId=91743" TargetMode="External"/><Relationship Id="rId1162" Type="http://schemas.openxmlformats.org/officeDocument/2006/relationships/hyperlink" Target="https://portal.3gpp.org/ngppapp/CreateTdoc.aspx?mode=view&amp;contributionId=1394071" TargetMode="External"/><Relationship Id="rId1163" Type="http://schemas.openxmlformats.org/officeDocument/2006/relationships/hyperlink" Target="https://portal.3gpp.org/desktopmodules/Release/ReleaseDetails.aspx?releaseId=194" TargetMode="External"/><Relationship Id="rId1164" Type="http://schemas.openxmlformats.org/officeDocument/2006/relationships/hyperlink" Target="https://www.3gpp.org/ftp/TSG_SA/TSG_SA/TSGS_98E_Electronic_2022-12/Docs/SP-221331.zip" TargetMode="External"/><Relationship Id="rId1165" Type="http://schemas.openxmlformats.org/officeDocument/2006/relationships/hyperlink" Target="https://webapp.etsi.org/teldir/ListPersDetails.asp?PersId=94365" TargetMode="External"/><Relationship Id="rId1166" Type="http://schemas.openxmlformats.org/officeDocument/2006/relationships/hyperlink" Target="https://portal.3gpp.org/ngppapp/CreateTdoc.aspx?mode=view&amp;contributionId=1395574" TargetMode="External"/><Relationship Id="rId1167" Type="http://schemas.openxmlformats.org/officeDocument/2006/relationships/hyperlink" Target="https://portal.3gpp.org/desktopmodules/Release/ReleaseDetails.aspx?releaseId=194" TargetMode="External"/><Relationship Id="rId1168" Type="http://schemas.openxmlformats.org/officeDocument/2006/relationships/hyperlink" Target="https://portal.3gpp.org/desktopmodules/WorkItem/WorkItemDetails.aspx?workitemId=960015" TargetMode="External"/><Relationship Id="rId1169" Type="http://schemas.openxmlformats.org/officeDocument/2006/relationships/hyperlink" Target="https://www.3gpp.org/ftp/TSG_SA/TSG_SA/TSGS_98E_Electronic_2022-12/Docs/SP-221332.zip" TargetMode="External"/><Relationship Id="rId1170" Type="http://schemas.openxmlformats.org/officeDocument/2006/relationships/hyperlink" Target="https://webapp.etsi.org/teldir/ListPersDetails.asp?PersId=84603" TargetMode="External"/><Relationship Id="rId1171" Type="http://schemas.openxmlformats.org/officeDocument/2006/relationships/hyperlink" Target="https://portal.3gpp.org/ngppapp/CreateTdoc.aspx?mode=view&amp;contributionId=1395655" TargetMode="External"/><Relationship Id="rId1172"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desktopmodules/Specifications/SpecificationDetails.aspx?specificationId=3145" TargetMode="External"/><Relationship Id="rId1174" Type="http://schemas.openxmlformats.org/officeDocument/2006/relationships/hyperlink" Target="https://portal.3gpp.org/desktopmodules/WorkItem/WorkItemDetails.aspx?workitemId=810049" TargetMode="External"/><Relationship Id="rId1175" Type="http://schemas.openxmlformats.org/officeDocument/2006/relationships/hyperlink" Target="https://www.3gpp.org/ftp/TSG_SA/TSG_SA/TSGS_98E_Electronic_2022-12/Docs/SP-221333.zip" TargetMode="External"/><Relationship Id="rId1176" Type="http://schemas.openxmlformats.org/officeDocument/2006/relationships/hyperlink" Target="https://webapp.etsi.org/teldir/ListPersDetails.asp?PersId=84603" TargetMode="External"/><Relationship Id="rId1177" Type="http://schemas.openxmlformats.org/officeDocument/2006/relationships/hyperlink" Target="https://portal.3gpp.org/ngppapp/CreateTdoc.aspx?mode=view&amp;contributionId=1395654" TargetMode="External"/><Relationship Id="rId1178" Type="http://schemas.openxmlformats.org/officeDocument/2006/relationships/hyperlink" Target="https://portal.3gpp.org/desktopmodules/Release/ReleaseDetails.aspx?releaseId=192" TargetMode="External"/><Relationship Id="rId1179" Type="http://schemas.openxmlformats.org/officeDocument/2006/relationships/hyperlink" Target="https://portal.3gpp.org/desktopmodules/Specifications/SpecificationDetails.aspx?specificationId=3853" TargetMode="External"/><Relationship Id="rId1180" Type="http://schemas.openxmlformats.org/officeDocument/2006/relationships/hyperlink" Target="https://portal.3gpp.org/desktopmodules/WorkItem/WorkItemDetails.aspx?workitemId=810049" TargetMode="External"/><Relationship Id="rId1181" Type="http://schemas.openxmlformats.org/officeDocument/2006/relationships/hyperlink" Target="https://www.3gpp.org/ftp/TSG_SA/TSG_SA/TSGS_98E_Electronic_2022-12/Docs/SP-221334.zip" TargetMode="External"/><Relationship Id="rId1182" Type="http://schemas.openxmlformats.org/officeDocument/2006/relationships/hyperlink" Target="https://webapp.etsi.org/teldir/ListPersDetails.asp?PersId=648" TargetMode="External"/><Relationship Id="rId1183" Type="http://schemas.openxmlformats.org/officeDocument/2006/relationships/hyperlink" Target="https://portal.3gpp.org/ngppapp/CreateTdoc.aspx?mode=view&amp;contributionId=1394440"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WorkItem/WorkItemDetails.aspx?workitemId=970023" TargetMode="External"/><Relationship Id="rId1186" Type="http://schemas.openxmlformats.org/officeDocument/2006/relationships/hyperlink" Target="https://www.3gpp.org/ftp/TSG_SA/TSG_SA/TSGS_98E_Electronic_2022-12/Docs/SP-221335.zip" TargetMode="External"/><Relationship Id="rId1187" Type="http://schemas.openxmlformats.org/officeDocument/2006/relationships/hyperlink" Target="https://webapp.etsi.org/teldir/ListPersDetails.asp?PersId=648" TargetMode="External"/><Relationship Id="rId1188" Type="http://schemas.openxmlformats.org/officeDocument/2006/relationships/hyperlink" Target="https://portal.3gpp.org/ngppapp/CreateTdoc.aspx?mode=view&amp;contributionId=1394441"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WorkItem/WorkItemDetails.aspx?workitemId=970017" TargetMode="External"/><Relationship Id="rId1191" Type="http://schemas.openxmlformats.org/officeDocument/2006/relationships/hyperlink" Target="https://www.3gpp.org/ftp/TSG_SA/TSG_SA/TSGS_98E_Electronic_2022-12/Docs/SP-221336.zip" TargetMode="External"/><Relationship Id="rId1192" Type="http://schemas.openxmlformats.org/officeDocument/2006/relationships/hyperlink" Target="https://webapp.etsi.org/teldir/ListPersDetails.asp?PersId=648" TargetMode="External"/><Relationship Id="rId1193" Type="http://schemas.openxmlformats.org/officeDocument/2006/relationships/hyperlink" Target="https://portal.3gpp.org/ngppapp/CreateTdoc.aspx?mode=view&amp;contributionId=1394442"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WorkItem/WorkItemDetails.aspx?workitemId=980115" TargetMode="External"/><Relationship Id="rId1196" Type="http://schemas.openxmlformats.org/officeDocument/2006/relationships/hyperlink" Target="https://www.3gpp.org/ftp/TSG_SA/TSG_SA/TSGS_98E_Electronic_2022-12/Docs/SP-221337.zip" TargetMode="External"/><Relationship Id="rId1197" Type="http://schemas.openxmlformats.org/officeDocument/2006/relationships/hyperlink" Target="https://webapp.etsi.org/teldir/ListPersDetails.asp?PersId=648" TargetMode="External"/><Relationship Id="rId1198" Type="http://schemas.openxmlformats.org/officeDocument/2006/relationships/hyperlink" Target="https://portal.3gpp.org/ngppapp/CreateTdoc.aspx?mode=view&amp;contributionId=1394443" TargetMode="External"/><Relationship Id="rId1199" Type="http://schemas.openxmlformats.org/officeDocument/2006/relationships/hyperlink" Target="https://portal.3gpp.org/ngppapp/CreateTdoc.aspx?mode=view&amp;contributionId=1416231"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WorkItem/WorkItemDetails.aspx?workitemId=970026" TargetMode="External"/><Relationship Id="rId1202" Type="http://schemas.openxmlformats.org/officeDocument/2006/relationships/hyperlink" Target="https://www.3gpp.org/ftp/TSG_SA/TSG_SA/TSGS_98E_Electronic_2022-12/Docs/SP-221338.zip" TargetMode="External"/><Relationship Id="rId1203" Type="http://schemas.openxmlformats.org/officeDocument/2006/relationships/hyperlink" Target="https://webapp.etsi.org/teldir/ListPersDetails.asp?PersId=648" TargetMode="External"/><Relationship Id="rId1204" Type="http://schemas.openxmlformats.org/officeDocument/2006/relationships/hyperlink" Target="https://portal.3gpp.org/ngppapp/CreateTdoc.aspx?mode=view&amp;contributionId=1394444" TargetMode="External"/><Relationship Id="rId1205" Type="http://schemas.openxmlformats.org/officeDocument/2006/relationships/hyperlink" Target="https://portal.3gpp.org/ngppapp/CreateTdoc.aspx?mode=view&amp;contributionId=1416212" TargetMode="External"/><Relationship Id="rId1206" Type="http://schemas.openxmlformats.org/officeDocument/2006/relationships/hyperlink" Target="https://portal.3gpp.org/desktopmodules/Release/ReleaseDetails.aspx?releaseId=193" TargetMode="External"/><Relationship Id="rId1207" Type="http://schemas.openxmlformats.org/officeDocument/2006/relationships/hyperlink" Target="https://portal.3gpp.org/desktopmodules/WorkItem/WorkItemDetails.aspx?workitemId=980111" TargetMode="External"/><Relationship Id="rId1208" Type="http://schemas.openxmlformats.org/officeDocument/2006/relationships/hyperlink" Target="https://www.3gpp.org/ftp/TSG_SA/TSG_SA/TSGS_98E_Electronic_2022-12/Docs/SP-221339.zip" TargetMode="External"/><Relationship Id="rId1209" Type="http://schemas.openxmlformats.org/officeDocument/2006/relationships/hyperlink" Target="https://webapp.etsi.org/teldir/ListPersDetails.asp?PersId=648" TargetMode="External"/><Relationship Id="rId1210" Type="http://schemas.openxmlformats.org/officeDocument/2006/relationships/hyperlink" Target="https://portal.3gpp.org/ngppapp/CreateTdoc.aspx?mode=view&amp;contributionId=1394445"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WorkItem/WorkItemDetails.aspx?workitemId=970069" TargetMode="External"/><Relationship Id="rId1213" Type="http://schemas.openxmlformats.org/officeDocument/2006/relationships/hyperlink" Target="https://www.3gpp.org/ftp/TSG_SA/TSG_SA/TSGS_98E_Electronic_2022-12/Docs/SP-221340.zip" TargetMode="External"/><Relationship Id="rId1214" Type="http://schemas.openxmlformats.org/officeDocument/2006/relationships/hyperlink" Target="https://webapp.etsi.org/teldir/ListPersDetails.asp?PersId=648" TargetMode="External"/><Relationship Id="rId1215" Type="http://schemas.openxmlformats.org/officeDocument/2006/relationships/hyperlink" Target="https://portal.3gpp.org/ngppapp/CreateTdoc.aspx?mode=view&amp;contributionId=1394446" TargetMode="External"/><Relationship Id="rId1216" Type="http://schemas.openxmlformats.org/officeDocument/2006/relationships/hyperlink" Target="https://portal.3gpp.org/ngppapp/CreateTdoc.aspx?mode=view&amp;contributionId=1416215"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WorkItem/WorkItemDetails.aspx?workitemId=980128" TargetMode="External"/><Relationship Id="rId1219" Type="http://schemas.openxmlformats.org/officeDocument/2006/relationships/hyperlink" Target="https://www.3gpp.org/ftp/TSG_SA/TSG_SA/TSGS_98E_Electronic_2022-12/Docs/SP-221341.zip" TargetMode="External"/><Relationship Id="rId1220" Type="http://schemas.openxmlformats.org/officeDocument/2006/relationships/hyperlink" Target="https://webapp.etsi.org/teldir/ListPersDetails.asp?PersId=648" TargetMode="External"/><Relationship Id="rId1221" Type="http://schemas.openxmlformats.org/officeDocument/2006/relationships/hyperlink" Target="https://portal.3gpp.org/ngppapp/CreateTdoc.aspx?mode=view&amp;contributionId=1394447" TargetMode="External"/><Relationship Id="rId1222" Type="http://schemas.openxmlformats.org/officeDocument/2006/relationships/hyperlink" Target="https://portal.3gpp.org/ngppapp/CreateTdoc.aspx?mode=view&amp;contributionId=1416226"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WorkItem/WorkItemDetails.aspx?workitemId=970024" TargetMode="External"/><Relationship Id="rId1225" Type="http://schemas.openxmlformats.org/officeDocument/2006/relationships/hyperlink" Target="https://www.3gpp.org/ftp/TSG_SA/TSG_SA/TSGS_98E_Electronic_2022-12/Docs/SP-221342.zip" TargetMode="External"/><Relationship Id="rId1226" Type="http://schemas.openxmlformats.org/officeDocument/2006/relationships/hyperlink" Target="https://webapp.etsi.org/teldir/ListPersDetails.asp?PersId=648" TargetMode="External"/><Relationship Id="rId1227" Type="http://schemas.openxmlformats.org/officeDocument/2006/relationships/hyperlink" Target="https://portal.3gpp.org/ngppapp/CreateTdoc.aspx?mode=view&amp;contributionId=1394448" TargetMode="External"/><Relationship Id="rId1228" Type="http://schemas.openxmlformats.org/officeDocument/2006/relationships/hyperlink" Target="https://portal.3gpp.org/ngppapp/CreateTdoc.aspx?mode=view&amp;contributionId=1416213"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WorkItem/WorkItemDetails.aspx?workitemId=980114" TargetMode="External"/><Relationship Id="rId1231" Type="http://schemas.openxmlformats.org/officeDocument/2006/relationships/hyperlink" Target="https://www.3gpp.org/ftp/TSG_SA/TSG_SA/TSGS_98E_Electronic_2022-12/Docs/SP-221343.zip" TargetMode="External"/><Relationship Id="rId1232" Type="http://schemas.openxmlformats.org/officeDocument/2006/relationships/hyperlink" Target="https://webapp.etsi.org/teldir/ListPersDetails.asp?PersId=648" TargetMode="External"/><Relationship Id="rId1233" Type="http://schemas.openxmlformats.org/officeDocument/2006/relationships/hyperlink" Target="https://portal.3gpp.org/ngppapp/CreateTdoc.aspx?mode=view&amp;contributionId=1394450" TargetMode="External"/><Relationship Id="rId1234" Type="http://schemas.openxmlformats.org/officeDocument/2006/relationships/hyperlink" Target="https://portal.3gpp.org/ngppapp/CreateTdoc.aspx?mode=view&amp;contributionId=1419949"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www.3gpp.org/ftp/TSG_SA/TSG_SA/TSGS_98E_Electronic_2022-12/Docs/SP-221344.zip" TargetMode="External"/><Relationship Id="rId1237" Type="http://schemas.openxmlformats.org/officeDocument/2006/relationships/hyperlink" Target="https://webapp.etsi.org/teldir/ListPersDetails.asp?PersId=648" TargetMode="External"/><Relationship Id="rId1238" Type="http://schemas.openxmlformats.org/officeDocument/2006/relationships/hyperlink" Target="https://portal.3gpp.org/ngppapp/CreateTdoc.aspx?mode=view&amp;contributionId=1394453" TargetMode="External"/><Relationship Id="rId1239" Type="http://schemas.openxmlformats.org/officeDocument/2006/relationships/hyperlink" Target="https://portal.3gpp.org/ngppapp/CreateTdoc.aspx?mode=view&amp;contributionId=1416228"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www.3gpp.org/ftp/TSG_SA/TSG_SA/TSGS_98E_Electronic_2022-12/Docs/SP-221345.zip" TargetMode="External"/><Relationship Id="rId1242" Type="http://schemas.openxmlformats.org/officeDocument/2006/relationships/hyperlink" Target="https://webapp.etsi.org/teldir/ListPersDetails.asp?PersId=648" TargetMode="External"/><Relationship Id="rId1243" Type="http://schemas.openxmlformats.org/officeDocument/2006/relationships/hyperlink" Target="https://portal.3gpp.org/ngppapp/CreateTdoc.aspx?mode=view&amp;contributionId=1394459" TargetMode="External"/><Relationship Id="rId1244" Type="http://schemas.openxmlformats.org/officeDocument/2006/relationships/hyperlink" Target="https://portal.3gpp.org/ngppapp/CreateTdoc.aspx?mode=view&amp;contributionId=1416229"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www.3gpp.org/ftp/TSG_SA/TSG_SA/TSGS_98E_Electronic_2022-12/Docs/SP-221346.zip" TargetMode="External"/><Relationship Id="rId1247" Type="http://schemas.openxmlformats.org/officeDocument/2006/relationships/hyperlink" Target="https://webapp.etsi.org/teldir/ListPersDetails.asp?PersId=91743" TargetMode="External"/><Relationship Id="rId1248" Type="http://schemas.openxmlformats.org/officeDocument/2006/relationships/hyperlink" Target="https://portal.3gpp.org/ngppapp/CreateTdoc.aspx?mode=view&amp;contributionId=1394070"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www.3gpp.org/ftp/TSG_SA/TSG_SA/TSGS_98E_Electronic_2022-12/Docs/SP-221347.zip" TargetMode="External"/><Relationship Id="rId1251" Type="http://schemas.openxmlformats.org/officeDocument/2006/relationships/hyperlink" Target="https://webapp.etsi.org/teldir/ListPersDetails.asp?PersId=68713" TargetMode="External"/><Relationship Id="rId1252" Type="http://schemas.openxmlformats.org/officeDocument/2006/relationships/hyperlink" Target="https://portal.3gpp.org/ngppapp/CreateTdoc.aspx?mode=view&amp;contributionId=1395611" TargetMode="External"/><Relationship Id="rId1253" Type="http://schemas.openxmlformats.org/officeDocument/2006/relationships/hyperlink" Target="https://portal.3gpp.org/ngppapp/CreateTdoc.aspx?mode=view&amp;contributionId=1397195"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WorkItem/WorkItemDetails.aspx?workitemId=980110" TargetMode="External"/><Relationship Id="rId1256" Type="http://schemas.openxmlformats.org/officeDocument/2006/relationships/hyperlink" Target="https://www.3gpp.org/ftp/TSG_SA/TSG_SA/TSGS_98E_Electronic_2022-12/Docs/SP-221348.zip" TargetMode="External"/><Relationship Id="rId1257" Type="http://schemas.openxmlformats.org/officeDocument/2006/relationships/hyperlink" Target="https://webapp.etsi.org/teldir/ListPersDetails.asp?PersId=23396" TargetMode="External"/><Relationship Id="rId1258" Type="http://schemas.openxmlformats.org/officeDocument/2006/relationships/hyperlink" Target="https://portal.3gpp.org/ngppapp/CreateTdoc.aspx?mode=view&amp;contributionId=1395642" TargetMode="External"/><Relationship Id="rId1259"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Specifications/SpecificationDetails.aspx?specificationId=3334" TargetMode="External"/><Relationship Id="rId1261" Type="http://schemas.openxmlformats.org/officeDocument/2006/relationships/hyperlink" Target="https://portal.3gpp.org/desktopmodules/WorkItem/WorkItemDetails.aspx?workitemId=910048" TargetMode="External"/><Relationship Id="rId1262" Type="http://schemas.openxmlformats.org/officeDocument/2006/relationships/hyperlink" Target="https://www.3gpp.org/ftp/TSG_SA/TSG_SA/TSGS_98E_Electronic_2022-12/Docs/SP-221349.zip" TargetMode="External"/><Relationship Id="rId1263" Type="http://schemas.openxmlformats.org/officeDocument/2006/relationships/hyperlink" Target="https://webapp.etsi.org/teldir/ListPersDetails.asp?PersId=95561" TargetMode="External"/><Relationship Id="rId1264" Type="http://schemas.openxmlformats.org/officeDocument/2006/relationships/hyperlink" Target="https://portal.3gpp.org/ngppapp/CreateTdoc.aspx?mode=view&amp;contributionId=1395799"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www.3gpp.org/ftp/TSG_SA/TSG_SA/TSGS_98E_Electronic_2022-12/Docs/SP-221350.zip" TargetMode="External"/><Relationship Id="rId1267" Type="http://schemas.openxmlformats.org/officeDocument/2006/relationships/hyperlink" Target="https://webapp.etsi.org/teldir/ListPersDetails.asp?PersId=58158" TargetMode="External"/><Relationship Id="rId1268" Type="http://schemas.openxmlformats.org/officeDocument/2006/relationships/hyperlink" Target="https://www.3gpp.org/ftp/TSG_SA/TSG_SA/TSGS_98E_Electronic_2022-12/Docs/SP-221351.zip" TargetMode="External"/><Relationship Id="rId1269" Type="http://schemas.openxmlformats.org/officeDocument/2006/relationships/hyperlink" Target="https://webapp.etsi.org/teldir/ListPersDetails.asp?PersId=34326" TargetMode="External"/><Relationship Id="rId1270" Type="http://schemas.openxmlformats.org/officeDocument/2006/relationships/hyperlink" Target="https://portal.3gpp.org/ngppapp/CreateTdoc.aspx?mode=view&amp;contributionId=1395964" TargetMode="External"/><Relationship Id="rId1271" Type="http://schemas.openxmlformats.org/officeDocument/2006/relationships/hyperlink" Target="https://portal.3gpp.org/desktopmodules/Release/ReleaseDetails.aspx?releaseId=194" TargetMode="External"/><Relationship Id="rId1272" Type="http://schemas.openxmlformats.org/officeDocument/2006/relationships/hyperlink" Target="https://www.3gpp.org/ftp/TSG_SA/TSG_SA/TSGS_98E_Electronic_2022-12/Docs/SP-221352.zip" TargetMode="External"/><Relationship Id="rId1273" Type="http://schemas.openxmlformats.org/officeDocument/2006/relationships/hyperlink" Target="https://webapp.etsi.org/teldir/ListPersDetails.asp?PersId=10343" TargetMode="External"/><Relationship Id="rId1274" Type="http://schemas.openxmlformats.org/officeDocument/2006/relationships/hyperlink" Target="https://portal.3gpp.org/ngppapp/CreateTdoc.aspx?mode=view&amp;contributionId=1395636" TargetMode="External"/><Relationship Id="rId1275" Type="http://schemas.openxmlformats.org/officeDocument/2006/relationships/hyperlink" Target="https://www.3gpp.org/ftp/TSG_SA/TSG_SA/TSGS_98E_Electronic_2022-12/Docs/SP-221353.zip" TargetMode="External"/><Relationship Id="rId1276" Type="http://schemas.openxmlformats.org/officeDocument/2006/relationships/hyperlink" Target="https://webapp.etsi.org/teldir/ListPersDetails.asp?PersId=34326" TargetMode="External"/><Relationship Id="rId1277" Type="http://schemas.openxmlformats.org/officeDocument/2006/relationships/hyperlink" Target="https://portal.3gpp.org/ngppapp/CreateTdoc.aspx?mode=view&amp;contributionId=1395962" TargetMode="External"/><Relationship Id="rId1278" Type="http://schemas.openxmlformats.org/officeDocument/2006/relationships/hyperlink" Target="https://portal.3gpp.org/desktopmodules/Release/ReleaseDetails.aspx?releaseId=194" TargetMode="External"/><Relationship Id="rId1279" Type="http://schemas.openxmlformats.org/officeDocument/2006/relationships/hyperlink" Target="https://www.3gpp.org/ftp/TSG_SA/TSG_SA/TSGS_98E_Electronic_2022-12/Docs/SP-221354.zip" TargetMode="External"/><Relationship Id="rId1280" Type="http://schemas.openxmlformats.org/officeDocument/2006/relationships/hyperlink" Target="https://webapp.etsi.org/teldir/ListPersDetails.asp?PersId=10343" TargetMode="External"/><Relationship Id="rId1281" Type="http://schemas.openxmlformats.org/officeDocument/2006/relationships/hyperlink" Target="https://portal.3gpp.org/ngppapp/CreateTdoc.aspx?mode=view&amp;contributionId=1395638"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SP-221029" TargetMode="External"/><Relationship Id="rId2" Type="http://schemas.openxmlformats.org/officeDocument/2006/relationships/hyperlink" Target="https://portal.3gpp.org/ngppapp/CreateTdoc.aspx?mode=view&amp;contributionUid=s3i220511" TargetMode="External"/><Relationship Id="rId3" Type="http://schemas.openxmlformats.org/officeDocument/2006/relationships/hyperlink" Target="https://portal.3gpp.org/desktopmodules/Specifications/SpecificationDetails.aspx?specificationId=3183" TargetMode="External"/><Relationship Id="rId4" Type="http://schemas.openxmlformats.org/officeDocument/2006/relationships/hyperlink" Target="https://portal.3gpp.org/desktopmodules/Release/ReleaseDetails.aspx?releaseId=191" TargetMode="External"/><Relationship Id="rId5" Type="http://schemas.openxmlformats.org/officeDocument/2006/relationships/hyperlink" Target="https://portal.3gpp.org/ngppapp/CreateTdoc.aspx?mode=view&amp;contributionUid=SP-221029" TargetMode="External"/><Relationship Id="rId6" Type="http://schemas.openxmlformats.org/officeDocument/2006/relationships/hyperlink" Target="https://portal.3gpp.org/ngppapp/CreateTdoc.aspx?mode=view&amp;contributionUid=s3i220519" TargetMode="External"/><Relationship Id="rId7" Type="http://schemas.openxmlformats.org/officeDocument/2006/relationships/hyperlink" Target="https://portal.3gpp.org/desktopmodules/Specifications/SpecificationDetails.aspx?specificationId=3183" TargetMode="External"/><Relationship Id="rId8" Type="http://schemas.openxmlformats.org/officeDocument/2006/relationships/hyperlink" Target="https://portal.3gpp.org/desktopmodules/Release/ReleaseDetails.aspx?releaseId=191" TargetMode="External"/><Relationship Id="rId9" Type="http://schemas.openxmlformats.org/officeDocument/2006/relationships/hyperlink" Target="https://portal.3gpp.org/ngppapp/CreateTdoc.aspx?mode=view&amp;contributionUid=SP-221029" TargetMode="External"/><Relationship Id="rId10" Type="http://schemas.openxmlformats.org/officeDocument/2006/relationships/hyperlink" Target="https://portal.3gpp.org/ngppapp/CreateTdoc.aspx?mode=view&amp;contributionUid=s3i220665" TargetMode="External"/><Relationship Id="rId11" Type="http://schemas.openxmlformats.org/officeDocument/2006/relationships/hyperlink" Target="https://portal.3gpp.org/desktopmodules/Specifications/SpecificationDetails.aspx?specificationId=3183" TargetMode="External"/><Relationship Id="rId12" Type="http://schemas.openxmlformats.org/officeDocument/2006/relationships/hyperlink" Target="https://portal.3gpp.org/desktopmodules/Release/ReleaseDetails.aspx?releaseId=191" TargetMode="External"/><Relationship Id="rId13" Type="http://schemas.openxmlformats.org/officeDocument/2006/relationships/hyperlink" Target="https://portal.3gpp.org/ngppapp/CreateTdoc.aspx?mode=view&amp;contributionUid=SP-221030" TargetMode="External"/><Relationship Id="rId14" Type="http://schemas.openxmlformats.org/officeDocument/2006/relationships/hyperlink" Target="https://portal.3gpp.org/ngppapp/CreateTdoc.aspx?mode=view&amp;contributionUid=s3i220512" TargetMode="External"/><Relationship Id="rId15" Type="http://schemas.openxmlformats.org/officeDocument/2006/relationships/hyperlink" Target="https://portal.3gpp.org/desktopmodules/Specifications/SpecificationDetails.aspx?specificationId=3183" TargetMode="External"/><Relationship Id="rId16" Type="http://schemas.openxmlformats.org/officeDocument/2006/relationships/hyperlink" Target="https://portal.3gpp.org/desktopmodules/Release/ReleaseDetails.aspx?releaseId=192" TargetMode="External"/><Relationship Id="rId17" Type="http://schemas.openxmlformats.org/officeDocument/2006/relationships/hyperlink" Target="https://portal.3gpp.org/ngppapp/CreateTdoc.aspx?mode=view&amp;contributionUid=SP-221030" TargetMode="External"/><Relationship Id="rId18" Type="http://schemas.openxmlformats.org/officeDocument/2006/relationships/hyperlink" Target="https://portal.3gpp.org/ngppapp/CreateTdoc.aspx?mode=view&amp;contributionUid=s3i220520" TargetMode="External"/><Relationship Id="rId19" Type="http://schemas.openxmlformats.org/officeDocument/2006/relationships/hyperlink" Target="https://portal.3gpp.org/desktopmodules/Specifications/SpecificationDetails.aspx?specificationId=3183"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ngppapp/CreateTdoc.aspx?mode=view&amp;contributionUid=SP-221030" TargetMode="External"/><Relationship Id="rId22" Type="http://schemas.openxmlformats.org/officeDocument/2006/relationships/hyperlink" Target="https://portal.3gpp.org/ngppapp/CreateTdoc.aspx?mode=view&amp;contributionUid=s3i220539" TargetMode="External"/><Relationship Id="rId23" Type="http://schemas.openxmlformats.org/officeDocument/2006/relationships/hyperlink" Target="https://portal.3gpp.org/desktopmodules/Specifications/SpecificationDetails.aspx?specificationId=3183" TargetMode="External"/><Relationship Id="rId24"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ngppapp/CreateTdoc.aspx?mode=view&amp;contributionUid=SP-221030" TargetMode="External"/><Relationship Id="rId26" Type="http://schemas.openxmlformats.org/officeDocument/2006/relationships/hyperlink" Target="https://portal.3gpp.org/ngppapp/CreateTdoc.aspx?mode=view&amp;contributionUid=s3i220540" TargetMode="External"/><Relationship Id="rId27" Type="http://schemas.openxmlformats.org/officeDocument/2006/relationships/hyperlink" Target="https://portal.3gpp.org/desktopmodules/Specifications/SpecificationDetails.aspx?specificationId=3182" TargetMode="External"/><Relationship Id="rId28"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ngppapp/CreateTdoc.aspx?mode=view&amp;contributionUid=SP-221030" TargetMode="External"/><Relationship Id="rId30" Type="http://schemas.openxmlformats.org/officeDocument/2006/relationships/hyperlink" Target="https://portal.3gpp.org/ngppapp/CreateTdoc.aspx?mode=view&amp;contributionUid=s3i220543" TargetMode="External"/><Relationship Id="rId31" Type="http://schemas.openxmlformats.org/officeDocument/2006/relationships/hyperlink" Target="https://portal.3gpp.org/desktopmodules/Specifications/SpecificationDetails.aspx?specificationId=3183" TargetMode="External"/><Relationship Id="rId32" Type="http://schemas.openxmlformats.org/officeDocument/2006/relationships/hyperlink" Target="https://portal.3gpp.org/desktopmodules/Release/ReleaseDetails.aspx?releaseId=192" TargetMode="External"/><Relationship Id="rId33" Type="http://schemas.openxmlformats.org/officeDocument/2006/relationships/hyperlink" Target="https://portal.3gpp.org/ngppapp/CreateTdoc.aspx?mode=view&amp;contributionUid=SP-221030" TargetMode="External"/><Relationship Id="rId34" Type="http://schemas.openxmlformats.org/officeDocument/2006/relationships/hyperlink" Target="https://portal.3gpp.org/ngppapp/CreateTdoc.aspx?mode=view&amp;contributionUid=s3i220544" TargetMode="External"/><Relationship Id="rId35" Type="http://schemas.openxmlformats.org/officeDocument/2006/relationships/hyperlink" Target="https://portal.3gpp.org/desktopmodules/Specifications/SpecificationDetails.aspx?specificationId=3182" TargetMode="External"/><Relationship Id="rId36" Type="http://schemas.openxmlformats.org/officeDocument/2006/relationships/hyperlink" Target="https://portal.3gpp.org/desktopmodules/Release/ReleaseDetails.aspx?releaseId=192" TargetMode="External"/><Relationship Id="rId37" Type="http://schemas.openxmlformats.org/officeDocument/2006/relationships/hyperlink" Target="https://portal.3gpp.org/ngppapp/CreateTdoc.aspx?mode=view&amp;contributionUid=SP-221030" TargetMode="External"/><Relationship Id="rId38" Type="http://schemas.openxmlformats.org/officeDocument/2006/relationships/hyperlink" Target="https://portal.3gpp.org/ngppapp/CreateTdoc.aspx?mode=view&amp;contributionUid=s3i220548" TargetMode="External"/><Relationship Id="rId39" Type="http://schemas.openxmlformats.org/officeDocument/2006/relationships/hyperlink" Target="https://portal.3gpp.org/desktopmodules/Specifications/SpecificationDetails.aspx?specificationId=3183"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portal.3gpp.org/ngppapp/CreateTdoc.aspx?mode=view&amp;contributionUid=SP-221030" TargetMode="External"/><Relationship Id="rId42" Type="http://schemas.openxmlformats.org/officeDocument/2006/relationships/hyperlink" Target="https://portal.3gpp.org/ngppapp/CreateTdoc.aspx?mode=view&amp;contributionUid=s3i220550" TargetMode="External"/><Relationship Id="rId43" Type="http://schemas.openxmlformats.org/officeDocument/2006/relationships/hyperlink" Target="https://portal.3gpp.org/desktopmodules/Specifications/SpecificationDetails.aspx?specificationId=3183" TargetMode="External"/><Relationship Id="rId44"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ngppapp/CreateTdoc.aspx?mode=view&amp;contributionUid=SP-221030" TargetMode="External"/><Relationship Id="rId46" Type="http://schemas.openxmlformats.org/officeDocument/2006/relationships/hyperlink" Target="https://portal.3gpp.org/ngppapp/CreateTdoc.aspx?mode=view&amp;contributionUid=s3i220552" TargetMode="External"/><Relationship Id="rId47" Type="http://schemas.openxmlformats.org/officeDocument/2006/relationships/hyperlink" Target="https://portal.3gpp.org/desktopmodules/Specifications/SpecificationDetails.aspx?specificationId=3183"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ngppapp/CreateTdoc.aspx?mode=view&amp;contributionUid=SP-221030" TargetMode="External"/><Relationship Id="rId50" Type="http://schemas.openxmlformats.org/officeDocument/2006/relationships/hyperlink" Target="https://portal.3gpp.org/ngppapp/CreateTdoc.aspx?mode=view&amp;contributionUid=s3i220612" TargetMode="External"/><Relationship Id="rId51" Type="http://schemas.openxmlformats.org/officeDocument/2006/relationships/hyperlink" Target="https://portal.3gpp.org/desktopmodules/Specifications/SpecificationDetails.aspx?specificationId=3183" TargetMode="External"/><Relationship Id="rId52" Type="http://schemas.openxmlformats.org/officeDocument/2006/relationships/hyperlink" Target="https://portal.3gpp.org/desktopmodules/Release/ReleaseDetails.aspx?releaseId=192" TargetMode="External"/><Relationship Id="rId53" Type="http://schemas.openxmlformats.org/officeDocument/2006/relationships/hyperlink" Target="https://portal.3gpp.org/ngppapp/CreateTdoc.aspx?mode=view&amp;contributionUid=SP-221030" TargetMode="External"/><Relationship Id="rId54" Type="http://schemas.openxmlformats.org/officeDocument/2006/relationships/hyperlink" Target="https://portal.3gpp.org/ngppapp/CreateTdoc.aspx?mode=view&amp;contributionUid=s3i220619" TargetMode="External"/><Relationship Id="rId55" Type="http://schemas.openxmlformats.org/officeDocument/2006/relationships/hyperlink" Target="https://portal.3gpp.org/desktopmodules/Specifications/SpecificationDetails.aspx?specificationId=3183"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ngppapp/CreateTdoc.aspx?mode=view&amp;contributionUid=SP-221030" TargetMode="External"/><Relationship Id="rId58" Type="http://schemas.openxmlformats.org/officeDocument/2006/relationships/hyperlink" Target="https://portal.3gpp.org/ngppapp/CreateTdoc.aspx?mode=view&amp;contributionUid=s3i220651" TargetMode="External"/><Relationship Id="rId59" Type="http://schemas.openxmlformats.org/officeDocument/2006/relationships/hyperlink" Target="https://portal.3gpp.org/desktopmodules/Specifications/SpecificationDetails.aspx?specificationId=3182"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ngppapp/CreateTdoc.aspx?mode=view&amp;contributionUid=SP-221030" TargetMode="External"/><Relationship Id="rId62" Type="http://schemas.openxmlformats.org/officeDocument/2006/relationships/hyperlink" Target="https://portal.3gpp.org/ngppapp/CreateTdoc.aspx?mode=view&amp;contributionUid=s3i220653" TargetMode="External"/><Relationship Id="rId63" Type="http://schemas.openxmlformats.org/officeDocument/2006/relationships/hyperlink" Target="https://portal.3gpp.org/desktopmodules/Specifications/SpecificationDetails.aspx?specificationId=3183"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ngppapp/CreateTdoc.aspx?mode=view&amp;contributionUid=SP-221030" TargetMode="External"/><Relationship Id="rId66" Type="http://schemas.openxmlformats.org/officeDocument/2006/relationships/hyperlink" Target="https://portal.3gpp.org/ngppapp/CreateTdoc.aspx?mode=view&amp;contributionUid=s3i220657" TargetMode="External"/><Relationship Id="rId67" Type="http://schemas.openxmlformats.org/officeDocument/2006/relationships/hyperlink" Target="https://portal.3gpp.org/desktopmodules/Specifications/SpecificationDetails.aspx?specificationId=3183" TargetMode="External"/><Relationship Id="rId68"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ngppapp/CreateTdoc.aspx?mode=view&amp;contributionUid=SP-221030" TargetMode="External"/><Relationship Id="rId70" Type="http://schemas.openxmlformats.org/officeDocument/2006/relationships/hyperlink" Target="https://portal.3gpp.org/ngppapp/CreateTdoc.aspx?mode=view&amp;contributionUid=s3i220662" TargetMode="External"/><Relationship Id="rId71" Type="http://schemas.openxmlformats.org/officeDocument/2006/relationships/hyperlink" Target="https://portal.3gpp.org/desktopmodules/Specifications/SpecificationDetails.aspx?specificationId=3182"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ngppapp/CreateTdoc.aspx?mode=view&amp;contributionUid=SP-221030" TargetMode="External"/><Relationship Id="rId74" Type="http://schemas.openxmlformats.org/officeDocument/2006/relationships/hyperlink" Target="https://portal.3gpp.org/ngppapp/CreateTdoc.aspx?mode=view&amp;contributionUid=s3i220667" TargetMode="External"/><Relationship Id="rId75" Type="http://schemas.openxmlformats.org/officeDocument/2006/relationships/hyperlink" Target="https://portal.3gpp.org/desktopmodules/Specifications/SpecificationDetails.aspx?specificationId=3183" TargetMode="External"/><Relationship Id="rId76" Type="http://schemas.openxmlformats.org/officeDocument/2006/relationships/hyperlink" Target="https://portal.3gpp.org/desktopmodules/Release/ReleaseDetails.aspx?releaseId=192" TargetMode="External"/><Relationship Id="rId77" Type="http://schemas.openxmlformats.org/officeDocument/2006/relationships/hyperlink" Target="https://portal.3gpp.org/ngppapp/CreateTdoc.aspx?mode=view&amp;contributionUid=SP-221030" TargetMode="External"/><Relationship Id="rId78" Type="http://schemas.openxmlformats.org/officeDocument/2006/relationships/hyperlink" Target="https://portal.3gpp.org/ngppapp/CreateTdoc.aspx?mode=view&amp;contributionUid=s3i220669" TargetMode="External"/><Relationship Id="rId79" Type="http://schemas.openxmlformats.org/officeDocument/2006/relationships/hyperlink" Target="https://portal.3gpp.org/desktopmodules/Specifications/SpecificationDetails.aspx?specificationId=3183" TargetMode="External"/><Relationship Id="rId80"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ngppapp/CreateTdoc.aspx?mode=view&amp;contributionUid=SP-221030" TargetMode="External"/><Relationship Id="rId82" Type="http://schemas.openxmlformats.org/officeDocument/2006/relationships/hyperlink" Target="https://portal.3gpp.org/ngppapp/CreateTdoc.aspx?mode=view&amp;contributionUid=s3i220671" TargetMode="External"/><Relationship Id="rId83" Type="http://schemas.openxmlformats.org/officeDocument/2006/relationships/hyperlink" Target="https://portal.3gpp.org/desktopmodules/Specifications/SpecificationDetails.aspx?specificationId=3183"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ngppapp/CreateTdoc.aspx?mode=view&amp;contributionUid=SP-221030" TargetMode="External"/><Relationship Id="rId86" Type="http://schemas.openxmlformats.org/officeDocument/2006/relationships/hyperlink" Target="https://portal.3gpp.org/ngppapp/CreateTdoc.aspx?mode=view&amp;contributionUid=s3i220673" TargetMode="External"/><Relationship Id="rId87" Type="http://schemas.openxmlformats.org/officeDocument/2006/relationships/hyperlink" Target="https://portal.3gpp.org/desktopmodules/Specifications/SpecificationDetails.aspx?specificationId=3183"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ngppapp/CreateTdoc.aspx?mode=view&amp;contributionUid=SP-221031" TargetMode="External"/><Relationship Id="rId90" Type="http://schemas.openxmlformats.org/officeDocument/2006/relationships/hyperlink" Target="https://portal.3gpp.org/ngppapp/CreateTdoc.aspx?mode=view&amp;contributionUid=s3i220513" TargetMode="External"/><Relationship Id="rId91" Type="http://schemas.openxmlformats.org/officeDocument/2006/relationships/hyperlink" Target="https://portal.3gpp.org/desktopmodules/Specifications/SpecificationDetails.aspx?specificationId=3183"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ngppapp/CreateTdoc.aspx?mode=view&amp;contributionUid=SP-221031" TargetMode="External"/><Relationship Id="rId94" Type="http://schemas.openxmlformats.org/officeDocument/2006/relationships/hyperlink" Target="https://portal.3gpp.org/ngppapp/CreateTdoc.aspx?mode=view&amp;contributionUid=s3i220521" TargetMode="External"/><Relationship Id="rId95" Type="http://schemas.openxmlformats.org/officeDocument/2006/relationships/hyperlink" Target="https://portal.3gpp.org/desktopmodules/Specifications/SpecificationDetails.aspx?specificationId=3183"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ngppapp/CreateTdoc.aspx?mode=view&amp;contributionUid=SP-221031" TargetMode="External"/><Relationship Id="rId98" Type="http://schemas.openxmlformats.org/officeDocument/2006/relationships/hyperlink" Target="https://portal.3gpp.org/ngppapp/CreateTdoc.aspx?mode=view&amp;contributionUid=s3i220537" TargetMode="External"/><Relationship Id="rId99" Type="http://schemas.openxmlformats.org/officeDocument/2006/relationships/hyperlink" Target="https://portal.3gpp.org/desktopmodules/Specifications/SpecificationDetails.aspx?specificationId=3183"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ngppapp/CreateTdoc.aspx?mode=view&amp;contributionUid=SP-221031" TargetMode="External"/><Relationship Id="rId102" Type="http://schemas.openxmlformats.org/officeDocument/2006/relationships/hyperlink" Target="https://portal.3gpp.org/ngppapp/CreateTdoc.aspx?mode=view&amp;contributionUid=s3i220541" TargetMode="External"/><Relationship Id="rId103" Type="http://schemas.openxmlformats.org/officeDocument/2006/relationships/hyperlink" Target="https://portal.3gpp.org/desktopmodules/Specifications/SpecificationDetails.aspx?specificationId=3182"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ngppapp/CreateTdoc.aspx?mode=view&amp;contributionUid=SP-221031" TargetMode="External"/><Relationship Id="rId106" Type="http://schemas.openxmlformats.org/officeDocument/2006/relationships/hyperlink" Target="https://portal.3gpp.org/ngppapp/CreateTdoc.aspx?mode=view&amp;contributionUid=s3i220542" TargetMode="External"/><Relationship Id="rId107" Type="http://schemas.openxmlformats.org/officeDocument/2006/relationships/hyperlink" Target="https://portal.3gpp.org/desktopmodules/Specifications/SpecificationDetails.aspx?specificationId=3182"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ngppapp/CreateTdoc.aspx?mode=view&amp;contributionUid=SP-221031" TargetMode="External"/><Relationship Id="rId110" Type="http://schemas.openxmlformats.org/officeDocument/2006/relationships/hyperlink" Target="https://portal.3gpp.org/ngppapp/CreateTdoc.aspx?mode=view&amp;contributionUid=s3i220545" TargetMode="External"/><Relationship Id="rId111" Type="http://schemas.openxmlformats.org/officeDocument/2006/relationships/hyperlink" Target="https://portal.3gpp.org/desktopmodules/Specifications/SpecificationDetails.aspx?specificationId=3183"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SP-221031" TargetMode="External"/><Relationship Id="rId114" Type="http://schemas.openxmlformats.org/officeDocument/2006/relationships/hyperlink" Target="https://portal.3gpp.org/ngppapp/CreateTdoc.aspx?mode=view&amp;contributionUid=s3i220546" TargetMode="External"/><Relationship Id="rId115" Type="http://schemas.openxmlformats.org/officeDocument/2006/relationships/hyperlink" Target="https://portal.3gpp.org/desktopmodules/Specifications/SpecificationDetails.aspx?specificationId=3182"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ngppapp/CreateTdoc.aspx?mode=view&amp;contributionUid=SP-221031" TargetMode="External"/><Relationship Id="rId118" Type="http://schemas.openxmlformats.org/officeDocument/2006/relationships/hyperlink" Target="https://portal.3gpp.org/ngppapp/CreateTdoc.aspx?mode=view&amp;contributionUid=s3i220549" TargetMode="External"/><Relationship Id="rId119" Type="http://schemas.openxmlformats.org/officeDocument/2006/relationships/hyperlink" Target="https://portal.3gpp.org/desktopmodules/Specifications/SpecificationDetails.aspx?specificationId=3183"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SP-221031" TargetMode="External"/><Relationship Id="rId122" Type="http://schemas.openxmlformats.org/officeDocument/2006/relationships/hyperlink" Target="https://portal.3gpp.org/ngppapp/CreateTdoc.aspx?mode=view&amp;contributionUid=s3i220551" TargetMode="External"/><Relationship Id="rId123" Type="http://schemas.openxmlformats.org/officeDocument/2006/relationships/hyperlink" Target="https://portal.3gpp.org/desktopmodules/Specifications/SpecificationDetails.aspx?specificationId=3183"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ngppapp/CreateTdoc.aspx?mode=view&amp;contributionUid=SP-221031" TargetMode="External"/><Relationship Id="rId126" Type="http://schemas.openxmlformats.org/officeDocument/2006/relationships/hyperlink" Target="https://portal.3gpp.org/ngppapp/CreateTdoc.aspx?mode=view&amp;contributionUid=s3i220553" TargetMode="External"/><Relationship Id="rId127" Type="http://schemas.openxmlformats.org/officeDocument/2006/relationships/hyperlink" Target="https://portal.3gpp.org/desktopmodules/Specifications/SpecificationDetails.aspx?specificationId=3183"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Uid=SP-221031" TargetMode="External"/><Relationship Id="rId130" Type="http://schemas.openxmlformats.org/officeDocument/2006/relationships/hyperlink" Target="https://portal.3gpp.org/ngppapp/CreateTdoc.aspx?mode=view&amp;contributionUid=s3i220554" TargetMode="External"/><Relationship Id="rId131" Type="http://schemas.openxmlformats.org/officeDocument/2006/relationships/hyperlink" Target="https://portal.3gpp.org/desktopmodules/Specifications/SpecificationDetails.aspx?specificationId=3183"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ngppapp/CreateTdoc.aspx?mode=view&amp;contributionUid=SP-221031" TargetMode="External"/><Relationship Id="rId134" Type="http://schemas.openxmlformats.org/officeDocument/2006/relationships/hyperlink" Target="https://portal.3gpp.org/ngppapp/CreateTdoc.aspx?mode=view&amp;contributionUid=s3i220555" TargetMode="External"/><Relationship Id="rId135" Type="http://schemas.openxmlformats.org/officeDocument/2006/relationships/hyperlink" Target="https://portal.3gpp.org/desktopmodules/Specifications/SpecificationDetails.aspx?specificationId=3183"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SP-221031" TargetMode="External"/><Relationship Id="rId138" Type="http://schemas.openxmlformats.org/officeDocument/2006/relationships/hyperlink" Target="https://portal.3gpp.org/ngppapp/CreateTdoc.aspx?mode=view&amp;contributionUid=s3i220556" TargetMode="External"/><Relationship Id="rId139" Type="http://schemas.openxmlformats.org/officeDocument/2006/relationships/hyperlink" Target="https://portal.3gpp.org/desktopmodules/Specifications/SpecificationDetails.aspx?specificationId=3183"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ngppapp/CreateTdoc.aspx?mode=view&amp;contributionUid=SP-221031" TargetMode="External"/><Relationship Id="rId142" Type="http://schemas.openxmlformats.org/officeDocument/2006/relationships/hyperlink" Target="https://portal.3gpp.org/ngppapp/CreateTdoc.aspx?mode=view&amp;contributionUid=s3i220613" TargetMode="External"/><Relationship Id="rId143" Type="http://schemas.openxmlformats.org/officeDocument/2006/relationships/hyperlink" Target="https://portal.3gpp.org/desktopmodules/Specifications/SpecificationDetails.aspx?specificationId=3183"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ngppapp/CreateTdoc.aspx?mode=view&amp;contributionUid=SP-221031" TargetMode="External"/><Relationship Id="rId146" Type="http://schemas.openxmlformats.org/officeDocument/2006/relationships/hyperlink" Target="https://portal.3gpp.org/ngppapp/CreateTdoc.aspx?mode=view&amp;contributionUid=s3i220620" TargetMode="External"/><Relationship Id="rId147" Type="http://schemas.openxmlformats.org/officeDocument/2006/relationships/hyperlink" Target="https://portal.3gpp.org/desktopmodules/Specifications/SpecificationDetails.aspx?specificationId=3183"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ngppapp/CreateTdoc.aspx?mode=view&amp;contributionUid=SP-221031" TargetMode="External"/><Relationship Id="rId150" Type="http://schemas.openxmlformats.org/officeDocument/2006/relationships/hyperlink" Target="https://portal.3gpp.org/ngppapp/CreateTdoc.aspx?mode=view&amp;contributionUid=s3i220623" TargetMode="External"/><Relationship Id="rId151" Type="http://schemas.openxmlformats.org/officeDocument/2006/relationships/hyperlink" Target="https://portal.3gpp.org/desktopmodules/Specifications/SpecificationDetails.aspx?specificationId=3183"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SP-221031" TargetMode="External"/><Relationship Id="rId154" Type="http://schemas.openxmlformats.org/officeDocument/2006/relationships/hyperlink" Target="https://portal.3gpp.org/ngppapp/CreateTdoc.aspx?mode=view&amp;contributionUid=s3i220648" TargetMode="External"/><Relationship Id="rId155" Type="http://schemas.openxmlformats.org/officeDocument/2006/relationships/hyperlink" Target="https://portal.3gpp.org/desktopmodules/Specifications/SpecificationDetails.aspx?specificationId=3182"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ngppapp/CreateTdoc.aspx?mode=view&amp;contributionUid=SP-221031" TargetMode="External"/><Relationship Id="rId158" Type="http://schemas.openxmlformats.org/officeDocument/2006/relationships/hyperlink" Target="https://portal.3gpp.org/ngppapp/CreateTdoc.aspx?mode=view&amp;contributionUid=s3i220649" TargetMode="External"/><Relationship Id="rId159" Type="http://schemas.openxmlformats.org/officeDocument/2006/relationships/hyperlink" Target="https://portal.3gpp.org/desktopmodules/Specifications/SpecificationDetails.aspx?specificationId=3183"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SP-221031" TargetMode="External"/><Relationship Id="rId162" Type="http://schemas.openxmlformats.org/officeDocument/2006/relationships/hyperlink" Target="https://portal.3gpp.org/ngppapp/CreateTdoc.aspx?mode=view&amp;contributionUid=s3i220650" TargetMode="External"/><Relationship Id="rId163" Type="http://schemas.openxmlformats.org/officeDocument/2006/relationships/hyperlink" Target="https://portal.3gpp.org/desktopmodules/Specifications/SpecificationDetails.aspx?specificationId=3183"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ngppapp/CreateTdoc.aspx?mode=view&amp;contributionUid=SP-221031" TargetMode="External"/><Relationship Id="rId166" Type="http://schemas.openxmlformats.org/officeDocument/2006/relationships/hyperlink" Target="https://portal.3gpp.org/ngppapp/CreateTdoc.aspx?mode=view&amp;contributionUid=s3i220652" TargetMode="External"/><Relationship Id="rId167" Type="http://schemas.openxmlformats.org/officeDocument/2006/relationships/hyperlink" Target="https://portal.3gpp.org/desktopmodules/Specifications/SpecificationDetails.aspx?specificationId=3182"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SP-221031" TargetMode="External"/><Relationship Id="rId170" Type="http://schemas.openxmlformats.org/officeDocument/2006/relationships/hyperlink" Target="https://portal.3gpp.org/ngppapp/CreateTdoc.aspx?mode=view&amp;contributionUid=s3i220654" TargetMode="External"/><Relationship Id="rId171" Type="http://schemas.openxmlformats.org/officeDocument/2006/relationships/hyperlink" Target="https://portal.3gpp.org/desktopmodules/Specifications/SpecificationDetails.aspx?specificationId=3183"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SP-221031" TargetMode="External"/><Relationship Id="rId174" Type="http://schemas.openxmlformats.org/officeDocument/2006/relationships/hyperlink" Target="https://portal.3gpp.org/ngppapp/CreateTdoc.aspx?mode=view&amp;contributionUid=s3i220658" TargetMode="External"/><Relationship Id="rId175" Type="http://schemas.openxmlformats.org/officeDocument/2006/relationships/hyperlink" Target="https://portal.3gpp.org/desktopmodules/Specifications/SpecificationDetails.aspx?specificationId=3183"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SP-221031" TargetMode="External"/><Relationship Id="rId178" Type="http://schemas.openxmlformats.org/officeDocument/2006/relationships/hyperlink" Target="https://portal.3gpp.org/ngppapp/CreateTdoc.aspx?mode=view&amp;contributionUid=s3i220659" TargetMode="External"/><Relationship Id="rId179" Type="http://schemas.openxmlformats.org/officeDocument/2006/relationships/hyperlink" Target="https://portal.3gpp.org/desktopmodules/Specifications/SpecificationDetails.aspx?specificationId=3183"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ngppapp/CreateTdoc.aspx?mode=view&amp;contributionUid=SP-221031" TargetMode="External"/><Relationship Id="rId182" Type="http://schemas.openxmlformats.org/officeDocument/2006/relationships/hyperlink" Target="https://portal.3gpp.org/ngppapp/CreateTdoc.aspx?mode=view&amp;contributionUid=s3i220661" TargetMode="External"/><Relationship Id="rId183" Type="http://schemas.openxmlformats.org/officeDocument/2006/relationships/hyperlink" Target="https://portal.3gpp.org/desktopmodules/Specifications/SpecificationDetails.aspx?specificationId=3182"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SP-221031" TargetMode="External"/><Relationship Id="rId186" Type="http://schemas.openxmlformats.org/officeDocument/2006/relationships/hyperlink" Target="https://portal.3gpp.org/ngppapp/CreateTdoc.aspx?mode=view&amp;contributionUid=s3i220663" TargetMode="External"/><Relationship Id="rId187" Type="http://schemas.openxmlformats.org/officeDocument/2006/relationships/hyperlink" Target="https://portal.3gpp.org/desktopmodules/Specifications/SpecificationDetails.aspx?specificationId=3182"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ngppapp/CreateTdoc.aspx?mode=view&amp;contributionUid=SP-221031" TargetMode="External"/><Relationship Id="rId190" Type="http://schemas.openxmlformats.org/officeDocument/2006/relationships/hyperlink" Target="https://portal.3gpp.org/ngppapp/CreateTdoc.aspx?mode=view&amp;contributionUid=s3i220664" TargetMode="External"/><Relationship Id="rId191" Type="http://schemas.openxmlformats.org/officeDocument/2006/relationships/hyperlink" Target="https://portal.3gpp.org/desktopmodules/Specifications/SpecificationDetails.aspx?specificationId=3183"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SP-221031" TargetMode="External"/><Relationship Id="rId194" Type="http://schemas.openxmlformats.org/officeDocument/2006/relationships/hyperlink" Target="https://portal.3gpp.org/ngppapp/CreateTdoc.aspx?mode=view&amp;contributionUid=s3i220666" TargetMode="External"/><Relationship Id="rId195" Type="http://schemas.openxmlformats.org/officeDocument/2006/relationships/hyperlink" Target="https://portal.3gpp.org/desktopmodules/Specifications/SpecificationDetails.aspx?specificationId=3183"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SP-221031" TargetMode="External"/><Relationship Id="rId198" Type="http://schemas.openxmlformats.org/officeDocument/2006/relationships/hyperlink" Target="https://portal.3gpp.org/ngppapp/CreateTdoc.aspx?mode=view&amp;contributionUid=s3i220670" TargetMode="External"/><Relationship Id="rId199" Type="http://schemas.openxmlformats.org/officeDocument/2006/relationships/hyperlink" Target="https://portal.3gpp.org/desktopmodules/Specifications/SpecificationDetails.aspx?specificationId=3183"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ngppapp/CreateTdoc.aspx?mode=view&amp;contributionUid=SP-221031" TargetMode="External"/><Relationship Id="rId202" Type="http://schemas.openxmlformats.org/officeDocument/2006/relationships/hyperlink" Target="https://portal.3gpp.org/ngppapp/CreateTdoc.aspx?mode=view&amp;contributionUid=s3i220672" TargetMode="External"/><Relationship Id="rId203" Type="http://schemas.openxmlformats.org/officeDocument/2006/relationships/hyperlink" Target="https://portal.3gpp.org/desktopmodules/Specifications/SpecificationDetails.aspx?specificationId=3183"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ngppapp/CreateTdoc.aspx?mode=view&amp;contributionUid=SP-221031" TargetMode="External"/><Relationship Id="rId206" Type="http://schemas.openxmlformats.org/officeDocument/2006/relationships/hyperlink" Target="https://portal.3gpp.org/ngppapp/CreateTdoc.aspx?mode=view&amp;contributionUid=s3i220674" TargetMode="External"/><Relationship Id="rId207" Type="http://schemas.openxmlformats.org/officeDocument/2006/relationships/hyperlink" Target="https://portal.3gpp.org/desktopmodules/Specifications/SpecificationDetails.aspx?specificationId=3183"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SP-221039" TargetMode="External"/><Relationship Id="rId210" Type="http://schemas.openxmlformats.org/officeDocument/2006/relationships/hyperlink" Target="https://portal.3gpp.org/ngppapp/CreateTdoc.aspx?mode=view&amp;contributionUid=S4-221558" TargetMode="External"/><Relationship Id="rId211" Type="http://schemas.openxmlformats.org/officeDocument/2006/relationships/hyperlink" Target="https://portal.3gpp.org/desktopmodules/Specifications/SpecificationDetails.aspx?specificationId=1404" TargetMode="External"/><Relationship Id="rId212" Type="http://schemas.openxmlformats.org/officeDocument/2006/relationships/hyperlink" Target="https://portal.3gpp.org/desktopmodules/Release/ReleaseDetails.aspx?releaseId=191" TargetMode="External"/><Relationship Id="rId213" Type="http://schemas.openxmlformats.org/officeDocument/2006/relationships/hyperlink" Target="https://portal.3gpp.org/ngppapp/CreateTdoc.aspx?mode=view&amp;contributionUid=SP-221039" TargetMode="External"/><Relationship Id="rId214" Type="http://schemas.openxmlformats.org/officeDocument/2006/relationships/hyperlink" Target="https://portal.3gpp.org/ngppapp/CreateTdoc.aspx?mode=view&amp;contributionUid=S4-221598" TargetMode="External"/><Relationship Id="rId215" Type="http://schemas.openxmlformats.org/officeDocument/2006/relationships/hyperlink" Target="https://portal.3gpp.org/desktopmodules/Specifications/SpecificationDetails.aspx?specificationId=1404" TargetMode="External"/><Relationship Id="rId216"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ngppapp/CreateTdoc.aspx?mode=view&amp;contributionUid=SP-221039" TargetMode="External"/><Relationship Id="rId218" Type="http://schemas.openxmlformats.org/officeDocument/2006/relationships/hyperlink" Target="https://portal.3gpp.org/ngppapp/CreateTdoc.aspx?mode=view&amp;contributionUid=S4-221599" TargetMode="External"/><Relationship Id="rId219" Type="http://schemas.openxmlformats.org/officeDocument/2006/relationships/hyperlink" Target="https://portal.3gpp.org/desktopmodules/Specifications/SpecificationDetails.aspx?specificationId=1404"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Uid=SP-221040" TargetMode="External"/><Relationship Id="rId222" Type="http://schemas.openxmlformats.org/officeDocument/2006/relationships/hyperlink" Target="https://portal.3gpp.org/ngppapp/CreateTdoc.aspx?mode=view&amp;contributionUid=S4-221273" TargetMode="External"/><Relationship Id="rId223" Type="http://schemas.openxmlformats.org/officeDocument/2006/relationships/hyperlink" Target="https://portal.3gpp.org/desktopmodules/Specifications/SpecificationDetails.aspx?specificationId=1452" TargetMode="External"/><Relationship Id="rId224" Type="http://schemas.openxmlformats.org/officeDocument/2006/relationships/hyperlink" Target="https://portal.3gpp.org/desktopmodules/Release/ReleaseDetails.aspx?releaseId=191" TargetMode="External"/><Relationship Id="rId225" Type="http://schemas.openxmlformats.org/officeDocument/2006/relationships/hyperlink" Target="https://portal.3gpp.org/ngppapp/CreateTdoc.aspx?mode=view&amp;contributionUid=SP-221040" TargetMode="External"/><Relationship Id="rId226" Type="http://schemas.openxmlformats.org/officeDocument/2006/relationships/hyperlink" Target="https://portal.3gpp.org/ngppapp/CreateTdoc.aspx?mode=view&amp;contributionUid=S4-221274" TargetMode="External"/><Relationship Id="rId227" Type="http://schemas.openxmlformats.org/officeDocument/2006/relationships/hyperlink" Target="https://portal.3gpp.org/desktopmodules/Specifications/SpecificationDetails.aspx?specificationId=1452"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ngppapp/CreateTdoc.aspx?mode=view&amp;contributionUid=SP-221041" TargetMode="External"/><Relationship Id="rId230" Type="http://schemas.openxmlformats.org/officeDocument/2006/relationships/hyperlink" Target="https://portal.3gpp.org/ngppapp/CreateTdoc.aspx?mode=view&amp;contributionUid=S4-221478" TargetMode="External"/><Relationship Id="rId231" Type="http://schemas.openxmlformats.org/officeDocument/2006/relationships/hyperlink" Target="https://portal.3gpp.org/desktopmodules/Specifications/SpecificationDetails.aspx?specificationId=1452" TargetMode="External"/><Relationship Id="rId232" Type="http://schemas.openxmlformats.org/officeDocument/2006/relationships/hyperlink" Target="https://portal.3gpp.org/desktopmodules/Release/ReleaseDetails.aspx?releaseId=191" TargetMode="External"/><Relationship Id="rId233" Type="http://schemas.openxmlformats.org/officeDocument/2006/relationships/hyperlink" Target="https://portal.3gpp.org/ngppapp/CreateTdoc.aspx?mode=view&amp;contributionUid=SP-221041" TargetMode="External"/><Relationship Id="rId234" Type="http://schemas.openxmlformats.org/officeDocument/2006/relationships/hyperlink" Target="https://portal.3gpp.org/ngppapp/CreateTdoc.aspx?mode=view&amp;contributionUid=S4-221479" TargetMode="External"/><Relationship Id="rId235" Type="http://schemas.openxmlformats.org/officeDocument/2006/relationships/hyperlink" Target="https://portal.3gpp.org/desktopmodules/Specifications/SpecificationDetails.aspx?specificationId=1452"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ngppapp/CreateTdoc.aspx?mode=view&amp;contributionUid=SP-221042" TargetMode="External"/><Relationship Id="rId238" Type="http://schemas.openxmlformats.org/officeDocument/2006/relationships/hyperlink" Target="https://portal.3gpp.org/ngppapp/CreateTdoc.aspx?mode=view&amp;contributionUid=S4-221605" TargetMode="External"/><Relationship Id="rId239" Type="http://schemas.openxmlformats.org/officeDocument/2006/relationships/hyperlink" Target="https://portal.3gpp.org/desktopmodules/Specifications/SpecificationDetails.aspx?specificationId=3647" TargetMode="External"/><Relationship Id="rId240" Type="http://schemas.openxmlformats.org/officeDocument/2006/relationships/hyperlink" Target="https://portal.3gpp.org/desktopmodules/Release/ReleaseDetails.aspx?releaseId=191" TargetMode="External"/><Relationship Id="rId241" Type="http://schemas.openxmlformats.org/officeDocument/2006/relationships/hyperlink" Target="https://portal.3gpp.org/ngppapp/CreateTdoc.aspx?mode=view&amp;contributionUid=SP-221043" TargetMode="External"/><Relationship Id="rId242" Type="http://schemas.openxmlformats.org/officeDocument/2006/relationships/hyperlink" Target="https://portal.3gpp.org/ngppapp/CreateTdoc.aspx?mode=view&amp;contributionUid=S4-221606" TargetMode="External"/><Relationship Id="rId243" Type="http://schemas.openxmlformats.org/officeDocument/2006/relationships/hyperlink" Target="https://portal.3gpp.org/desktopmodules/Specifications/SpecificationDetails.aspx?specificationId=3647"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ngppapp/CreateTdoc.aspx?mode=view&amp;contributionUid=SP-221044" TargetMode="External"/><Relationship Id="rId246" Type="http://schemas.openxmlformats.org/officeDocument/2006/relationships/hyperlink" Target="https://portal.3gpp.org/ngppapp/CreateTdoc.aspx?mode=view&amp;contributionUid=S4-221498" TargetMode="External"/><Relationship Id="rId247" Type="http://schemas.openxmlformats.org/officeDocument/2006/relationships/hyperlink" Target="https://portal.3gpp.org/desktopmodules/Specifications/SpecificationDetails.aspx?specificationId=4018"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ngppapp/CreateTdoc.aspx?mode=view&amp;contributionUid=SP-221045" TargetMode="External"/><Relationship Id="rId250" Type="http://schemas.openxmlformats.org/officeDocument/2006/relationships/hyperlink" Target="https://portal.3gpp.org/ngppapp/CreateTdoc.aspx?mode=view&amp;contributionUid=S4-221484" TargetMode="External"/><Relationship Id="rId251" Type="http://schemas.openxmlformats.org/officeDocument/2006/relationships/hyperlink" Target="https://portal.3gpp.org/desktopmodules/Specifications/SpecificationDetails.aspx?specificationId=3916"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ngppapp/CreateTdoc.aspx?mode=view&amp;contributionUid=SP-221045" TargetMode="External"/><Relationship Id="rId254" Type="http://schemas.openxmlformats.org/officeDocument/2006/relationships/hyperlink" Target="https://portal.3gpp.org/ngppapp/CreateTdoc.aspx?mode=view&amp;contributionUid=S4-221497" TargetMode="External"/><Relationship Id="rId255" Type="http://schemas.openxmlformats.org/officeDocument/2006/relationships/hyperlink" Target="https://portal.3gpp.org/desktopmodules/Specifications/SpecificationDetails.aspx?specificationId=3916"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ngppapp/CreateTdoc.aspx?mode=view&amp;contributionUid=SP-221045" TargetMode="External"/><Relationship Id="rId258" Type="http://schemas.openxmlformats.org/officeDocument/2006/relationships/hyperlink" Target="https://portal.3gpp.org/ngppapp/CreateTdoc.aspx?mode=view&amp;contributionUid=S4-221607" TargetMode="External"/><Relationship Id="rId259" Type="http://schemas.openxmlformats.org/officeDocument/2006/relationships/hyperlink" Target="https://portal.3gpp.org/desktopmodules/Specifications/SpecificationDetails.aspx?specificationId=3916"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ngppapp/CreateTdoc.aspx?mode=view&amp;contributionUid=SP-221046" TargetMode="External"/><Relationship Id="rId262" Type="http://schemas.openxmlformats.org/officeDocument/2006/relationships/hyperlink" Target="https://portal.3gpp.org/ngppapp/CreateTdoc.aspx?mode=view&amp;contributionUid=S4-221481" TargetMode="External"/><Relationship Id="rId263" Type="http://schemas.openxmlformats.org/officeDocument/2006/relationships/hyperlink" Target="https://portal.3gpp.org/desktopmodules/Specifications/SpecificationDetails.aspx?specificationId=3009"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ngppapp/CreateTdoc.aspx?mode=view&amp;contributionUid=SP-221047" TargetMode="External"/><Relationship Id="rId266" Type="http://schemas.openxmlformats.org/officeDocument/2006/relationships/hyperlink" Target="https://portal.3gpp.org/ngppapp/CreateTdoc.aspx?mode=view&amp;contributionUid=S4-221518" TargetMode="External"/><Relationship Id="rId267" Type="http://schemas.openxmlformats.org/officeDocument/2006/relationships/hyperlink" Target="https://portal.3gpp.org/desktopmodules/Specifications/SpecificationDetails.aspx?specificationId=3314"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ngppapp/CreateTdoc.aspx?mode=view&amp;contributionUid=SP-221048" TargetMode="External"/><Relationship Id="rId270" Type="http://schemas.openxmlformats.org/officeDocument/2006/relationships/hyperlink" Target="https://portal.3gpp.org/ngppapp/CreateTdoc.aspx?mode=view&amp;contributionUid=S4-221522" TargetMode="External"/><Relationship Id="rId271" Type="http://schemas.openxmlformats.org/officeDocument/2006/relationships/hyperlink" Target="https://portal.3gpp.org/desktopmodules/Specifications/SpecificationDetails.aspx?specificationId=1408"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SP-221048" TargetMode="External"/><Relationship Id="rId274" Type="http://schemas.openxmlformats.org/officeDocument/2006/relationships/hyperlink" Target="https://portal.3gpp.org/ngppapp/CreateTdoc.aspx?mode=view&amp;contributionUid=S4-221523" TargetMode="External"/><Relationship Id="rId275" Type="http://schemas.openxmlformats.org/officeDocument/2006/relationships/hyperlink" Target="https://portal.3gpp.org/desktopmodules/Specifications/SpecificationDetails.aspx?specificationId=1409"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SP-221049" TargetMode="External"/><Relationship Id="rId278" Type="http://schemas.openxmlformats.org/officeDocument/2006/relationships/hyperlink" Target="https://portal.3gpp.org/ngppapp/CreateTdoc.aspx?mode=view&amp;contributionUid=S4-221515" TargetMode="External"/><Relationship Id="rId279" Type="http://schemas.openxmlformats.org/officeDocument/2006/relationships/hyperlink" Target="https://portal.3gpp.org/desktopmodules/Specifications/SpecificationDetails.aspx?specificationId=1469"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ngppapp/CreateTdoc.aspx?mode=view&amp;contributionUid=SP-221050" TargetMode="External"/><Relationship Id="rId282" Type="http://schemas.openxmlformats.org/officeDocument/2006/relationships/hyperlink" Target="https://portal.3gpp.org/ngppapp/CreateTdoc.aspx?mode=view&amp;contributionUid=S4-221629" TargetMode="External"/><Relationship Id="rId283" Type="http://schemas.openxmlformats.org/officeDocument/2006/relationships/hyperlink" Target="https://portal.3gpp.org/desktopmodules/Specifications/SpecificationDetails.aspx?specificationId=3774"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SP-221051" TargetMode="External"/><Relationship Id="rId286" Type="http://schemas.openxmlformats.org/officeDocument/2006/relationships/hyperlink" Target="https://portal.3gpp.org/ngppapp/CreateTdoc.aspx?mode=view&amp;contributionUid=S4-221514" TargetMode="External"/><Relationship Id="rId287" Type="http://schemas.openxmlformats.org/officeDocument/2006/relationships/hyperlink" Target="https://portal.3gpp.org/desktopmodules/Specifications/SpecificationDetails.aspx?specificationId=1408"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ngppapp/CreateTdoc.aspx?mode=view&amp;contributionUid=SP-221052" TargetMode="External"/><Relationship Id="rId290" Type="http://schemas.openxmlformats.org/officeDocument/2006/relationships/hyperlink" Target="https://portal.3gpp.org/ngppapp/CreateTdoc.aspx?mode=view&amp;contributionUid=S4-221537" TargetMode="External"/><Relationship Id="rId291" Type="http://schemas.openxmlformats.org/officeDocument/2006/relationships/hyperlink" Target="https://portal.3gpp.org/desktopmodules/Specifications/SpecificationDetails.aspx?specificationId=1404"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SP-221053" TargetMode="External"/><Relationship Id="rId294" Type="http://schemas.openxmlformats.org/officeDocument/2006/relationships/hyperlink" Target="https://portal.3gpp.org/ngppapp/CreateTdoc.aspx?mode=view&amp;contributionUid=S4-221612" TargetMode="External"/><Relationship Id="rId295" Type="http://schemas.openxmlformats.org/officeDocument/2006/relationships/hyperlink" Target="https://portal.3gpp.org/desktopmodules/Specifications/SpecificationDetails.aspx?specificationId=1404"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ngppapp/CreateTdoc.aspx?mode=view&amp;contributionUid=SP-221053" TargetMode="External"/><Relationship Id="rId298" Type="http://schemas.openxmlformats.org/officeDocument/2006/relationships/hyperlink" Target="https://portal.3gpp.org/ngppapp/CreateTdoc.aspx?mode=view&amp;contributionUid=S4-221613" TargetMode="External"/><Relationship Id="rId299" Type="http://schemas.openxmlformats.org/officeDocument/2006/relationships/hyperlink" Target="https://portal.3gpp.org/desktopmodules/Specifications/SpecificationDetails.aspx?specificationId=1404"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SP-221054" TargetMode="External"/><Relationship Id="rId302" Type="http://schemas.openxmlformats.org/officeDocument/2006/relationships/hyperlink" Target="https://portal.3gpp.org/ngppapp/CreateTdoc.aspx?mode=view&amp;contributionUid=S4-221608" TargetMode="External"/><Relationship Id="rId303" Type="http://schemas.openxmlformats.org/officeDocument/2006/relationships/hyperlink" Target="https://portal.3gpp.org/desktopmodules/Specifications/SpecificationDetails.aspx?specificationId=1444" TargetMode="External"/><Relationship Id="rId304" Type="http://schemas.openxmlformats.org/officeDocument/2006/relationships/hyperlink" Target="https://portal.3gpp.org/desktopmodules/Release/ReleaseDetails.aspx?releaseId=192" TargetMode="External"/><Relationship Id="rId305" Type="http://schemas.openxmlformats.org/officeDocument/2006/relationships/hyperlink" Target="https://portal.3gpp.org/ngppapp/CreateTdoc.aspx?mode=view&amp;contributionUid=SP-221054" TargetMode="External"/><Relationship Id="rId306" Type="http://schemas.openxmlformats.org/officeDocument/2006/relationships/hyperlink" Target="https://portal.3gpp.org/ngppapp/CreateTdoc.aspx?mode=view&amp;contributionUid=S4-221609" TargetMode="External"/><Relationship Id="rId307" Type="http://schemas.openxmlformats.org/officeDocument/2006/relationships/hyperlink" Target="https://portal.3gpp.org/desktopmodules/Specifications/SpecificationDetails.aspx?specificationId=3582" TargetMode="External"/><Relationship Id="rId308"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ngppapp/CreateTdoc.aspx?mode=view&amp;contributionUid=SP-221054" TargetMode="External"/><Relationship Id="rId310" Type="http://schemas.openxmlformats.org/officeDocument/2006/relationships/hyperlink" Target="https://portal.3gpp.org/ngppapp/CreateTdoc.aspx?mode=view&amp;contributionUid=S4-221614" TargetMode="External"/><Relationship Id="rId311" Type="http://schemas.openxmlformats.org/officeDocument/2006/relationships/hyperlink" Target="https://portal.3gpp.org/desktopmodules/Specifications/SpecificationDetails.aspx?specificationId=1404" TargetMode="External"/><Relationship Id="rId312"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ngppapp/CreateTdoc.aspx?mode=view&amp;contributionUid=SP-221054" TargetMode="External"/><Relationship Id="rId314" Type="http://schemas.openxmlformats.org/officeDocument/2006/relationships/hyperlink" Target="https://portal.3gpp.org/ngppapp/CreateTdoc.aspx?mode=view&amp;contributionUid=S4-221615" TargetMode="External"/><Relationship Id="rId315" Type="http://schemas.openxmlformats.org/officeDocument/2006/relationships/hyperlink" Target="https://portal.3gpp.org/desktopmodules/Specifications/SpecificationDetails.aspx?specificationId=1404"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ngppapp/CreateTdoc.aspx?mode=view&amp;contributionUid=SP-221055" TargetMode="External"/><Relationship Id="rId318" Type="http://schemas.openxmlformats.org/officeDocument/2006/relationships/hyperlink" Target="https://portal.3gpp.org/ngppapp/CreateTdoc.aspx?mode=view&amp;contributionUid=S4-221463" TargetMode="External"/><Relationship Id="rId319" Type="http://schemas.openxmlformats.org/officeDocument/2006/relationships/hyperlink" Target="https://portal.3gpp.org/desktopmodules/Specifications/SpecificationDetails.aspx?specificationId=3326"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ngppapp/CreateTdoc.aspx?mode=view&amp;contributionUid=SP-221056" TargetMode="External"/><Relationship Id="rId322" Type="http://schemas.openxmlformats.org/officeDocument/2006/relationships/hyperlink" Target="https://portal.3gpp.org/ngppapp/CreateTdoc.aspx?mode=view&amp;contributionUid=S4-221531" TargetMode="External"/><Relationship Id="rId323" Type="http://schemas.openxmlformats.org/officeDocument/2006/relationships/hyperlink" Target="https://portal.3gpp.org/desktopmodules/Specifications/SpecificationDetails.aspx?specificationId=1408"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SP-221056" TargetMode="External"/><Relationship Id="rId326" Type="http://schemas.openxmlformats.org/officeDocument/2006/relationships/hyperlink" Target="https://portal.3gpp.org/ngppapp/CreateTdoc.aspx?mode=view&amp;contributionUid=S4-221616" TargetMode="External"/><Relationship Id="rId327" Type="http://schemas.openxmlformats.org/officeDocument/2006/relationships/hyperlink" Target="https://portal.3gpp.org/desktopmodules/Specifications/SpecificationDetails.aspx?specificationId=1404"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SP-221057" TargetMode="External"/><Relationship Id="rId330" Type="http://schemas.openxmlformats.org/officeDocument/2006/relationships/hyperlink" Target="https://portal.3gpp.org/ngppapp/CreateTdoc.aspx?mode=view&amp;contributionUid=S4-221502" TargetMode="External"/><Relationship Id="rId331" Type="http://schemas.openxmlformats.org/officeDocument/2006/relationships/hyperlink" Target="https://portal.3gpp.org/desktopmodules/Specifications/SpecificationDetails.aspx?specificationId=3582"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SP-221057" TargetMode="External"/><Relationship Id="rId334" Type="http://schemas.openxmlformats.org/officeDocument/2006/relationships/hyperlink" Target="https://portal.3gpp.org/ngppapp/CreateTdoc.aspx?mode=view&amp;contributionUid=S4-221503" TargetMode="External"/><Relationship Id="rId335" Type="http://schemas.openxmlformats.org/officeDocument/2006/relationships/hyperlink" Target="https://portal.3gpp.org/desktopmodules/Specifications/SpecificationDetails.aspx?specificationId=3582"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SP-221061" TargetMode="External"/><Relationship Id="rId338" Type="http://schemas.openxmlformats.org/officeDocument/2006/relationships/hyperlink" Target="https://portal.3gpp.org/ngppapp/CreateTdoc.aspx?mode=view&amp;contributionUid=S2-2211345" TargetMode="External"/><Relationship Id="rId339" Type="http://schemas.openxmlformats.org/officeDocument/2006/relationships/hyperlink" Target="https://portal.3gpp.org/desktopmodules/Specifications/SpecificationDetails.aspx?specificationId=3334" TargetMode="External"/><Relationship Id="rId340" Type="http://schemas.openxmlformats.org/officeDocument/2006/relationships/hyperlink" Target="https://portal.3gpp.org/desktopmodules/Release/ReleaseDetails.aspx?releaseId=191" TargetMode="External"/><Relationship Id="rId341" Type="http://schemas.openxmlformats.org/officeDocument/2006/relationships/hyperlink" Target="https://portal.3gpp.org/ngppapp/CreateTdoc.aspx?mode=view&amp;contributionUid=SP-221061" TargetMode="External"/><Relationship Id="rId342" Type="http://schemas.openxmlformats.org/officeDocument/2006/relationships/hyperlink" Target="https://portal.3gpp.org/ngppapp/CreateTdoc.aspx?mode=view&amp;contributionUid=S2-2211346" TargetMode="External"/><Relationship Id="rId343" Type="http://schemas.openxmlformats.org/officeDocument/2006/relationships/hyperlink" Target="https://portal.3gpp.org/desktopmodules/Specifications/SpecificationDetails.aspx?specificationId=3334"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ngppapp/CreateTdoc.aspx?mode=view&amp;contributionUid=SP-221062" TargetMode="External"/><Relationship Id="rId346" Type="http://schemas.openxmlformats.org/officeDocument/2006/relationships/hyperlink" Target="https://portal.3gpp.org/ngppapp/CreateTdoc.aspx?mode=view&amp;contributionUid=S2-2208323" TargetMode="External"/><Relationship Id="rId347" Type="http://schemas.openxmlformats.org/officeDocument/2006/relationships/hyperlink" Target="https://portal.3gpp.org/desktopmodules/Specifications/SpecificationDetails.aspx?specificationId=3144" TargetMode="External"/><Relationship Id="rId348" Type="http://schemas.openxmlformats.org/officeDocument/2006/relationships/hyperlink" Target="https://portal.3gpp.org/desktopmodules/Release/ReleaseDetails.aspx?releaseId=191" TargetMode="External"/><Relationship Id="rId349" Type="http://schemas.openxmlformats.org/officeDocument/2006/relationships/hyperlink" Target="https://portal.3gpp.org/ngppapp/CreateTdoc.aspx?mode=view&amp;contributionUid=SP-221062" TargetMode="External"/><Relationship Id="rId350" Type="http://schemas.openxmlformats.org/officeDocument/2006/relationships/hyperlink" Target="https://portal.3gpp.org/ngppapp/CreateTdoc.aspx?mode=view&amp;contributionUid=S2-2208324" TargetMode="External"/><Relationship Id="rId351" Type="http://schemas.openxmlformats.org/officeDocument/2006/relationships/hyperlink" Target="https://portal.3gpp.org/desktopmodules/Specifications/SpecificationDetails.aspx?specificationId=3144" TargetMode="External"/><Relationship Id="rId352"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ngppapp/CreateTdoc.aspx?mode=view&amp;contributionUid=SP-221062" TargetMode="External"/><Relationship Id="rId354" Type="http://schemas.openxmlformats.org/officeDocument/2006/relationships/hyperlink" Target="https://portal.3gpp.org/ngppapp/CreateTdoc.aspx?mode=view&amp;contributionUid=S2-2209670" TargetMode="External"/><Relationship Id="rId355" Type="http://schemas.openxmlformats.org/officeDocument/2006/relationships/hyperlink" Target="https://portal.3gpp.org/desktopmodules/Specifications/SpecificationDetails.aspx?specificationId=3576" TargetMode="External"/><Relationship Id="rId356"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ngppapp/CreateTdoc.aspx?mode=view&amp;contributionUid=SP-221063" TargetMode="External"/><Relationship Id="rId358" Type="http://schemas.openxmlformats.org/officeDocument/2006/relationships/hyperlink" Target="https://portal.3gpp.org/ngppapp/CreateTdoc.aspx?mode=view&amp;contributionUid=S2-2209561" TargetMode="External"/><Relationship Id="rId359" Type="http://schemas.openxmlformats.org/officeDocument/2006/relationships/hyperlink" Target="https://portal.3gpp.org/desktopmodules/Specifications/SpecificationDetails.aspx?specificationId=3145" TargetMode="External"/><Relationship Id="rId360" Type="http://schemas.openxmlformats.org/officeDocument/2006/relationships/hyperlink" Target="https://portal.3gpp.org/desktopmodules/Release/ReleaseDetails.aspx?releaseId=191" TargetMode="External"/><Relationship Id="rId361" Type="http://schemas.openxmlformats.org/officeDocument/2006/relationships/hyperlink" Target="https://portal.3gpp.org/ngppapp/CreateTdoc.aspx?mode=view&amp;contributionUid=SP-221063" TargetMode="External"/><Relationship Id="rId362" Type="http://schemas.openxmlformats.org/officeDocument/2006/relationships/hyperlink" Target="https://portal.3gpp.org/ngppapp/CreateTdoc.aspx?mode=view&amp;contributionUid=S2-2209562" TargetMode="External"/><Relationship Id="rId363" Type="http://schemas.openxmlformats.org/officeDocument/2006/relationships/hyperlink" Target="https://portal.3gpp.org/desktopmodules/Specifications/SpecificationDetails.aspx?specificationId=3145" TargetMode="External"/><Relationship Id="rId36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ngppapp/CreateTdoc.aspx?mode=view&amp;contributionUid=SP-221064" TargetMode="External"/><Relationship Id="rId366" Type="http://schemas.openxmlformats.org/officeDocument/2006/relationships/hyperlink" Target="https://portal.3gpp.org/ngppapp/CreateTdoc.aspx?mode=view&amp;contributionUid=S2-2211048" TargetMode="External"/><Relationship Id="rId367" Type="http://schemas.openxmlformats.org/officeDocument/2006/relationships/hyperlink" Target="https://portal.3gpp.org/desktopmodules/Specifications/SpecificationDetails.aspx?specificationId=3577"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ngppapp/CreateTdoc.aspx?mode=view&amp;contributionUid=SP-221065" TargetMode="External"/><Relationship Id="rId370" Type="http://schemas.openxmlformats.org/officeDocument/2006/relationships/hyperlink" Target="https://portal.3gpp.org/ngppapp/CreateTdoc.aspx?mode=view&amp;contributionUid=S2-2208599" TargetMode="External"/><Relationship Id="rId371" Type="http://schemas.openxmlformats.org/officeDocument/2006/relationships/hyperlink" Target="https://portal.3gpp.org/desktopmodules/Specifications/SpecificationDetails.aspx?specificationId=3855"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ngppapp/CreateTdoc.aspx?mode=view&amp;contributionUid=SP-221065" TargetMode="External"/><Relationship Id="rId374" Type="http://schemas.openxmlformats.org/officeDocument/2006/relationships/hyperlink" Target="https://portal.3gpp.org/ngppapp/CreateTdoc.aspx?mode=view&amp;contributionUid=S2-2209279" TargetMode="External"/><Relationship Id="rId375" Type="http://schemas.openxmlformats.org/officeDocument/2006/relationships/hyperlink" Target="https://portal.3gpp.org/desktopmodules/Specifications/SpecificationDetails.aspx?specificationId=3855"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ngppapp/CreateTdoc.aspx?mode=view&amp;contributionUid=SP-221065" TargetMode="External"/><Relationship Id="rId378" Type="http://schemas.openxmlformats.org/officeDocument/2006/relationships/hyperlink" Target="https://portal.3gpp.org/ngppapp/CreateTdoc.aspx?mode=view&amp;contributionUid=S2-2209280" TargetMode="External"/><Relationship Id="rId379" Type="http://schemas.openxmlformats.org/officeDocument/2006/relationships/hyperlink" Target="https://portal.3gpp.org/desktopmodules/Specifications/SpecificationDetails.aspx?specificationId=3855" TargetMode="External"/><Relationship Id="rId380"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ngppapp/CreateTdoc.aspx?mode=view&amp;contributionUid=SP-221066" TargetMode="External"/><Relationship Id="rId382" Type="http://schemas.openxmlformats.org/officeDocument/2006/relationships/hyperlink" Target="https://portal.3gpp.org/ngppapp/CreateTdoc.aspx?mode=view&amp;contributionUid=S2-2211080" TargetMode="External"/><Relationship Id="rId383" Type="http://schemas.openxmlformats.org/officeDocument/2006/relationships/hyperlink" Target="https://portal.3gpp.org/desktopmodules/Specifications/SpecificationDetails.aspx?specificationId=3144"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ngppapp/CreateTdoc.aspx?mode=view&amp;contributionUid=SP-221067" TargetMode="External"/><Relationship Id="rId386" Type="http://schemas.openxmlformats.org/officeDocument/2006/relationships/hyperlink" Target="https://portal.3gpp.org/ngppapp/CreateTdoc.aspx?mode=view&amp;contributionUid=S2-2208188" TargetMode="External"/><Relationship Id="rId387" Type="http://schemas.openxmlformats.org/officeDocument/2006/relationships/hyperlink" Target="https://portal.3gpp.org/desktopmodules/Specifications/SpecificationDetails.aspx?specificationId=3145" TargetMode="External"/><Relationship Id="rId388"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ngppapp/CreateTdoc.aspx?mode=view&amp;contributionUid=SP-221068" TargetMode="External"/><Relationship Id="rId390" Type="http://schemas.openxmlformats.org/officeDocument/2006/relationships/hyperlink" Target="https://portal.3gpp.org/ngppapp/CreateTdoc.aspx?mode=view&amp;contributionUid=S2-2208330" TargetMode="External"/><Relationship Id="rId391" Type="http://schemas.openxmlformats.org/officeDocument/2006/relationships/hyperlink" Target="https://portal.3gpp.org/desktopmodules/Specifications/SpecificationDetails.aspx?specificationId=3854" TargetMode="External"/><Relationship Id="rId392" Type="http://schemas.openxmlformats.org/officeDocument/2006/relationships/hyperlink" Target="https://portal.3gpp.org/desktopmodules/Release/ReleaseDetails.aspx?releaseId=192" TargetMode="External"/><Relationship Id="rId393" Type="http://schemas.openxmlformats.org/officeDocument/2006/relationships/hyperlink" Target="https://portal.3gpp.org/ngppapp/CreateTdoc.aspx?mode=view&amp;contributionUid=SP-221068" TargetMode="External"/><Relationship Id="rId394" Type="http://schemas.openxmlformats.org/officeDocument/2006/relationships/hyperlink" Target="https://portal.3gpp.org/ngppapp/CreateTdoc.aspx?mode=view&amp;contributionUid=S2-2209282" TargetMode="External"/><Relationship Id="rId395" Type="http://schemas.openxmlformats.org/officeDocument/2006/relationships/hyperlink" Target="https://portal.3gpp.org/desktopmodules/Specifications/SpecificationDetails.aspx?specificationId=3854"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ngppapp/CreateTdoc.aspx?mode=view&amp;contributionUid=SP-221068" TargetMode="External"/><Relationship Id="rId398" Type="http://schemas.openxmlformats.org/officeDocument/2006/relationships/hyperlink" Target="https://portal.3gpp.org/ngppapp/CreateTdoc.aspx?mode=view&amp;contributionUid=S2-2209284" TargetMode="External"/><Relationship Id="rId399" Type="http://schemas.openxmlformats.org/officeDocument/2006/relationships/hyperlink" Target="https://portal.3gpp.org/desktopmodules/Specifications/SpecificationDetails.aspx?specificationId=3854" TargetMode="External"/><Relationship Id="rId400"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ngppapp/CreateTdoc.aspx?mode=view&amp;contributionUid=SP-221068" TargetMode="External"/><Relationship Id="rId402" Type="http://schemas.openxmlformats.org/officeDocument/2006/relationships/hyperlink" Target="https://portal.3gpp.org/ngppapp/CreateTdoc.aspx?mode=view&amp;contributionUid=S2-2209286" TargetMode="External"/><Relationship Id="rId403" Type="http://schemas.openxmlformats.org/officeDocument/2006/relationships/hyperlink" Target="https://portal.3gpp.org/desktopmodules/Specifications/SpecificationDetails.aspx?specificationId=3854"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ngppapp/CreateTdoc.aspx?mode=view&amp;contributionUid=SP-221068" TargetMode="External"/><Relationship Id="rId406" Type="http://schemas.openxmlformats.org/officeDocument/2006/relationships/hyperlink" Target="https://portal.3gpp.org/ngppapp/CreateTdoc.aspx?mode=view&amp;contributionUid=S2-2209288" TargetMode="External"/><Relationship Id="rId407" Type="http://schemas.openxmlformats.org/officeDocument/2006/relationships/hyperlink" Target="https://portal.3gpp.org/desktopmodules/Specifications/SpecificationDetails.aspx?specificationId=3854"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ngppapp/CreateTdoc.aspx?mode=view&amp;contributionUid=SP-221068" TargetMode="External"/><Relationship Id="rId410" Type="http://schemas.openxmlformats.org/officeDocument/2006/relationships/hyperlink" Target="https://portal.3gpp.org/ngppapp/CreateTdoc.aspx?mode=view&amp;contributionUid=S2-2211044" TargetMode="External"/><Relationship Id="rId411" Type="http://schemas.openxmlformats.org/officeDocument/2006/relationships/hyperlink" Target="https://portal.3gpp.org/desktopmodules/Specifications/SpecificationDetails.aspx?specificationId=3854"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ngppapp/CreateTdoc.aspx?mode=view&amp;contributionUid=SP-221069" TargetMode="External"/><Relationship Id="rId414" Type="http://schemas.openxmlformats.org/officeDocument/2006/relationships/hyperlink" Target="https://portal.3gpp.org/ngppapp/CreateTdoc.aspx?mode=view&amp;contributionUid=S2-2208370" TargetMode="External"/><Relationship Id="rId415" Type="http://schemas.openxmlformats.org/officeDocument/2006/relationships/hyperlink" Target="https://portal.3gpp.org/desktopmodules/Specifications/SpecificationDetails.aspx?specificationId=3144" TargetMode="External"/><Relationship Id="rId41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ngppapp/CreateTdoc.aspx?mode=view&amp;contributionUid=SP-221069" TargetMode="External"/><Relationship Id="rId418" Type="http://schemas.openxmlformats.org/officeDocument/2006/relationships/hyperlink" Target="https://portal.3gpp.org/ngppapp/CreateTdoc.aspx?mode=view&amp;contributionUid=S2-2208576" TargetMode="External"/><Relationship Id="rId419" Type="http://schemas.openxmlformats.org/officeDocument/2006/relationships/hyperlink" Target="https://portal.3gpp.org/desktopmodules/Specifications/SpecificationDetails.aspx?specificationId=3856" TargetMode="External"/><Relationship Id="rId420" Type="http://schemas.openxmlformats.org/officeDocument/2006/relationships/hyperlink" Target="https://portal.3gpp.org/desktopmodules/Release/ReleaseDetails.aspx?releaseId=192" TargetMode="External"/><Relationship Id="rId421" Type="http://schemas.openxmlformats.org/officeDocument/2006/relationships/hyperlink" Target="https://portal.3gpp.org/ngppapp/CreateTdoc.aspx?mode=view&amp;contributionUid=SP-221070" TargetMode="External"/><Relationship Id="rId422" Type="http://schemas.openxmlformats.org/officeDocument/2006/relationships/hyperlink" Target="https://portal.3gpp.org/ngppapp/CreateTdoc.aspx?mode=view&amp;contributionUid=S2-2208248" TargetMode="External"/><Relationship Id="rId423" Type="http://schemas.openxmlformats.org/officeDocument/2006/relationships/hyperlink" Target="https://portal.3gpp.org/desktopmodules/Specifications/SpecificationDetails.aspx?specificationId=3579" TargetMode="External"/><Relationship Id="rId424" Type="http://schemas.openxmlformats.org/officeDocument/2006/relationships/hyperlink" Target="https://portal.3gpp.org/desktopmodules/Release/ReleaseDetails.aspx?releaseId=192" TargetMode="External"/><Relationship Id="rId425" Type="http://schemas.openxmlformats.org/officeDocument/2006/relationships/hyperlink" Target="https://portal.3gpp.org/ngppapp/CreateTdoc.aspx?mode=view&amp;contributionUid=SP-221070" TargetMode="External"/><Relationship Id="rId426" Type="http://schemas.openxmlformats.org/officeDocument/2006/relationships/hyperlink" Target="https://portal.3gpp.org/ngppapp/CreateTdoc.aspx?mode=view&amp;contributionUid=S2-2208591" TargetMode="External"/><Relationship Id="rId427" Type="http://schemas.openxmlformats.org/officeDocument/2006/relationships/hyperlink" Target="https://portal.3gpp.org/desktopmodules/Specifications/SpecificationDetails.aspx?specificationId=3579"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ngppapp/CreateTdoc.aspx?mode=view&amp;contributionUid=SP-221070" TargetMode="External"/><Relationship Id="rId430" Type="http://schemas.openxmlformats.org/officeDocument/2006/relationships/hyperlink" Target="https://portal.3gpp.org/ngppapp/CreateTdoc.aspx?mode=view&amp;contributionUid=S2-2208989" TargetMode="External"/><Relationship Id="rId431" Type="http://schemas.openxmlformats.org/officeDocument/2006/relationships/hyperlink" Target="https://portal.3gpp.org/desktopmodules/Specifications/SpecificationDetails.aspx?specificationId=3579"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ngppapp/CreateTdoc.aspx?mode=view&amp;contributionUid=SP-221070" TargetMode="External"/><Relationship Id="rId434" Type="http://schemas.openxmlformats.org/officeDocument/2006/relationships/hyperlink" Target="https://portal.3gpp.org/ngppapp/CreateTdoc.aspx?mode=view&amp;contributionUid=S2-2209671" TargetMode="External"/><Relationship Id="rId435" Type="http://schemas.openxmlformats.org/officeDocument/2006/relationships/hyperlink" Target="https://portal.3gpp.org/desktopmodules/Specifications/SpecificationDetails.aspx?specificationId=3579" TargetMode="External"/><Relationship Id="rId436" Type="http://schemas.openxmlformats.org/officeDocument/2006/relationships/hyperlink" Target="https://portal.3gpp.org/desktopmodules/Release/ReleaseDetails.aspx?releaseId=192" TargetMode="External"/><Relationship Id="rId437" Type="http://schemas.openxmlformats.org/officeDocument/2006/relationships/hyperlink" Target="https://portal.3gpp.org/ngppapp/CreateTdoc.aspx?mode=view&amp;contributionUid=SP-221070" TargetMode="External"/><Relationship Id="rId438" Type="http://schemas.openxmlformats.org/officeDocument/2006/relationships/hyperlink" Target="https://portal.3gpp.org/ngppapp/CreateTdoc.aspx?mode=view&amp;contributionUid=S2-2209672" TargetMode="External"/><Relationship Id="rId439" Type="http://schemas.openxmlformats.org/officeDocument/2006/relationships/hyperlink" Target="https://portal.3gpp.org/desktopmodules/Specifications/SpecificationDetails.aspx?specificationId=3579" TargetMode="External"/><Relationship Id="rId440" Type="http://schemas.openxmlformats.org/officeDocument/2006/relationships/hyperlink" Target="https://portal.3gpp.org/desktopmodules/Release/ReleaseDetails.aspx?releaseId=192" TargetMode="External"/><Relationship Id="rId441" Type="http://schemas.openxmlformats.org/officeDocument/2006/relationships/hyperlink" Target="https://portal.3gpp.org/ngppapp/CreateTdoc.aspx?mode=view&amp;contributionUid=SP-221071" TargetMode="External"/><Relationship Id="rId442" Type="http://schemas.openxmlformats.org/officeDocument/2006/relationships/hyperlink" Target="https://portal.3gpp.org/ngppapp/CreateTdoc.aspx?mode=view&amp;contributionUid=S2-2209568" TargetMode="External"/><Relationship Id="rId443" Type="http://schemas.openxmlformats.org/officeDocument/2006/relationships/hyperlink" Target="https://portal.3gpp.org/desktopmodules/Specifications/SpecificationDetails.aspx?specificationId=3334" TargetMode="External"/><Relationship Id="rId444"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ngppapp/CreateTdoc.aspx?mode=view&amp;contributionUid=SP-221071" TargetMode="External"/><Relationship Id="rId446" Type="http://schemas.openxmlformats.org/officeDocument/2006/relationships/hyperlink" Target="https://portal.3gpp.org/ngppapp/CreateTdoc.aspx?mode=view&amp;contributionUid=S2-2209673" TargetMode="External"/><Relationship Id="rId447" Type="http://schemas.openxmlformats.org/officeDocument/2006/relationships/hyperlink" Target="https://portal.3gpp.org/desktopmodules/Specifications/SpecificationDetails.aspx?specificationId=3144"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ngppapp/CreateTdoc.aspx?mode=view&amp;contributionUid=SP-221071" TargetMode="External"/><Relationship Id="rId450" Type="http://schemas.openxmlformats.org/officeDocument/2006/relationships/hyperlink" Target="https://portal.3gpp.org/ngppapp/CreateTdoc.aspx?mode=view&amp;contributionUid=S2-2209947" TargetMode="External"/><Relationship Id="rId451" Type="http://schemas.openxmlformats.org/officeDocument/2006/relationships/hyperlink" Target="https://portal.3gpp.org/desktopmodules/Specifications/SpecificationDetails.aspx?specificationId=3144" TargetMode="External"/><Relationship Id="rId452"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ngppapp/CreateTdoc.aspx?mode=view&amp;contributionUid=SP-221072" TargetMode="External"/><Relationship Id="rId454" Type="http://schemas.openxmlformats.org/officeDocument/2006/relationships/hyperlink" Target="https://portal.3gpp.org/ngppapp/CreateTdoc.aspx?mode=view&amp;contributionUid=S2-2209943" TargetMode="External"/><Relationship Id="rId455" Type="http://schemas.openxmlformats.org/officeDocument/2006/relationships/hyperlink" Target="https://portal.3gpp.org/desktopmodules/Specifications/SpecificationDetails.aspx?specificationId=3144" TargetMode="External"/><Relationship Id="rId456"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ngppapp/CreateTdoc.aspx?mode=view&amp;contributionUid=SP-221073" TargetMode="External"/><Relationship Id="rId458" Type="http://schemas.openxmlformats.org/officeDocument/2006/relationships/hyperlink" Target="https://portal.3gpp.org/ngppapp/CreateTdoc.aspx?mode=view&amp;contributionUid=S2-2209273" TargetMode="External"/><Relationship Id="rId459" Type="http://schemas.openxmlformats.org/officeDocument/2006/relationships/hyperlink" Target="https://portal.3gpp.org/desktopmodules/Specifications/SpecificationDetails.aspx?specificationId=3145"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ngppapp/CreateTdoc.aspx?mode=view&amp;contributionUid=SP-221074" TargetMode="External"/><Relationship Id="rId462" Type="http://schemas.openxmlformats.org/officeDocument/2006/relationships/hyperlink" Target="https://portal.3gpp.org/ngppapp/CreateTdoc.aspx?mode=view&amp;contributionUid=S2-2209571" TargetMode="External"/><Relationship Id="rId463" Type="http://schemas.openxmlformats.org/officeDocument/2006/relationships/hyperlink" Target="https://portal.3gpp.org/desktopmodules/Specifications/SpecificationDetails.aspx?specificationId=3578"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ngppapp/CreateTdoc.aspx?mode=view&amp;contributionUid=SP-221075" TargetMode="External"/><Relationship Id="rId466" Type="http://schemas.openxmlformats.org/officeDocument/2006/relationships/hyperlink" Target="https://portal.3gpp.org/ngppapp/CreateTdoc.aspx?mode=view&amp;contributionUid=S2-2209275" TargetMode="External"/><Relationship Id="rId467" Type="http://schemas.openxmlformats.org/officeDocument/2006/relationships/hyperlink" Target="https://portal.3gpp.org/desktopmodules/Specifications/SpecificationDetails.aspx?specificationId=3853"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ngppapp/CreateTdoc.aspx?mode=view&amp;contributionUid=SP-221075" TargetMode="External"/><Relationship Id="rId470" Type="http://schemas.openxmlformats.org/officeDocument/2006/relationships/hyperlink" Target="https://portal.3gpp.org/ngppapp/CreateTdoc.aspx?mode=view&amp;contributionUid=S2-2209276" TargetMode="External"/><Relationship Id="rId471" Type="http://schemas.openxmlformats.org/officeDocument/2006/relationships/hyperlink" Target="https://portal.3gpp.org/desktopmodules/Specifications/SpecificationDetails.aspx?specificationId=3145" TargetMode="External"/><Relationship Id="rId472" Type="http://schemas.openxmlformats.org/officeDocument/2006/relationships/hyperlink" Target="https://portal.3gpp.org/desktopmodules/Release/ReleaseDetails.aspx?releaseId=192" TargetMode="External"/><Relationship Id="rId473" Type="http://schemas.openxmlformats.org/officeDocument/2006/relationships/hyperlink" Target="https://portal.3gpp.org/ngppapp/CreateTdoc.aspx?mode=view&amp;contributionUid=SP-221075" TargetMode="External"/><Relationship Id="rId474" Type="http://schemas.openxmlformats.org/officeDocument/2006/relationships/hyperlink" Target="https://portal.3gpp.org/ngppapp/CreateTdoc.aspx?mode=view&amp;contributionUid=S2-2209572" TargetMode="External"/><Relationship Id="rId475" Type="http://schemas.openxmlformats.org/officeDocument/2006/relationships/hyperlink" Target="https://portal.3gpp.org/desktopmodules/Specifications/SpecificationDetails.aspx?specificationId=3853"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ngppapp/CreateTdoc.aspx?mode=view&amp;contributionUid=SP-221075" TargetMode="External"/><Relationship Id="rId478" Type="http://schemas.openxmlformats.org/officeDocument/2006/relationships/hyperlink" Target="https://portal.3gpp.org/ngppapp/CreateTdoc.aspx?mode=view&amp;contributionUid=S2-2210930" TargetMode="External"/><Relationship Id="rId479" Type="http://schemas.openxmlformats.org/officeDocument/2006/relationships/hyperlink" Target="https://portal.3gpp.org/desktopmodules/Specifications/SpecificationDetails.aspx?specificationId=3853"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ngppapp/CreateTdoc.aspx?mode=view&amp;contributionUid=SP-221076" TargetMode="External"/><Relationship Id="rId482" Type="http://schemas.openxmlformats.org/officeDocument/2006/relationships/hyperlink" Target="https://portal.3gpp.org/ngppapp/CreateTdoc.aspx?mode=view&amp;contributionUid=S2-2208936" TargetMode="External"/><Relationship Id="rId483" Type="http://schemas.openxmlformats.org/officeDocument/2006/relationships/hyperlink" Target="https://portal.3gpp.org/desktopmodules/Specifications/SpecificationDetails.aspx?specificationId=3145" TargetMode="External"/><Relationship Id="rId484"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ngppapp/CreateTdoc.aspx?mode=view&amp;contributionUid=SP-221076" TargetMode="External"/><Relationship Id="rId486" Type="http://schemas.openxmlformats.org/officeDocument/2006/relationships/hyperlink" Target="https://portal.3gpp.org/ngppapp/CreateTdoc.aspx?mode=view&amp;contributionUid=S2-2209569" TargetMode="External"/><Relationship Id="rId487" Type="http://schemas.openxmlformats.org/officeDocument/2006/relationships/hyperlink" Target="https://portal.3gpp.org/desktopmodules/Specifications/SpecificationDetails.aspx?specificationId=3145"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ngppapp/CreateTdoc.aspx?mode=view&amp;contributionUid=SP-221076" TargetMode="External"/><Relationship Id="rId490" Type="http://schemas.openxmlformats.org/officeDocument/2006/relationships/hyperlink" Target="https://portal.3gpp.org/ngppapp/CreateTdoc.aspx?mode=view&amp;contributionUid=S2-2209570" TargetMode="External"/><Relationship Id="rId491" Type="http://schemas.openxmlformats.org/officeDocument/2006/relationships/hyperlink" Target="https://portal.3gpp.org/desktopmodules/Specifications/SpecificationDetails.aspx?specificationId=3145"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ngppapp/CreateTdoc.aspx?mode=view&amp;contributionUid=SP-221077" TargetMode="External"/><Relationship Id="rId494" Type="http://schemas.openxmlformats.org/officeDocument/2006/relationships/hyperlink" Target="https://portal.3gpp.org/ngppapp/CreateTdoc.aspx?mode=view&amp;contributionUid=S2-2211037" TargetMode="External"/><Relationship Id="rId495" Type="http://schemas.openxmlformats.org/officeDocument/2006/relationships/hyperlink" Target="https://portal.3gpp.org/desktopmodules/Specifications/SpecificationDetails.aspx?specificationId=849" TargetMode="External"/><Relationship Id="rId496"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ngppapp/CreateTdoc.aspx?mode=view&amp;contributionUid=SP-221077" TargetMode="External"/><Relationship Id="rId498" Type="http://schemas.openxmlformats.org/officeDocument/2006/relationships/hyperlink" Target="https://portal.3gpp.org/ngppapp/CreateTdoc.aspx?mode=view&amp;contributionUid=S2-2211280" TargetMode="External"/><Relationship Id="rId499" Type="http://schemas.openxmlformats.org/officeDocument/2006/relationships/hyperlink" Target="https://portal.3gpp.org/desktopmodules/Specifications/SpecificationDetails.aspx?specificationId=849"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ngppapp/CreateTdoc.aspx?mode=view&amp;contributionUid=SP-221077" TargetMode="External"/><Relationship Id="rId502" Type="http://schemas.openxmlformats.org/officeDocument/2006/relationships/hyperlink" Target="https://portal.3gpp.org/ngppapp/CreateTdoc.aspx?mode=view&amp;contributionUid=S2-2211430" TargetMode="External"/><Relationship Id="rId503" Type="http://schemas.openxmlformats.org/officeDocument/2006/relationships/hyperlink" Target="https://portal.3gpp.org/desktopmodules/Specifications/SpecificationDetails.aspx?specificationId=849"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ngppapp/CreateTdoc.aspx?mode=view&amp;contributionUid=SP-221078" TargetMode="External"/><Relationship Id="rId506" Type="http://schemas.openxmlformats.org/officeDocument/2006/relationships/hyperlink" Target="https://portal.3gpp.org/ngppapp/CreateTdoc.aspx?mode=view&amp;contributionUid=S2-2209291" TargetMode="External"/><Relationship Id="rId507" Type="http://schemas.openxmlformats.org/officeDocument/2006/relationships/hyperlink" Target="https://portal.3gpp.org/desktopmodules/Specifications/SpecificationDetails.aspx?specificationId=3145" TargetMode="External"/><Relationship Id="rId508"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ngppapp/CreateTdoc.aspx?mode=view&amp;contributionUid=SP-221079" TargetMode="External"/><Relationship Id="rId510" Type="http://schemas.openxmlformats.org/officeDocument/2006/relationships/hyperlink" Target="https://portal.3gpp.org/ngppapp/CreateTdoc.aspx?mode=view&amp;contributionUid=S2-2208396" TargetMode="External"/><Relationship Id="rId511" Type="http://schemas.openxmlformats.org/officeDocument/2006/relationships/hyperlink" Target="https://portal.3gpp.org/desktopmodules/Specifications/SpecificationDetails.aspx?specificationId=3145"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ngppapp/CreateTdoc.aspx?mode=view&amp;contributionUid=SP-221079" TargetMode="External"/><Relationship Id="rId514" Type="http://schemas.openxmlformats.org/officeDocument/2006/relationships/hyperlink" Target="https://portal.3gpp.org/ngppapp/CreateTdoc.aspx?mode=view&amp;contributionUid=S2-2209264" TargetMode="External"/><Relationship Id="rId515" Type="http://schemas.openxmlformats.org/officeDocument/2006/relationships/hyperlink" Target="https://portal.3gpp.org/desktopmodules/Specifications/SpecificationDetails.aspx?specificationId=3144" TargetMode="External"/><Relationship Id="rId516" Type="http://schemas.openxmlformats.org/officeDocument/2006/relationships/hyperlink" Target="https://portal.3gpp.org/desktopmodules/Release/ReleaseDetails.aspx?releaseId=192" TargetMode="External"/><Relationship Id="rId517" Type="http://schemas.openxmlformats.org/officeDocument/2006/relationships/hyperlink" Target="https://portal.3gpp.org/ngppapp/CreateTdoc.aspx?mode=view&amp;contributionUid=SP-221079" TargetMode="External"/><Relationship Id="rId518" Type="http://schemas.openxmlformats.org/officeDocument/2006/relationships/hyperlink" Target="https://portal.3gpp.org/ngppapp/CreateTdoc.aspx?mode=view&amp;contributionUid=S2-2209266" TargetMode="External"/><Relationship Id="rId519" Type="http://schemas.openxmlformats.org/officeDocument/2006/relationships/hyperlink" Target="https://portal.3gpp.org/desktopmodules/Specifications/SpecificationDetails.aspx?specificationId=3145" TargetMode="External"/><Relationship Id="rId520" Type="http://schemas.openxmlformats.org/officeDocument/2006/relationships/hyperlink" Target="https://portal.3gpp.org/desktopmodules/Release/ReleaseDetails.aspx?releaseId=192" TargetMode="External"/><Relationship Id="rId521" Type="http://schemas.openxmlformats.org/officeDocument/2006/relationships/hyperlink" Target="https://portal.3gpp.org/ngppapp/CreateTdoc.aspx?mode=view&amp;contributionUid=SP-221079" TargetMode="External"/><Relationship Id="rId522" Type="http://schemas.openxmlformats.org/officeDocument/2006/relationships/hyperlink" Target="https://portal.3gpp.org/ngppapp/CreateTdoc.aspx?mode=view&amp;contributionUid=S2-2209272" TargetMode="External"/><Relationship Id="rId523" Type="http://schemas.openxmlformats.org/officeDocument/2006/relationships/hyperlink" Target="https://portal.3gpp.org/desktopmodules/Specifications/SpecificationDetails.aspx?specificationId=3334" TargetMode="External"/><Relationship Id="rId524"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ngppapp/CreateTdoc.aspx?mode=view&amp;contributionUid=SP-221079" TargetMode="External"/><Relationship Id="rId526" Type="http://schemas.openxmlformats.org/officeDocument/2006/relationships/hyperlink" Target="https://portal.3gpp.org/ngppapp/CreateTdoc.aspx?mode=view&amp;contributionUid=S2-2209558" TargetMode="External"/><Relationship Id="rId527" Type="http://schemas.openxmlformats.org/officeDocument/2006/relationships/hyperlink" Target="https://portal.3gpp.org/desktopmodules/Specifications/SpecificationDetails.aspx?specificationId=3144" TargetMode="External"/><Relationship Id="rId528"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ngppapp/CreateTdoc.aspx?mode=view&amp;contributionUid=SP-221079" TargetMode="External"/><Relationship Id="rId530" Type="http://schemas.openxmlformats.org/officeDocument/2006/relationships/hyperlink" Target="https://portal.3gpp.org/ngppapp/CreateTdoc.aspx?mode=view&amp;contributionUid=S2-2209560" TargetMode="External"/><Relationship Id="rId531" Type="http://schemas.openxmlformats.org/officeDocument/2006/relationships/hyperlink" Target="https://portal.3gpp.org/desktopmodules/Specifications/SpecificationDetails.aspx?specificationId=3144"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ngppapp/CreateTdoc.aspx?mode=view&amp;contributionUid=SP-221079" TargetMode="External"/><Relationship Id="rId534" Type="http://schemas.openxmlformats.org/officeDocument/2006/relationships/hyperlink" Target="https://portal.3gpp.org/ngppapp/CreateTdoc.aspx?mode=view&amp;contributionUid=S2-2209563" TargetMode="External"/><Relationship Id="rId535" Type="http://schemas.openxmlformats.org/officeDocument/2006/relationships/hyperlink" Target="https://portal.3gpp.org/desktopmodules/Specifications/SpecificationDetails.aspx?specificationId=3144"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ngppapp/CreateTdoc.aspx?mode=view&amp;contributionUid=SP-221079" TargetMode="External"/><Relationship Id="rId538" Type="http://schemas.openxmlformats.org/officeDocument/2006/relationships/hyperlink" Target="https://portal.3gpp.org/ngppapp/CreateTdoc.aspx?mode=view&amp;contributionUid=S2-2209565" TargetMode="External"/><Relationship Id="rId539" Type="http://schemas.openxmlformats.org/officeDocument/2006/relationships/hyperlink" Target="https://portal.3gpp.org/desktopmodules/Specifications/SpecificationDetails.aspx?specificationId=3144"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ngppapp/CreateTdoc.aspx?mode=view&amp;contributionUid=SP-221079" TargetMode="External"/><Relationship Id="rId542" Type="http://schemas.openxmlformats.org/officeDocument/2006/relationships/hyperlink" Target="https://portal.3gpp.org/ngppapp/CreateTdoc.aspx?mode=view&amp;contributionUid=S2-2210932" TargetMode="External"/><Relationship Id="rId543" Type="http://schemas.openxmlformats.org/officeDocument/2006/relationships/hyperlink" Target="https://portal.3gpp.org/desktopmodules/Specifications/SpecificationDetails.aspx?specificationId=3145"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ngppapp/CreateTdoc.aspx?mode=view&amp;contributionUid=SP-221079" TargetMode="External"/><Relationship Id="rId546" Type="http://schemas.openxmlformats.org/officeDocument/2006/relationships/hyperlink" Target="https://portal.3gpp.org/ngppapp/CreateTdoc.aspx?mode=view&amp;contributionUid=S2-2211075" TargetMode="External"/><Relationship Id="rId547" Type="http://schemas.openxmlformats.org/officeDocument/2006/relationships/hyperlink" Target="https://portal.3gpp.org/desktopmodules/Specifications/SpecificationDetails.aspx?specificationId=3145" TargetMode="External"/><Relationship Id="rId548" Type="http://schemas.openxmlformats.org/officeDocument/2006/relationships/hyperlink" Target="https://portal.3gpp.org/desktopmodules/Release/ReleaseDetails.aspx?releaseId=192" TargetMode="External"/><Relationship Id="rId549" Type="http://schemas.openxmlformats.org/officeDocument/2006/relationships/hyperlink" Target="https://portal.3gpp.org/ngppapp/CreateTdoc.aspx?mode=view&amp;contributionUid=SP-221079" TargetMode="External"/><Relationship Id="rId550" Type="http://schemas.openxmlformats.org/officeDocument/2006/relationships/hyperlink" Target="https://portal.3gpp.org/ngppapp/CreateTdoc.aspx?mode=view&amp;contributionUid=S2-2211126" TargetMode="External"/><Relationship Id="rId551" Type="http://schemas.openxmlformats.org/officeDocument/2006/relationships/hyperlink" Target="https://portal.3gpp.org/desktopmodules/Specifications/SpecificationDetails.aspx?specificationId=3334" TargetMode="External"/><Relationship Id="rId552"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ngppapp/CreateTdoc.aspx?mode=view&amp;contributionUid=SP-221079" TargetMode="External"/><Relationship Id="rId554" Type="http://schemas.openxmlformats.org/officeDocument/2006/relationships/hyperlink" Target="https://portal.3gpp.org/ngppapp/CreateTdoc.aspx?mode=view&amp;contributionUid=S2-2211348" TargetMode="External"/><Relationship Id="rId555" Type="http://schemas.openxmlformats.org/officeDocument/2006/relationships/hyperlink" Target="https://portal.3gpp.org/desktopmodules/Specifications/SpecificationDetails.aspx?specificationId=3334" TargetMode="External"/><Relationship Id="rId556" Type="http://schemas.openxmlformats.org/officeDocument/2006/relationships/hyperlink" Target="https://portal.3gpp.org/desktopmodules/Release/ReleaseDetails.aspx?releaseId=192" TargetMode="External"/><Relationship Id="rId557" Type="http://schemas.openxmlformats.org/officeDocument/2006/relationships/hyperlink" Target="https://portal.3gpp.org/ngppapp/CreateTdoc.aspx?mode=view&amp;contributionUid=SP-221080" TargetMode="External"/><Relationship Id="rId558" Type="http://schemas.openxmlformats.org/officeDocument/2006/relationships/hyperlink" Target="https://portal.3gpp.org/ngppapp/CreateTdoc.aspx?mode=view&amp;contributionUid=S2-2208186" TargetMode="External"/><Relationship Id="rId559" Type="http://schemas.openxmlformats.org/officeDocument/2006/relationships/hyperlink" Target="https://portal.3gpp.org/desktopmodules/Specifications/SpecificationDetails.aspx?specificationId=3145" TargetMode="External"/><Relationship Id="rId560"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ngppapp/CreateTdoc.aspx?mode=view&amp;contributionUid=SP-221080" TargetMode="External"/><Relationship Id="rId562" Type="http://schemas.openxmlformats.org/officeDocument/2006/relationships/hyperlink" Target="https://portal.3gpp.org/ngppapp/CreateTdoc.aspx?mode=view&amp;contributionUid=S2-2208255" TargetMode="External"/><Relationship Id="rId563" Type="http://schemas.openxmlformats.org/officeDocument/2006/relationships/hyperlink" Target="https://portal.3gpp.org/desktopmodules/Specifications/SpecificationDetails.aspx?specificationId=3576" TargetMode="External"/><Relationship Id="rId564" Type="http://schemas.openxmlformats.org/officeDocument/2006/relationships/hyperlink" Target="https://portal.3gpp.org/desktopmodules/Release/ReleaseDetails.aspx?releaseId=192" TargetMode="External"/><Relationship Id="rId565" Type="http://schemas.openxmlformats.org/officeDocument/2006/relationships/hyperlink" Target="https://portal.3gpp.org/ngppapp/CreateTdoc.aspx?mode=view&amp;contributionUid=SP-221080" TargetMode="External"/><Relationship Id="rId566" Type="http://schemas.openxmlformats.org/officeDocument/2006/relationships/hyperlink" Target="https://portal.3gpp.org/ngppapp/CreateTdoc.aspx?mode=view&amp;contributionUid=S2-2209271" TargetMode="External"/><Relationship Id="rId567" Type="http://schemas.openxmlformats.org/officeDocument/2006/relationships/hyperlink" Target="https://portal.3gpp.org/desktopmodules/Specifications/SpecificationDetails.aspx?specificationId=3144" TargetMode="External"/><Relationship Id="rId568"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ngppapp/CreateTdoc.aspx?mode=view&amp;contributionUid=SP-221080" TargetMode="External"/><Relationship Id="rId570" Type="http://schemas.openxmlformats.org/officeDocument/2006/relationships/hyperlink" Target="https://portal.3gpp.org/ngppapp/CreateTdoc.aspx?mode=view&amp;contributionUid=S2-2209290" TargetMode="External"/><Relationship Id="rId571" Type="http://schemas.openxmlformats.org/officeDocument/2006/relationships/hyperlink" Target="https://portal.3gpp.org/desktopmodules/Specifications/SpecificationDetails.aspx?specificationId=3144"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ngppapp/CreateTdoc.aspx?mode=view&amp;contributionUid=SP-221080" TargetMode="External"/><Relationship Id="rId574" Type="http://schemas.openxmlformats.org/officeDocument/2006/relationships/hyperlink" Target="https://portal.3gpp.org/ngppapp/CreateTdoc.aspx?mode=view&amp;contributionUid=S2-2209564" TargetMode="External"/><Relationship Id="rId575" Type="http://schemas.openxmlformats.org/officeDocument/2006/relationships/hyperlink" Target="https://portal.3gpp.org/desktopmodules/Specifications/SpecificationDetails.aspx?specificationId=3144" TargetMode="External"/><Relationship Id="rId576"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ngppapp/CreateTdoc.aspx?mode=view&amp;contributionUid=SP-221081" TargetMode="External"/><Relationship Id="rId578" Type="http://schemas.openxmlformats.org/officeDocument/2006/relationships/hyperlink" Target="https://portal.3gpp.org/ngppapp/CreateTdoc.aspx?mode=view&amp;contributionUid=S2-2210606" TargetMode="External"/><Relationship Id="rId579" Type="http://schemas.openxmlformats.org/officeDocument/2006/relationships/hyperlink" Target="https://portal.3gpp.org/desktopmodules/Specifications/SpecificationDetails.aspx?specificationId=3577"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SP-221081" TargetMode="External"/><Relationship Id="rId582" Type="http://schemas.openxmlformats.org/officeDocument/2006/relationships/hyperlink" Target="https://portal.3gpp.org/ngppapp/CreateTdoc.aspx?mode=view&amp;contributionUid=S2-2210996" TargetMode="External"/><Relationship Id="rId583" Type="http://schemas.openxmlformats.org/officeDocument/2006/relationships/hyperlink" Target="https://portal.3gpp.org/desktopmodules/Specifications/SpecificationDetails.aspx?specificationId=3577"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SP-221081" TargetMode="External"/><Relationship Id="rId586" Type="http://schemas.openxmlformats.org/officeDocument/2006/relationships/hyperlink" Target="https://portal.3gpp.org/ngppapp/CreateTdoc.aspx?mode=view&amp;contributionUid=S2-2210999" TargetMode="External"/><Relationship Id="rId587" Type="http://schemas.openxmlformats.org/officeDocument/2006/relationships/hyperlink" Target="https://portal.3gpp.org/desktopmodules/Specifications/SpecificationDetails.aspx?specificationId=3577"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SP-221081" TargetMode="External"/><Relationship Id="rId590" Type="http://schemas.openxmlformats.org/officeDocument/2006/relationships/hyperlink" Target="https://portal.3gpp.org/ngppapp/CreateTdoc.aspx?mode=view&amp;contributionUid=S2-2211200" TargetMode="External"/><Relationship Id="rId591" Type="http://schemas.openxmlformats.org/officeDocument/2006/relationships/hyperlink" Target="https://portal.3gpp.org/desktopmodules/Specifications/SpecificationDetails.aspx?specificationId=3577"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ngppapp/CreateTdoc.aspx?mode=view&amp;contributionUid=SP-221081" TargetMode="External"/><Relationship Id="rId594" Type="http://schemas.openxmlformats.org/officeDocument/2006/relationships/hyperlink" Target="https://portal.3gpp.org/ngppapp/CreateTdoc.aspx?mode=view&amp;contributionUid=S2-2211201" TargetMode="External"/><Relationship Id="rId595" Type="http://schemas.openxmlformats.org/officeDocument/2006/relationships/hyperlink" Target="https://portal.3gpp.org/desktopmodules/Specifications/SpecificationDetails.aspx?specificationId=3577"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ngppapp/CreateTdoc.aspx?mode=view&amp;contributionUid=SP-221081" TargetMode="External"/><Relationship Id="rId598" Type="http://schemas.openxmlformats.org/officeDocument/2006/relationships/hyperlink" Target="https://portal.3gpp.org/ngppapp/CreateTdoc.aspx?mode=view&amp;contributionUid=S2-2211212" TargetMode="External"/><Relationship Id="rId599" Type="http://schemas.openxmlformats.org/officeDocument/2006/relationships/hyperlink" Target="https://portal.3gpp.org/desktopmodules/Specifications/SpecificationDetails.aspx?specificationId=3577"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ngppapp/CreateTdoc.aspx?mode=view&amp;contributionUid=SP-221081" TargetMode="External"/><Relationship Id="rId602" Type="http://schemas.openxmlformats.org/officeDocument/2006/relationships/hyperlink" Target="https://portal.3gpp.org/ngppapp/CreateTdoc.aspx?mode=view&amp;contributionUid=S2-2211216" TargetMode="External"/><Relationship Id="rId603" Type="http://schemas.openxmlformats.org/officeDocument/2006/relationships/hyperlink" Target="https://portal.3gpp.org/desktopmodules/Specifications/SpecificationDetails.aspx?specificationId=3577"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SP-221081" TargetMode="External"/><Relationship Id="rId606" Type="http://schemas.openxmlformats.org/officeDocument/2006/relationships/hyperlink" Target="https://portal.3gpp.org/ngppapp/CreateTdoc.aspx?mode=view&amp;contributionUid=S2-2211217" TargetMode="External"/><Relationship Id="rId607" Type="http://schemas.openxmlformats.org/officeDocument/2006/relationships/hyperlink" Target="https://portal.3gpp.org/desktopmodules/Specifications/SpecificationDetails.aspx?specificationId=3577"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ngppapp/CreateTdoc.aspx?mode=view&amp;contributionUid=SP-221081" TargetMode="External"/><Relationship Id="rId610" Type="http://schemas.openxmlformats.org/officeDocument/2006/relationships/hyperlink" Target="https://portal.3gpp.org/ngppapp/CreateTdoc.aspx?mode=view&amp;contributionUid=S2-2211220" TargetMode="External"/><Relationship Id="rId611" Type="http://schemas.openxmlformats.org/officeDocument/2006/relationships/hyperlink" Target="https://portal.3gpp.org/desktopmodules/Specifications/SpecificationDetails.aspx?specificationId=3144"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ngppapp/CreateTdoc.aspx?mode=view&amp;contributionUid=SP-221081" TargetMode="External"/><Relationship Id="rId614" Type="http://schemas.openxmlformats.org/officeDocument/2006/relationships/hyperlink" Target="https://portal.3gpp.org/ngppapp/CreateTdoc.aspx?mode=view&amp;contributionUid=S2-2211221" TargetMode="External"/><Relationship Id="rId615" Type="http://schemas.openxmlformats.org/officeDocument/2006/relationships/hyperlink" Target="https://portal.3gpp.org/desktopmodules/Specifications/SpecificationDetails.aspx?specificationId=849"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ngppapp/CreateTdoc.aspx?mode=view&amp;contributionUid=SP-221081" TargetMode="External"/><Relationship Id="rId618" Type="http://schemas.openxmlformats.org/officeDocument/2006/relationships/hyperlink" Target="https://portal.3gpp.org/ngppapp/CreateTdoc.aspx?mode=view&amp;contributionUid=S2-2211222" TargetMode="External"/><Relationship Id="rId619" Type="http://schemas.openxmlformats.org/officeDocument/2006/relationships/hyperlink" Target="https://portal.3gpp.org/desktopmodules/Specifications/SpecificationDetails.aspx?specificationId=3577"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ngppapp/CreateTdoc.aspx?mode=view&amp;contributionUid=SP-221082" TargetMode="External"/><Relationship Id="rId622" Type="http://schemas.openxmlformats.org/officeDocument/2006/relationships/hyperlink" Target="https://portal.3gpp.org/ngppapp/CreateTdoc.aspx?mode=view&amp;contributionUid=S2-2210952" TargetMode="External"/><Relationship Id="rId623" Type="http://schemas.openxmlformats.org/officeDocument/2006/relationships/hyperlink" Target="https://portal.3gpp.org/desktopmodules/Specifications/SpecificationDetails.aspx?specificationId=3855"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SP-221082" TargetMode="External"/><Relationship Id="rId626" Type="http://schemas.openxmlformats.org/officeDocument/2006/relationships/hyperlink" Target="https://portal.3gpp.org/ngppapp/CreateTdoc.aspx?mode=view&amp;contributionUid=S2-2211144" TargetMode="External"/><Relationship Id="rId627" Type="http://schemas.openxmlformats.org/officeDocument/2006/relationships/hyperlink" Target="https://portal.3gpp.org/desktopmodules/Specifications/SpecificationDetails.aspx?specificationId=3855"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ngppapp/CreateTdoc.aspx?mode=view&amp;contributionUid=SP-221082" TargetMode="External"/><Relationship Id="rId630" Type="http://schemas.openxmlformats.org/officeDocument/2006/relationships/hyperlink" Target="https://portal.3gpp.org/ngppapp/CreateTdoc.aspx?mode=view&amp;contributionUid=S2-2211272" TargetMode="External"/><Relationship Id="rId631" Type="http://schemas.openxmlformats.org/officeDocument/2006/relationships/hyperlink" Target="https://portal.3gpp.org/desktopmodules/Specifications/SpecificationDetails.aspx?specificationId=3855"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ngppapp/CreateTdoc.aspx?mode=view&amp;contributionUid=SP-221082" TargetMode="External"/><Relationship Id="rId634" Type="http://schemas.openxmlformats.org/officeDocument/2006/relationships/hyperlink" Target="https://portal.3gpp.org/ngppapp/CreateTdoc.aspx?mode=view&amp;contributionUid=S2-2211274" TargetMode="External"/><Relationship Id="rId635" Type="http://schemas.openxmlformats.org/officeDocument/2006/relationships/hyperlink" Target="https://portal.3gpp.org/desktopmodules/Specifications/SpecificationDetails.aspx?specificationId=3855"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ngppapp/CreateTdoc.aspx?mode=view&amp;contributionUid=SP-221082" TargetMode="External"/><Relationship Id="rId638" Type="http://schemas.openxmlformats.org/officeDocument/2006/relationships/hyperlink" Target="https://portal.3gpp.org/ngppapp/CreateTdoc.aspx?mode=view&amp;contributionUid=S2-2211276" TargetMode="External"/><Relationship Id="rId639" Type="http://schemas.openxmlformats.org/officeDocument/2006/relationships/hyperlink" Target="https://portal.3gpp.org/desktopmodules/Specifications/SpecificationDetails.aspx?specificationId=3855"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SP-221082" TargetMode="External"/><Relationship Id="rId642" Type="http://schemas.openxmlformats.org/officeDocument/2006/relationships/hyperlink" Target="https://portal.3gpp.org/ngppapp/CreateTdoc.aspx?mode=view&amp;contributionUid=S2-2211277" TargetMode="External"/><Relationship Id="rId643" Type="http://schemas.openxmlformats.org/officeDocument/2006/relationships/hyperlink" Target="https://portal.3gpp.org/desktopmodules/Specifications/SpecificationDetails.aspx?specificationId=3855"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ngppapp/CreateTdoc.aspx?mode=view&amp;contributionUid=SP-221082" TargetMode="External"/><Relationship Id="rId646" Type="http://schemas.openxmlformats.org/officeDocument/2006/relationships/hyperlink" Target="https://portal.3gpp.org/ngppapp/CreateTdoc.aspx?mode=view&amp;contributionUid=S2-2211288" TargetMode="External"/><Relationship Id="rId647" Type="http://schemas.openxmlformats.org/officeDocument/2006/relationships/hyperlink" Target="https://portal.3gpp.org/desktopmodules/Specifications/SpecificationDetails.aspx?specificationId=3855"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SP-221082" TargetMode="External"/><Relationship Id="rId650" Type="http://schemas.openxmlformats.org/officeDocument/2006/relationships/hyperlink" Target="https://portal.3gpp.org/ngppapp/CreateTdoc.aspx?mode=view&amp;contributionUid=S2-2211290" TargetMode="External"/><Relationship Id="rId651" Type="http://schemas.openxmlformats.org/officeDocument/2006/relationships/hyperlink" Target="https://portal.3gpp.org/desktopmodules/Specifications/SpecificationDetails.aspx?specificationId=3855"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ngppapp/CreateTdoc.aspx?mode=view&amp;contributionUid=SP-221082" TargetMode="External"/><Relationship Id="rId654" Type="http://schemas.openxmlformats.org/officeDocument/2006/relationships/hyperlink" Target="https://portal.3gpp.org/ngppapp/CreateTdoc.aspx?mode=view&amp;contributionUid=S2-2211295" TargetMode="External"/><Relationship Id="rId655" Type="http://schemas.openxmlformats.org/officeDocument/2006/relationships/hyperlink" Target="https://portal.3gpp.org/desktopmodules/Specifications/SpecificationDetails.aspx?specificationId=3855"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SP-221082" TargetMode="External"/><Relationship Id="rId658" Type="http://schemas.openxmlformats.org/officeDocument/2006/relationships/hyperlink" Target="https://portal.3gpp.org/ngppapp/CreateTdoc.aspx?mode=view&amp;contributionUid=S2-2211297" TargetMode="External"/><Relationship Id="rId659" Type="http://schemas.openxmlformats.org/officeDocument/2006/relationships/hyperlink" Target="https://portal.3gpp.org/desktopmodules/Specifications/SpecificationDetails.aspx?specificationId=3855"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ngppapp/CreateTdoc.aspx?mode=view&amp;contributionUid=SP-221082" TargetMode="External"/><Relationship Id="rId662" Type="http://schemas.openxmlformats.org/officeDocument/2006/relationships/hyperlink" Target="https://portal.3gpp.org/ngppapp/CreateTdoc.aspx?mode=view&amp;contributionUid=S2-2211298" TargetMode="External"/><Relationship Id="rId663" Type="http://schemas.openxmlformats.org/officeDocument/2006/relationships/hyperlink" Target="https://portal.3gpp.org/desktopmodules/Specifications/SpecificationDetails.aspx?specificationId=3855"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SP-221082" TargetMode="External"/><Relationship Id="rId666" Type="http://schemas.openxmlformats.org/officeDocument/2006/relationships/hyperlink" Target="https://portal.3gpp.org/ngppapp/CreateTdoc.aspx?mode=view&amp;contributionUid=S2-2211408" TargetMode="External"/><Relationship Id="rId667" Type="http://schemas.openxmlformats.org/officeDocument/2006/relationships/hyperlink" Target="https://portal.3gpp.org/desktopmodules/Specifications/SpecificationDetails.aspx?specificationId=3855"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ngppapp/CreateTdoc.aspx?mode=view&amp;contributionUid=SP-221082" TargetMode="External"/><Relationship Id="rId670" Type="http://schemas.openxmlformats.org/officeDocument/2006/relationships/hyperlink" Target="https://portal.3gpp.org/ngppapp/CreateTdoc.aspx?mode=view&amp;contributionUid=S2-2211409" TargetMode="External"/><Relationship Id="rId671" Type="http://schemas.openxmlformats.org/officeDocument/2006/relationships/hyperlink" Target="https://portal.3gpp.org/desktopmodules/Specifications/SpecificationDetails.aspx?specificationId=3855"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ngppapp/CreateTdoc.aspx?mode=view&amp;contributionUid=SP-221083" TargetMode="External"/><Relationship Id="rId674" Type="http://schemas.openxmlformats.org/officeDocument/2006/relationships/hyperlink" Target="https://portal.3gpp.org/ngppapp/CreateTdoc.aspx?mode=view&amp;contributionUid=S2-2210978" TargetMode="External"/><Relationship Id="rId675" Type="http://schemas.openxmlformats.org/officeDocument/2006/relationships/hyperlink" Target="https://portal.3gpp.org/desktopmodules/Specifications/SpecificationDetails.aspx?specificationId=3334"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ngppapp/CreateTdoc.aspx?mode=view&amp;contributionUid=SP-221083" TargetMode="External"/><Relationship Id="rId678" Type="http://schemas.openxmlformats.org/officeDocument/2006/relationships/hyperlink" Target="https://portal.3gpp.org/ngppapp/CreateTdoc.aspx?mode=view&amp;contributionUid=S2-2211132" TargetMode="External"/><Relationship Id="rId679" Type="http://schemas.openxmlformats.org/officeDocument/2006/relationships/hyperlink" Target="https://portal.3gpp.org/desktopmodules/Specifications/SpecificationDetails.aspx?specificationId=3334"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ngppapp/CreateTdoc.aspx?mode=view&amp;contributionUid=SP-221083" TargetMode="External"/><Relationship Id="rId682" Type="http://schemas.openxmlformats.org/officeDocument/2006/relationships/hyperlink" Target="https://portal.3gpp.org/ngppapp/CreateTdoc.aspx?mode=view&amp;contributionUid=S2-2211150" TargetMode="External"/><Relationship Id="rId683" Type="http://schemas.openxmlformats.org/officeDocument/2006/relationships/hyperlink" Target="https://portal.3gpp.org/desktopmodules/Specifications/SpecificationDetails.aspx?specificationId=3144"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ngppapp/CreateTdoc.aspx?mode=view&amp;contributionUid=SP-221083" TargetMode="External"/><Relationship Id="rId686" Type="http://schemas.openxmlformats.org/officeDocument/2006/relationships/hyperlink" Target="https://portal.3gpp.org/ngppapp/CreateTdoc.aspx?mode=view&amp;contributionUid=S2-2211151" TargetMode="External"/><Relationship Id="rId687" Type="http://schemas.openxmlformats.org/officeDocument/2006/relationships/hyperlink" Target="https://portal.3gpp.org/desktopmodules/Specifications/SpecificationDetails.aspx?specificationId=3144"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ngppapp/CreateTdoc.aspx?mode=view&amp;contributionUid=SP-221083" TargetMode="External"/><Relationship Id="rId690" Type="http://schemas.openxmlformats.org/officeDocument/2006/relationships/hyperlink" Target="https://portal.3gpp.org/ngppapp/CreateTdoc.aspx?mode=view&amp;contributionUid=S2-2211152" TargetMode="External"/><Relationship Id="rId691" Type="http://schemas.openxmlformats.org/officeDocument/2006/relationships/hyperlink" Target="https://portal.3gpp.org/desktopmodules/Specifications/SpecificationDetails.aspx?specificationId=3145"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ngppapp/CreateTdoc.aspx?mode=view&amp;contributionUid=SP-221083" TargetMode="External"/><Relationship Id="rId694" Type="http://schemas.openxmlformats.org/officeDocument/2006/relationships/hyperlink" Target="https://portal.3gpp.org/ngppapp/CreateTdoc.aspx?mode=view&amp;contributionUid=S2-2211434" TargetMode="External"/><Relationship Id="rId695" Type="http://schemas.openxmlformats.org/officeDocument/2006/relationships/hyperlink" Target="https://portal.3gpp.org/desktopmodules/Specifications/SpecificationDetails.aspx?specificationId=3144"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SP-221084" TargetMode="External"/><Relationship Id="rId698" Type="http://schemas.openxmlformats.org/officeDocument/2006/relationships/hyperlink" Target="https://portal.3gpp.org/ngppapp/CreateTdoc.aspx?mode=view&amp;contributionUid=S2-2208321" TargetMode="External"/><Relationship Id="rId699" Type="http://schemas.openxmlformats.org/officeDocument/2006/relationships/hyperlink" Target="https://portal.3gpp.org/desktopmodules/Specifications/SpecificationDetails.aspx?specificationId=3334"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ngppapp/CreateTdoc.aspx?mode=view&amp;contributionUid=SP-221084" TargetMode="External"/><Relationship Id="rId702" Type="http://schemas.openxmlformats.org/officeDocument/2006/relationships/hyperlink" Target="https://portal.3gpp.org/ngppapp/CreateTdoc.aspx?mode=view&amp;contributionUid=S2-2209901" TargetMode="External"/><Relationship Id="rId703" Type="http://schemas.openxmlformats.org/officeDocument/2006/relationships/hyperlink" Target="https://portal.3gpp.org/desktopmodules/Specifications/SpecificationDetails.aspx?specificationId=3144"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ngppapp/CreateTdoc.aspx?mode=view&amp;contributionUid=SP-221084" TargetMode="External"/><Relationship Id="rId706" Type="http://schemas.openxmlformats.org/officeDocument/2006/relationships/hyperlink" Target="https://portal.3gpp.org/ngppapp/CreateTdoc.aspx?mode=view&amp;contributionUid=S2-2209902" TargetMode="External"/><Relationship Id="rId707" Type="http://schemas.openxmlformats.org/officeDocument/2006/relationships/hyperlink" Target="https://portal.3gpp.org/desktopmodules/Specifications/SpecificationDetails.aspx?specificationId=3145"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ngppapp/CreateTdoc.aspx?mode=view&amp;contributionUid=SP-221085" TargetMode="External"/><Relationship Id="rId710" Type="http://schemas.openxmlformats.org/officeDocument/2006/relationships/hyperlink" Target="https://portal.3gpp.org/ngppapp/CreateTdoc.aspx?mode=view&amp;contributionUid=S2-2209611" TargetMode="External"/><Relationship Id="rId711" Type="http://schemas.openxmlformats.org/officeDocument/2006/relationships/hyperlink" Target="https://portal.3gpp.org/desktopmodules/Specifications/SpecificationDetails.aspx?specificationId=3145"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SP-221085" TargetMode="External"/><Relationship Id="rId714" Type="http://schemas.openxmlformats.org/officeDocument/2006/relationships/hyperlink" Target="https://portal.3gpp.org/ngppapp/CreateTdoc.aspx?mode=view&amp;contributionUid=S2-2209612" TargetMode="External"/><Relationship Id="rId715" Type="http://schemas.openxmlformats.org/officeDocument/2006/relationships/hyperlink" Target="https://portal.3gpp.org/desktopmodules/Specifications/SpecificationDetails.aspx?specificationId=3144"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ngppapp/CreateTdoc.aspx?mode=view&amp;contributionUid=SP-221085" TargetMode="External"/><Relationship Id="rId718" Type="http://schemas.openxmlformats.org/officeDocument/2006/relationships/hyperlink" Target="https://portal.3gpp.org/ngppapp/CreateTdoc.aspx?mode=view&amp;contributionUid=S2-2209677" TargetMode="External"/><Relationship Id="rId719" Type="http://schemas.openxmlformats.org/officeDocument/2006/relationships/hyperlink" Target="https://portal.3gpp.org/desktopmodules/Specifications/SpecificationDetails.aspx?specificationId=3334"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SP-221085" TargetMode="External"/><Relationship Id="rId722" Type="http://schemas.openxmlformats.org/officeDocument/2006/relationships/hyperlink" Target="https://portal.3gpp.org/ngppapp/CreateTdoc.aspx?mode=view&amp;contributionUid=S2-2209678" TargetMode="External"/><Relationship Id="rId723" Type="http://schemas.openxmlformats.org/officeDocument/2006/relationships/hyperlink" Target="https://portal.3gpp.org/desktopmodules/Specifications/SpecificationDetails.aspx?specificationId=3144"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ngppapp/CreateTdoc.aspx?mode=view&amp;contributionUid=SP-221085" TargetMode="External"/><Relationship Id="rId726" Type="http://schemas.openxmlformats.org/officeDocument/2006/relationships/hyperlink" Target="https://portal.3gpp.org/ngppapp/CreateTdoc.aspx?mode=view&amp;contributionUid=S2-2209679" TargetMode="External"/><Relationship Id="rId727" Type="http://schemas.openxmlformats.org/officeDocument/2006/relationships/hyperlink" Target="https://portal.3gpp.org/desktopmodules/Specifications/SpecificationDetails.aspx?specificationId=3145"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SP-221086" TargetMode="External"/><Relationship Id="rId730" Type="http://schemas.openxmlformats.org/officeDocument/2006/relationships/hyperlink" Target="https://portal.3gpp.org/ngppapp/CreateTdoc.aspx?mode=view&amp;contributionUid=S2-2211105" TargetMode="External"/><Relationship Id="rId731" Type="http://schemas.openxmlformats.org/officeDocument/2006/relationships/hyperlink" Target="https://portal.3gpp.org/desktopmodules/Specifications/SpecificationDetails.aspx?specificationId=3145"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ngppapp/CreateTdoc.aspx?mode=view&amp;contributionUid=SP-221086" TargetMode="External"/><Relationship Id="rId734" Type="http://schemas.openxmlformats.org/officeDocument/2006/relationships/hyperlink" Target="https://portal.3gpp.org/ngppapp/CreateTdoc.aspx?mode=view&amp;contributionUid=S2-2211360" TargetMode="External"/><Relationship Id="rId735" Type="http://schemas.openxmlformats.org/officeDocument/2006/relationships/hyperlink" Target="https://portal.3gpp.org/desktopmodules/Specifications/SpecificationDetails.aspx?specificationId=3144"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ngppapp/CreateTdoc.aspx?mode=view&amp;contributionUid=SP-221086" TargetMode="External"/><Relationship Id="rId738" Type="http://schemas.openxmlformats.org/officeDocument/2006/relationships/hyperlink" Target="https://portal.3gpp.org/ngppapp/CreateTdoc.aspx?mode=view&amp;contributionUid=S2-2211361" TargetMode="External"/><Relationship Id="rId739" Type="http://schemas.openxmlformats.org/officeDocument/2006/relationships/hyperlink" Target="https://portal.3gpp.org/desktopmodules/Specifications/SpecificationDetails.aspx?specificationId=3145"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SP-221086" TargetMode="External"/><Relationship Id="rId742" Type="http://schemas.openxmlformats.org/officeDocument/2006/relationships/hyperlink" Target="https://portal.3gpp.org/ngppapp/CreateTdoc.aspx?mode=view&amp;contributionUid=S2-2211362" TargetMode="External"/><Relationship Id="rId743" Type="http://schemas.openxmlformats.org/officeDocument/2006/relationships/hyperlink" Target="https://portal.3gpp.org/desktopmodules/Specifications/SpecificationDetails.aspx?specificationId=3856"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ngppapp/CreateTdoc.aspx?mode=view&amp;contributionUid=SP-221086" TargetMode="External"/><Relationship Id="rId746" Type="http://schemas.openxmlformats.org/officeDocument/2006/relationships/hyperlink" Target="https://portal.3gpp.org/ngppapp/CreateTdoc.aspx?mode=view&amp;contributionUid=S2-2211363" TargetMode="External"/><Relationship Id="rId747" Type="http://schemas.openxmlformats.org/officeDocument/2006/relationships/hyperlink" Target="https://portal.3gpp.org/desktopmodules/Specifications/SpecificationDetails.aspx?specificationId=3334"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SP-221086" TargetMode="External"/><Relationship Id="rId750" Type="http://schemas.openxmlformats.org/officeDocument/2006/relationships/hyperlink" Target="https://portal.3gpp.org/ngppapp/CreateTdoc.aspx?mode=view&amp;contributionUid=S2-2211364" TargetMode="External"/><Relationship Id="rId751" Type="http://schemas.openxmlformats.org/officeDocument/2006/relationships/hyperlink" Target="https://portal.3gpp.org/desktopmodules/Specifications/SpecificationDetails.aspx?specificationId=3856"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ngppapp/CreateTdoc.aspx?mode=view&amp;contributionUid=SP-221086" TargetMode="External"/><Relationship Id="rId754" Type="http://schemas.openxmlformats.org/officeDocument/2006/relationships/hyperlink" Target="https://portal.3gpp.org/ngppapp/CreateTdoc.aspx?mode=view&amp;contributionUid=S2-2211366" TargetMode="External"/><Relationship Id="rId755" Type="http://schemas.openxmlformats.org/officeDocument/2006/relationships/hyperlink" Target="https://portal.3gpp.org/desktopmodules/Specifications/SpecificationDetails.aspx?specificationId=3856"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ngppapp/CreateTdoc.aspx?mode=view&amp;contributionUid=SP-221086" TargetMode="External"/><Relationship Id="rId758" Type="http://schemas.openxmlformats.org/officeDocument/2006/relationships/hyperlink" Target="https://portal.3gpp.org/ngppapp/CreateTdoc.aspx?mode=view&amp;contributionUid=S2-2211367" TargetMode="External"/><Relationship Id="rId759" Type="http://schemas.openxmlformats.org/officeDocument/2006/relationships/hyperlink" Target="https://portal.3gpp.org/desktopmodules/Specifications/SpecificationDetails.aspx?specificationId=3856"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ngppapp/CreateTdoc.aspx?mode=view&amp;contributionUid=SP-221087" TargetMode="External"/><Relationship Id="rId762" Type="http://schemas.openxmlformats.org/officeDocument/2006/relationships/hyperlink" Target="https://portal.3gpp.org/ngppapp/CreateTdoc.aspx?mode=view&amp;contributionUid=S2-2208767" TargetMode="External"/><Relationship Id="rId763" Type="http://schemas.openxmlformats.org/officeDocument/2006/relationships/hyperlink" Target="https://portal.3gpp.org/desktopmodules/Specifications/SpecificationDetails.aspx?specificationId=3144"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ngppapp/CreateTdoc.aspx?mode=view&amp;contributionUid=SP-221087" TargetMode="External"/><Relationship Id="rId766" Type="http://schemas.openxmlformats.org/officeDocument/2006/relationships/hyperlink" Target="https://portal.3gpp.org/ngppapp/CreateTdoc.aspx?mode=view&amp;contributionUid=S2-2210319" TargetMode="External"/><Relationship Id="rId767" Type="http://schemas.openxmlformats.org/officeDocument/2006/relationships/hyperlink" Target="https://portal.3gpp.org/desktopmodules/Specifications/SpecificationDetails.aspx?specificationId=850"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SP-221087" TargetMode="External"/><Relationship Id="rId770" Type="http://schemas.openxmlformats.org/officeDocument/2006/relationships/hyperlink" Target="https://portal.3gpp.org/ngppapp/CreateTdoc.aspx?mode=view&amp;contributionUid=S2-2210612" TargetMode="External"/><Relationship Id="rId771" Type="http://schemas.openxmlformats.org/officeDocument/2006/relationships/hyperlink" Target="https://portal.3gpp.org/desktopmodules/Specifications/SpecificationDetails.aspx?specificationId=3145"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ngppapp/CreateTdoc.aspx?mode=view&amp;contributionUid=SP-221087" TargetMode="External"/><Relationship Id="rId774" Type="http://schemas.openxmlformats.org/officeDocument/2006/relationships/hyperlink" Target="https://portal.3gpp.org/ngppapp/CreateTdoc.aspx?mode=view&amp;contributionUid=S2-2210815" TargetMode="External"/><Relationship Id="rId775" Type="http://schemas.openxmlformats.org/officeDocument/2006/relationships/hyperlink" Target="https://portal.3gpp.org/desktopmodules/Specifications/SpecificationDetails.aspx?specificationId=3145"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SP-221087" TargetMode="External"/><Relationship Id="rId778" Type="http://schemas.openxmlformats.org/officeDocument/2006/relationships/hyperlink" Target="https://portal.3gpp.org/ngppapp/CreateTdoc.aspx?mode=view&amp;contributionUid=S2-2211024" TargetMode="External"/><Relationship Id="rId779" Type="http://schemas.openxmlformats.org/officeDocument/2006/relationships/hyperlink" Target="https://portal.3gpp.org/desktopmodules/Specifications/SpecificationDetails.aspx?specificationId=3334"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ngppapp/CreateTdoc.aspx?mode=view&amp;contributionUid=SP-221087" TargetMode="External"/><Relationship Id="rId782" Type="http://schemas.openxmlformats.org/officeDocument/2006/relationships/hyperlink" Target="https://portal.3gpp.org/ngppapp/CreateTdoc.aspx?mode=view&amp;contributionUid=S2-2211321" TargetMode="External"/><Relationship Id="rId783" Type="http://schemas.openxmlformats.org/officeDocument/2006/relationships/hyperlink" Target="https://portal.3gpp.org/desktopmodules/Specifications/SpecificationDetails.aspx?specificationId=3576"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ngppapp/CreateTdoc.aspx?mode=view&amp;contributionUid=SP-221087" TargetMode="External"/><Relationship Id="rId786" Type="http://schemas.openxmlformats.org/officeDocument/2006/relationships/hyperlink" Target="https://portal.3gpp.org/ngppapp/CreateTdoc.aspx?mode=view&amp;contributionUid=S2-2211441" TargetMode="External"/><Relationship Id="rId787" Type="http://schemas.openxmlformats.org/officeDocument/2006/relationships/hyperlink" Target="https://portal.3gpp.org/desktopmodules/Specifications/SpecificationDetails.aspx?specificationId=3144"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ngppapp/CreateTdoc.aspx?mode=view&amp;contributionUid=SP-221088" TargetMode="External"/><Relationship Id="rId790" Type="http://schemas.openxmlformats.org/officeDocument/2006/relationships/hyperlink" Target="https://portal.3gpp.org/ngppapp/CreateTdoc.aspx?mode=view&amp;contributionUid=S2-2208654" TargetMode="External"/><Relationship Id="rId791" Type="http://schemas.openxmlformats.org/officeDocument/2006/relationships/hyperlink" Target="https://portal.3gpp.org/desktopmodules/Specifications/SpecificationDetails.aspx?specificationId=3996"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SP-221089" TargetMode="External"/><Relationship Id="rId794" Type="http://schemas.openxmlformats.org/officeDocument/2006/relationships/hyperlink" Target="https://portal.3gpp.org/ngppapp/CreateTdoc.aspx?mode=view&amp;contributionUid=S2-2209577" TargetMode="External"/><Relationship Id="rId795" Type="http://schemas.openxmlformats.org/officeDocument/2006/relationships/hyperlink" Target="https://portal.3gpp.org/desktopmodules/Specifications/SpecificationDetails.aspx?specificationId=3144"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ngppapp/CreateTdoc.aspx?mode=view&amp;contributionUid=SP-221089" TargetMode="External"/><Relationship Id="rId798" Type="http://schemas.openxmlformats.org/officeDocument/2006/relationships/hyperlink" Target="https://portal.3gpp.org/ngppapp/CreateTdoc.aspx?mode=view&amp;contributionUid=S2-2209578" TargetMode="External"/><Relationship Id="rId799" Type="http://schemas.openxmlformats.org/officeDocument/2006/relationships/hyperlink" Target="https://portal.3gpp.org/desktopmodules/Specifications/SpecificationDetails.aspx?specificationId=3145"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SP-221090" TargetMode="External"/><Relationship Id="rId802" Type="http://schemas.openxmlformats.org/officeDocument/2006/relationships/hyperlink" Target="https://portal.3gpp.org/ngppapp/CreateTdoc.aspx?mode=view&amp;contributionUid=S2-2209583" TargetMode="External"/><Relationship Id="rId803" Type="http://schemas.openxmlformats.org/officeDocument/2006/relationships/hyperlink" Target="https://portal.3gpp.org/desktopmodules/Specifications/SpecificationDetails.aspx?specificationId=3144"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ngppapp/CreateTdoc.aspx?mode=view&amp;contributionUid=SP-221090" TargetMode="External"/><Relationship Id="rId806" Type="http://schemas.openxmlformats.org/officeDocument/2006/relationships/hyperlink" Target="https://portal.3gpp.org/ngppapp/CreateTdoc.aspx?mode=view&amp;contributionUid=S2-2209675" TargetMode="External"/><Relationship Id="rId807" Type="http://schemas.openxmlformats.org/officeDocument/2006/relationships/hyperlink" Target="https://portal.3gpp.org/desktopmodules/Specifications/SpecificationDetails.aspx?specificationId=3145"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SP-221091" TargetMode="External"/><Relationship Id="rId810" Type="http://schemas.openxmlformats.org/officeDocument/2006/relationships/hyperlink" Target="https://portal.3gpp.org/ngppapp/CreateTdoc.aspx?mode=view&amp;contributionUid=S2-2209666" TargetMode="External"/><Relationship Id="rId811" Type="http://schemas.openxmlformats.org/officeDocument/2006/relationships/hyperlink" Target="https://portal.3gpp.org/desktopmodules/Specifications/SpecificationDetails.aspx?specificationId=3144"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ngppapp/CreateTdoc.aspx?mode=view&amp;contributionUid=SP-221091" TargetMode="External"/><Relationship Id="rId814" Type="http://schemas.openxmlformats.org/officeDocument/2006/relationships/hyperlink" Target="https://portal.3gpp.org/ngppapp/CreateTdoc.aspx?mode=view&amp;contributionUid=S2-2209667" TargetMode="External"/><Relationship Id="rId815" Type="http://schemas.openxmlformats.org/officeDocument/2006/relationships/hyperlink" Target="https://portal.3gpp.org/desktopmodules/Specifications/SpecificationDetails.aspx?specificationId=3145"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SP-221092" TargetMode="External"/><Relationship Id="rId818" Type="http://schemas.openxmlformats.org/officeDocument/2006/relationships/hyperlink" Target="https://portal.3gpp.org/ngppapp/CreateTdoc.aspx?mode=view&amp;contributionUid=S2-2209882" TargetMode="External"/><Relationship Id="rId819" Type="http://schemas.openxmlformats.org/officeDocument/2006/relationships/hyperlink" Target="https://portal.3gpp.org/desktopmodules/Specifications/SpecificationDetails.aspx?specificationId=3145"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ngppapp/CreateTdoc.aspx?mode=view&amp;contributionUid=SP-221092" TargetMode="External"/><Relationship Id="rId822" Type="http://schemas.openxmlformats.org/officeDocument/2006/relationships/hyperlink" Target="https://portal.3gpp.org/ngppapp/CreateTdoc.aspx?mode=view&amp;contributionUid=S2-2209883" TargetMode="External"/><Relationship Id="rId823" Type="http://schemas.openxmlformats.org/officeDocument/2006/relationships/hyperlink" Target="https://portal.3gpp.org/desktopmodules/Specifications/SpecificationDetails.aspx?specificationId=3334"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SP-221092" TargetMode="External"/><Relationship Id="rId826" Type="http://schemas.openxmlformats.org/officeDocument/2006/relationships/hyperlink" Target="https://portal.3gpp.org/ngppapp/CreateTdoc.aspx?mode=view&amp;contributionUid=S2-2211123" TargetMode="External"/><Relationship Id="rId827" Type="http://schemas.openxmlformats.org/officeDocument/2006/relationships/hyperlink" Target="https://portal.3gpp.org/desktopmodules/Specifications/SpecificationDetails.aspx?specificationId=3145"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SP-221092" TargetMode="External"/><Relationship Id="rId830" Type="http://schemas.openxmlformats.org/officeDocument/2006/relationships/hyperlink" Target="https://portal.3gpp.org/ngppapp/CreateTdoc.aspx?mode=view&amp;contributionUid=S2-2211308" TargetMode="External"/><Relationship Id="rId831" Type="http://schemas.openxmlformats.org/officeDocument/2006/relationships/hyperlink" Target="https://portal.3gpp.org/desktopmodules/Specifications/SpecificationDetails.aspx?specificationId=3144"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Uid=SP-221092" TargetMode="External"/><Relationship Id="rId834" Type="http://schemas.openxmlformats.org/officeDocument/2006/relationships/hyperlink" Target="https://portal.3gpp.org/ngppapp/CreateTdoc.aspx?mode=view&amp;contributionUid=S2-2211309" TargetMode="External"/><Relationship Id="rId835" Type="http://schemas.openxmlformats.org/officeDocument/2006/relationships/hyperlink" Target="https://portal.3gpp.org/desktopmodules/Specifications/SpecificationDetails.aspx?specificationId=3145"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SP-221092" TargetMode="External"/><Relationship Id="rId838" Type="http://schemas.openxmlformats.org/officeDocument/2006/relationships/hyperlink" Target="https://portal.3gpp.org/ngppapp/CreateTdoc.aspx?mode=view&amp;contributionUid=S2-2211311" TargetMode="External"/><Relationship Id="rId839" Type="http://schemas.openxmlformats.org/officeDocument/2006/relationships/hyperlink" Target="https://portal.3gpp.org/desktopmodules/Specifications/SpecificationDetails.aspx?specificationId=3145"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ngppapp/CreateTdoc.aspx?mode=view&amp;contributionUid=SP-221092" TargetMode="External"/><Relationship Id="rId842" Type="http://schemas.openxmlformats.org/officeDocument/2006/relationships/hyperlink" Target="https://portal.3gpp.org/ngppapp/CreateTdoc.aspx?mode=view&amp;contributionUid=S2-2211312" TargetMode="External"/><Relationship Id="rId843" Type="http://schemas.openxmlformats.org/officeDocument/2006/relationships/hyperlink" Target="https://portal.3gpp.org/desktopmodules/Specifications/SpecificationDetails.aspx?specificationId=3144"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Uid=SP-221092" TargetMode="External"/><Relationship Id="rId846" Type="http://schemas.openxmlformats.org/officeDocument/2006/relationships/hyperlink" Target="https://portal.3gpp.org/ngppapp/CreateTdoc.aspx?mode=view&amp;contributionUid=S2-2211313" TargetMode="External"/><Relationship Id="rId847" Type="http://schemas.openxmlformats.org/officeDocument/2006/relationships/hyperlink" Target="https://portal.3gpp.org/desktopmodules/Specifications/SpecificationDetails.aspx?specificationId=3145"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SP-221092" TargetMode="External"/><Relationship Id="rId850" Type="http://schemas.openxmlformats.org/officeDocument/2006/relationships/hyperlink" Target="https://portal.3gpp.org/ngppapp/CreateTdoc.aspx?mode=view&amp;contributionUid=S2-2211315" TargetMode="External"/><Relationship Id="rId851" Type="http://schemas.openxmlformats.org/officeDocument/2006/relationships/hyperlink" Target="https://portal.3gpp.org/desktopmodules/Specifications/SpecificationDetails.aspx?specificationId=3334"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ngppapp/CreateTdoc.aspx?mode=view&amp;contributionUid=SP-221092" TargetMode="External"/><Relationship Id="rId854" Type="http://schemas.openxmlformats.org/officeDocument/2006/relationships/hyperlink" Target="https://portal.3gpp.org/ngppapp/CreateTdoc.aspx?mode=view&amp;contributionUid=S2-2211371" TargetMode="External"/><Relationship Id="rId855" Type="http://schemas.openxmlformats.org/officeDocument/2006/relationships/hyperlink" Target="https://portal.3gpp.org/desktopmodules/Specifications/SpecificationDetails.aspx?specificationId=3144"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ngppapp/CreateTdoc.aspx?mode=view&amp;contributionUid=SP-221092" TargetMode="External"/><Relationship Id="rId858" Type="http://schemas.openxmlformats.org/officeDocument/2006/relationships/hyperlink" Target="https://portal.3gpp.org/ngppapp/CreateTdoc.aspx?mode=view&amp;contributionUid=S2-2211372" TargetMode="External"/><Relationship Id="rId859" Type="http://schemas.openxmlformats.org/officeDocument/2006/relationships/hyperlink" Target="https://portal.3gpp.org/desktopmodules/Specifications/SpecificationDetails.aspx?specificationId=3144"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ngppapp/CreateTdoc.aspx?mode=view&amp;contributionUid=SP-221093" TargetMode="External"/><Relationship Id="rId862" Type="http://schemas.openxmlformats.org/officeDocument/2006/relationships/hyperlink" Target="https://portal.3gpp.org/ngppapp/CreateTdoc.aspx?mode=view&amp;contributionUid=S2-2209931" TargetMode="External"/><Relationship Id="rId863" Type="http://schemas.openxmlformats.org/officeDocument/2006/relationships/hyperlink" Target="https://portal.3gpp.org/desktopmodules/Specifications/SpecificationDetails.aspx?specificationId=3144"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ngppapp/CreateTdoc.aspx?mode=view&amp;contributionUid=SP-221093" TargetMode="External"/><Relationship Id="rId866" Type="http://schemas.openxmlformats.org/officeDocument/2006/relationships/hyperlink" Target="https://portal.3gpp.org/ngppapp/CreateTdoc.aspx?mode=view&amp;contributionUid=S2-2209932" TargetMode="External"/><Relationship Id="rId867" Type="http://schemas.openxmlformats.org/officeDocument/2006/relationships/hyperlink" Target="https://portal.3gpp.org/desktopmodules/Specifications/SpecificationDetails.aspx?specificationId=3145"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SP-221093" TargetMode="External"/><Relationship Id="rId870" Type="http://schemas.openxmlformats.org/officeDocument/2006/relationships/hyperlink" Target="https://portal.3gpp.org/ngppapp/CreateTdoc.aspx?mode=view&amp;contributionUid=S2-2209933" TargetMode="External"/><Relationship Id="rId871" Type="http://schemas.openxmlformats.org/officeDocument/2006/relationships/hyperlink" Target="https://portal.3gpp.org/desktopmodules/Specifications/SpecificationDetails.aspx?specificationId=3579"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ngppapp/CreateTdoc.aspx?mode=view&amp;contributionUid=SP-221093" TargetMode="External"/><Relationship Id="rId874" Type="http://schemas.openxmlformats.org/officeDocument/2006/relationships/hyperlink" Target="https://portal.3gpp.org/ngppapp/CreateTdoc.aspx?mode=view&amp;contributionUid=S2-2209934" TargetMode="External"/><Relationship Id="rId875" Type="http://schemas.openxmlformats.org/officeDocument/2006/relationships/hyperlink" Target="https://portal.3gpp.org/desktopmodules/Specifications/SpecificationDetails.aspx?specificationId=3145"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SP-221093" TargetMode="External"/><Relationship Id="rId878" Type="http://schemas.openxmlformats.org/officeDocument/2006/relationships/hyperlink" Target="https://portal.3gpp.org/ngppapp/CreateTdoc.aspx?mode=view&amp;contributionUid=S2-2209935" TargetMode="External"/><Relationship Id="rId879" Type="http://schemas.openxmlformats.org/officeDocument/2006/relationships/hyperlink" Target="https://portal.3gpp.org/desktopmodules/Specifications/SpecificationDetails.aspx?specificationId=3144"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ngppapp/CreateTdoc.aspx?mode=view&amp;contributionUid=SP-221094" TargetMode="External"/><Relationship Id="rId882" Type="http://schemas.openxmlformats.org/officeDocument/2006/relationships/hyperlink" Target="https://portal.3gpp.org/ngppapp/CreateTdoc.aspx?mode=view&amp;contributionUid=S2-2208837" TargetMode="External"/><Relationship Id="rId883" Type="http://schemas.openxmlformats.org/officeDocument/2006/relationships/hyperlink" Target="https://portal.3gpp.org/desktopmodules/Specifications/SpecificationDetails.aspx?specificationId=3144"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ngppapp/CreateTdoc.aspx?mode=view&amp;contributionUid=SP-221094" TargetMode="External"/><Relationship Id="rId886" Type="http://schemas.openxmlformats.org/officeDocument/2006/relationships/hyperlink" Target="https://portal.3gpp.org/ngppapp/CreateTdoc.aspx?mode=view&amp;contributionUid=S2-2209347" TargetMode="External"/><Relationship Id="rId887" Type="http://schemas.openxmlformats.org/officeDocument/2006/relationships/hyperlink" Target="https://portal.3gpp.org/desktopmodules/Specifications/SpecificationDetails.aspx?specificationId=3144"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ngppapp/CreateTdoc.aspx?mode=view&amp;contributionUid=SP-221094" TargetMode="External"/><Relationship Id="rId890" Type="http://schemas.openxmlformats.org/officeDocument/2006/relationships/hyperlink" Target="https://portal.3gpp.org/ngppapp/CreateTdoc.aspx?mode=view&amp;contributionUid=S2-2210990" TargetMode="External"/><Relationship Id="rId891" Type="http://schemas.openxmlformats.org/officeDocument/2006/relationships/hyperlink" Target="https://portal.3gpp.org/desktopmodules/Specifications/SpecificationDetails.aspx?specificationId=3577"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ngppapp/CreateTdoc.aspx?mode=view&amp;contributionUid=SP-221094" TargetMode="External"/><Relationship Id="rId894" Type="http://schemas.openxmlformats.org/officeDocument/2006/relationships/hyperlink" Target="https://portal.3gpp.org/ngppapp/CreateTdoc.aspx?mode=view&amp;contributionUid=S2-2211213" TargetMode="External"/><Relationship Id="rId895" Type="http://schemas.openxmlformats.org/officeDocument/2006/relationships/hyperlink" Target="https://portal.3gpp.org/desktopmodules/Specifications/SpecificationDetails.aspx?specificationId=3144"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ngppapp/CreateTdoc.aspx?mode=view&amp;contributionUid=SP-221094" TargetMode="External"/><Relationship Id="rId898" Type="http://schemas.openxmlformats.org/officeDocument/2006/relationships/hyperlink" Target="https://portal.3gpp.org/ngppapp/CreateTdoc.aspx?mode=view&amp;contributionUid=S2-2211214" TargetMode="External"/><Relationship Id="rId899" Type="http://schemas.openxmlformats.org/officeDocument/2006/relationships/hyperlink" Target="https://portal.3gpp.org/desktopmodules/Specifications/SpecificationDetails.aspx?specificationId=3145"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ngppapp/CreateTdoc.aspx?mode=view&amp;contributionUid=SP-221094" TargetMode="External"/><Relationship Id="rId902" Type="http://schemas.openxmlformats.org/officeDocument/2006/relationships/hyperlink" Target="https://portal.3gpp.org/ngppapp/CreateTdoc.aspx?mode=view&amp;contributionUid=S2-2211285" TargetMode="External"/><Relationship Id="rId903" Type="http://schemas.openxmlformats.org/officeDocument/2006/relationships/hyperlink" Target="https://portal.3gpp.org/desktopmodules/Specifications/SpecificationDetails.aspx?specificationId=821"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ngppapp/CreateTdoc.aspx?mode=view&amp;contributionUid=SP-221095" TargetMode="External"/><Relationship Id="rId906" Type="http://schemas.openxmlformats.org/officeDocument/2006/relationships/hyperlink" Target="https://portal.3gpp.org/ngppapp/CreateTdoc.aspx?mode=view&amp;contributionUid=S2-2211135" TargetMode="External"/><Relationship Id="rId907" Type="http://schemas.openxmlformats.org/officeDocument/2006/relationships/hyperlink" Target="https://portal.3gpp.org/desktopmodules/Specifications/SpecificationDetails.aspx?specificationId=3854"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ngppapp/CreateTdoc.aspx?mode=view&amp;contributionUid=SP-221096" TargetMode="External"/><Relationship Id="rId910" Type="http://schemas.openxmlformats.org/officeDocument/2006/relationships/hyperlink" Target="https://portal.3gpp.org/ngppapp/CreateTdoc.aspx?mode=view&amp;contributionUid=S2-2211182" TargetMode="External"/><Relationship Id="rId911" Type="http://schemas.openxmlformats.org/officeDocument/2006/relationships/hyperlink" Target="https://portal.3gpp.org/desktopmodules/Specifications/SpecificationDetails.aspx?specificationId=3579"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ngppapp/CreateTdoc.aspx?mode=view&amp;contributionUid=SP-221096" TargetMode="External"/><Relationship Id="rId914" Type="http://schemas.openxmlformats.org/officeDocument/2006/relationships/hyperlink" Target="https://portal.3gpp.org/ngppapp/CreateTdoc.aspx?mode=view&amp;contributionUid=S2-2211330" TargetMode="External"/><Relationship Id="rId915" Type="http://schemas.openxmlformats.org/officeDocument/2006/relationships/hyperlink" Target="https://portal.3gpp.org/desktopmodules/Specifications/SpecificationDetails.aspx?specificationId=3579"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ngppapp/CreateTdoc.aspx?mode=view&amp;contributionUid=SP-221096" TargetMode="External"/><Relationship Id="rId918" Type="http://schemas.openxmlformats.org/officeDocument/2006/relationships/hyperlink" Target="https://portal.3gpp.org/ngppapp/CreateTdoc.aspx?mode=view&amp;contributionUid=S2-2211331" TargetMode="External"/><Relationship Id="rId919" Type="http://schemas.openxmlformats.org/officeDocument/2006/relationships/hyperlink" Target="https://portal.3gpp.org/desktopmodules/Specifications/SpecificationDetails.aspx?specificationId=3579"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ngppapp/CreateTdoc.aspx?mode=view&amp;contributionUid=SP-221096" TargetMode="External"/><Relationship Id="rId922" Type="http://schemas.openxmlformats.org/officeDocument/2006/relationships/hyperlink" Target="https://portal.3gpp.org/ngppapp/CreateTdoc.aspx?mode=view&amp;contributionUid=S2-2211333" TargetMode="External"/><Relationship Id="rId923" Type="http://schemas.openxmlformats.org/officeDocument/2006/relationships/hyperlink" Target="https://portal.3gpp.org/desktopmodules/Specifications/SpecificationDetails.aspx?specificationId=3144"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ngppapp/CreateTdoc.aspx?mode=view&amp;contributionUid=SP-221096" TargetMode="External"/><Relationship Id="rId926" Type="http://schemas.openxmlformats.org/officeDocument/2006/relationships/hyperlink" Target="https://portal.3gpp.org/ngppapp/CreateTdoc.aspx?mode=view&amp;contributionUid=S2-2211426" TargetMode="External"/><Relationship Id="rId927" Type="http://schemas.openxmlformats.org/officeDocument/2006/relationships/hyperlink" Target="https://portal.3gpp.org/desktopmodules/Specifications/SpecificationDetails.aspx?specificationId=3145"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ngppapp/CreateTdoc.aspx?mode=view&amp;contributionUid=SP-221096" TargetMode="External"/><Relationship Id="rId930" Type="http://schemas.openxmlformats.org/officeDocument/2006/relationships/hyperlink" Target="https://portal.3gpp.org/ngppapp/CreateTdoc.aspx?mode=view&amp;contributionUid=S2-2211427" TargetMode="External"/><Relationship Id="rId931" Type="http://schemas.openxmlformats.org/officeDocument/2006/relationships/hyperlink" Target="https://portal.3gpp.org/desktopmodules/Specifications/SpecificationDetails.aspx?specificationId=3334"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ngppapp/CreateTdoc.aspx?mode=view&amp;contributionUid=SP-221096" TargetMode="External"/><Relationship Id="rId934" Type="http://schemas.openxmlformats.org/officeDocument/2006/relationships/hyperlink" Target="https://portal.3gpp.org/ngppapp/CreateTdoc.aspx?mode=view&amp;contributionUid=S2-2211439" TargetMode="External"/><Relationship Id="rId935" Type="http://schemas.openxmlformats.org/officeDocument/2006/relationships/hyperlink" Target="https://portal.3gpp.org/desktopmodules/Specifications/SpecificationDetails.aspx?specificationId=3145"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ngppapp/CreateTdoc.aspx?mode=view&amp;contributionUid=SP-221139" TargetMode="External"/><Relationship Id="rId938" Type="http://schemas.openxmlformats.org/officeDocument/2006/relationships/hyperlink" Target="https://portal.3gpp.org/ngppapp/CreateTdoc.aspx?mode=view&amp;contributionUid=S2-2210495" TargetMode="External"/><Relationship Id="rId939" Type="http://schemas.openxmlformats.org/officeDocument/2006/relationships/hyperlink" Target="https://portal.3gpp.org/desktopmodules/Specifications/SpecificationDetails.aspx?specificationId=3579"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ngppapp/CreateTdoc.aspx?mode=view&amp;contributionUid=SP-221139" TargetMode="External"/><Relationship Id="rId942" Type="http://schemas.openxmlformats.org/officeDocument/2006/relationships/hyperlink" Target="https://portal.3gpp.org/ngppapp/CreateTdoc.aspx?mode=view&amp;contributionUid=S2-2210961" TargetMode="External"/><Relationship Id="rId943" Type="http://schemas.openxmlformats.org/officeDocument/2006/relationships/hyperlink" Target="https://portal.3gpp.org/desktopmodules/Specifications/SpecificationDetails.aspx?specificationId=3579"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ngppapp/CreateTdoc.aspx?mode=view&amp;contributionUid=SP-221139" TargetMode="External"/><Relationship Id="rId946" Type="http://schemas.openxmlformats.org/officeDocument/2006/relationships/hyperlink" Target="https://portal.3gpp.org/ngppapp/CreateTdoc.aspx?mode=view&amp;contributionUid=S2-2210962" TargetMode="External"/><Relationship Id="rId947" Type="http://schemas.openxmlformats.org/officeDocument/2006/relationships/hyperlink" Target="https://portal.3gpp.org/desktopmodules/Specifications/SpecificationDetails.aspx?specificationId=3579"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ngppapp/CreateTdoc.aspx?mode=view&amp;contributionUid=SP-221139" TargetMode="External"/><Relationship Id="rId950" Type="http://schemas.openxmlformats.org/officeDocument/2006/relationships/hyperlink" Target="https://portal.3gpp.org/ngppapp/CreateTdoc.aspx?mode=view&amp;contributionUid=S2-2210966" TargetMode="External"/><Relationship Id="rId951" Type="http://schemas.openxmlformats.org/officeDocument/2006/relationships/hyperlink" Target="https://portal.3gpp.org/desktopmodules/Specifications/SpecificationDetails.aspx?specificationId=3579"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ngppapp/CreateTdoc.aspx?mode=view&amp;contributionUid=SP-221139" TargetMode="External"/><Relationship Id="rId954" Type="http://schemas.openxmlformats.org/officeDocument/2006/relationships/hyperlink" Target="https://portal.3gpp.org/ngppapp/CreateTdoc.aspx?mode=view&amp;contributionUid=S2-2211159" TargetMode="External"/><Relationship Id="rId955" Type="http://schemas.openxmlformats.org/officeDocument/2006/relationships/hyperlink" Target="https://portal.3gpp.org/desktopmodules/Specifications/SpecificationDetails.aspx?specificationId=3579"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ngppapp/CreateTdoc.aspx?mode=view&amp;contributionUid=SP-221139" TargetMode="External"/><Relationship Id="rId958" Type="http://schemas.openxmlformats.org/officeDocument/2006/relationships/hyperlink" Target="https://portal.3gpp.org/ngppapp/CreateTdoc.aspx?mode=view&amp;contributionUid=S2-2211163" TargetMode="External"/><Relationship Id="rId959" Type="http://schemas.openxmlformats.org/officeDocument/2006/relationships/hyperlink" Target="https://portal.3gpp.org/desktopmodules/Specifications/SpecificationDetails.aspx?specificationId=3144"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ngppapp/CreateTdoc.aspx?mode=view&amp;contributionUid=SP-221139" TargetMode="External"/><Relationship Id="rId962" Type="http://schemas.openxmlformats.org/officeDocument/2006/relationships/hyperlink" Target="https://portal.3gpp.org/ngppapp/CreateTdoc.aspx?mode=view&amp;contributionUid=S2-2211168" TargetMode="External"/><Relationship Id="rId963" Type="http://schemas.openxmlformats.org/officeDocument/2006/relationships/hyperlink" Target="https://portal.3gpp.org/desktopmodules/Specifications/SpecificationDetails.aspx?specificationId=3145"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ngppapp/CreateTdoc.aspx?mode=view&amp;contributionUid=SP-221139" TargetMode="External"/><Relationship Id="rId966" Type="http://schemas.openxmlformats.org/officeDocument/2006/relationships/hyperlink" Target="https://portal.3gpp.org/ngppapp/CreateTdoc.aspx?mode=view&amp;contributionUid=S2-2211258" TargetMode="External"/><Relationship Id="rId967" Type="http://schemas.openxmlformats.org/officeDocument/2006/relationships/hyperlink" Target="https://portal.3gpp.org/desktopmodules/Specifications/SpecificationDetails.aspx?specificationId=3579"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ngppapp/CreateTdoc.aspx?mode=view&amp;contributionUid=SP-221139" TargetMode="External"/><Relationship Id="rId970" Type="http://schemas.openxmlformats.org/officeDocument/2006/relationships/hyperlink" Target="https://portal.3gpp.org/ngppapp/CreateTdoc.aspx?mode=view&amp;contributionUid=S2-2211259" TargetMode="External"/><Relationship Id="rId971" Type="http://schemas.openxmlformats.org/officeDocument/2006/relationships/hyperlink" Target="https://portal.3gpp.org/desktopmodules/Specifications/SpecificationDetails.aspx?specificationId=3334"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ngppapp/CreateTdoc.aspx?mode=view&amp;contributionUid=SP-221139" TargetMode="External"/><Relationship Id="rId974" Type="http://schemas.openxmlformats.org/officeDocument/2006/relationships/hyperlink" Target="https://portal.3gpp.org/ngppapp/CreateTdoc.aspx?mode=view&amp;contributionUid=S2-2211260" TargetMode="External"/><Relationship Id="rId975" Type="http://schemas.openxmlformats.org/officeDocument/2006/relationships/hyperlink" Target="https://portal.3gpp.org/desktopmodules/Specifications/SpecificationDetails.aspx?specificationId=3579"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ngppapp/CreateTdoc.aspx?mode=view&amp;contributionUid=SP-221139" TargetMode="External"/><Relationship Id="rId978" Type="http://schemas.openxmlformats.org/officeDocument/2006/relationships/hyperlink" Target="https://portal.3gpp.org/ngppapp/CreateTdoc.aspx?mode=view&amp;contributionUid=S2-2211261" TargetMode="External"/><Relationship Id="rId979" Type="http://schemas.openxmlformats.org/officeDocument/2006/relationships/hyperlink" Target="https://portal.3gpp.org/desktopmodules/Specifications/SpecificationDetails.aspx?specificationId=3145"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ngppapp/CreateTdoc.aspx?mode=view&amp;contributionUid=SP-221139" TargetMode="External"/><Relationship Id="rId982" Type="http://schemas.openxmlformats.org/officeDocument/2006/relationships/hyperlink" Target="https://portal.3gpp.org/ngppapp/CreateTdoc.aspx?mode=view&amp;contributionUid=S2-2211262" TargetMode="External"/><Relationship Id="rId983" Type="http://schemas.openxmlformats.org/officeDocument/2006/relationships/hyperlink" Target="https://portal.3gpp.org/desktopmodules/Specifications/SpecificationDetails.aspx?specificationId=3334"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ngppapp/CreateTdoc.aspx?mode=view&amp;contributionUid=SP-221139" TargetMode="External"/><Relationship Id="rId986" Type="http://schemas.openxmlformats.org/officeDocument/2006/relationships/hyperlink" Target="https://portal.3gpp.org/ngppapp/CreateTdoc.aspx?mode=view&amp;contributionUid=S2-2211266" TargetMode="External"/><Relationship Id="rId987" Type="http://schemas.openxmlformats.org/officeDocument/2006/relationships/hyperlink" Target="https://portal.3gpp.org/desktopmodules/Specifications/SpecificationDetails.aspx?specificationId=3579"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ngppapp/CreateTdoc.aspx?mode=view&amp;contributionUid=SP-221139" TargetMode="External"/><Relationship Id="rId990" Type="http://schemas.openxmlformats.org/officeDocument/2006/relationships/hyperlink" Target="https://portal.3gpp.org/ngppapp/CreateTdoc.aspx?mode=view&amp;contributionUid=S2-2211302" TargetMode="External"/><Relationship Id="rId991" Type="http://schemas.openxmlformats.org/officeDocument/2006/relationships/hyperlink" Target="https://portal.3gpp.org/desktopmodules/Specifications/SpecificationDetails.aspx?specificationId=3144"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ngppapp/CreateTdoc.aspx?mode=view&amp;contributionUid=SP-221139" TargetMode="External"/><Relationship Id="rId994" Type="http://schemas.openxmlformats.org/officeDocument/2006/relationships/hyperlink" Target="https://portal.3gpp.org/ngppapp/CreateTdoc.aspx?mode=view&amp;contributionUid=S2-2211435" TargetMode="External"/><Relationship Id="rId995" Type="http://schemas.openxmlformats.org/officeDocument/2006/relationships/hyperlink" Target="https://portal.3gpp.org/desktopmodules/Specifications/SpecificationDetails.aspx?specificationId=3579"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ngppapp/CreateTdoc.aspx?mode=view&amp;contributionUid=SP-221140" TargetMode="External"/><Relationship Id="rId998" Type="http://schemas.openxmlformats.org/officeDocument/2006/relationships/hyperlink" Target="https://portal.3gpp.org/ngppapp/CreateTdoc.aspx?mode=view&amp;contributionUid=S2-2211230" TargetMode="External"/><Relationship Id="rId999" Type="http://schemas.openxmlformats.org/officeDocument/2006/relationships/hyperlink" Target="https://portal.3gpp.org/desktopmodules/Specifications/SpecificationDetails.aspx?specificationId=3144"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ngppapp/CreateTdoc.aspx?mode=view&amp;contributionUid=SP-221141" TargetMode="External"/><Relationship Id="rId1002" Type="http://schemas.openxmlformats.org/officeDocument/2006/relationships/hyperlink" Target="https://portal.3gpp.org/ngppapp/CreateTdoc.aspx?mode=view&amp;contributionUid=S2-2211224" TargetMode="External"/><Relationship Id="rId1003" Type="http://schemas.openxmlformats.org/officeDocument/2006/relationships/hyperlink" Target="https://portal.3gpp.org/desktopmodules/Specifications/SpecificationDetails.aspx?specificationId=3144"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ngppapp/CreateTdoc.aspx?mode=view&amp;contributionUid=SP-221141" TargetMode="External"/><Relationship Id="rId1006" Type="http://schemas.openxmlformats.org/officeDocument/2006/relationships/hyperlink" Target="https://portal.3gpp.org/ngppapp/CreateTdoc.aspx?mode=view&amp;contributionUid=S2-2211225" TargetMode="External"/><Relationship Id="rId1007" Type="http://schemas.openxmlformats.org/officeDocument/2006/relationships/hyperlink" Target="https://portal.3gpp.org/desktopmodules/Specifications/SpecificationDetails.aspx?specificationId=3577"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ngppapp/CreateTdoc.aspx?mode=view&amp;contributionUid=SP-221148" TargetMode="External"/><Relationship Id="rId1010" Type="http://schemas.openxmlformats.org/officeDocument/2006/relationships/hyperlink" Target="https://portal.3gpp.org/ngppapp/CreateTdoc.aspx?mode=view&amp;contributionUid=S3-223334" TargetMode="External"/><Relationship Id="rId1011" Type="http://schemas.openxmlformats.org/officeDocument/2006/relationships/hyperlink" Target="https://portal.3gpp.org/desktopmodules/Specifications/SpecificationDetails.aspx?specificationId=3002" TargetMode="External"/><Relationship Id="rId1012" Type="http://schemas.openxmlformats.org/officeDocument/2006/relationships/hyperlink" Target="https://portal.3gpp.org/desktopmodules/Release/ReleaseDetails.aspx?releaseId=191" TargetMode="External"/><Relationship Id="rId1013" Type="http://schemas.openxmlformats.org/officeDocument/2006/relationships/hyperlink" Target="https://portal.3gpp.org/ngppapp/CreateTdoc.aspx?mode=view&amp;contributionUid=SP-221148" TargetMode="External"/><Relationship Id="rId1014" Type="http://schemas.openxmlformats.org/officeDocument/2006/relationships/hyperlink" Target="https://portal.3gpp.org/ngppapp/CreateTdoc.aspx?mode=view&amp;contributionUid=S3-223335" TargetMode="External"/><Relationship Id="rId1015" Type="http://schemas.openxmlformats.org/officeDocument/2006/relationships/hyperlink" Target="https://portal.3gpp.org/desktopmodules/Specifications/SpecificationDetails.aspx?specificationId=3002"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ngppapp/CreateTdoc.aspx?mode=view&amp;contributionUid=SP-221148" TargetMode="External"/><Relationship Id="rId1018" Type="http://schemas.openxmlformats.org/officeDocument/2006/relationships/hyperlink" Target="https://portal.3gpp.org/ngppapp/CreateTdoc.aspx?mode=view&amp;contributionUid=S3-223336" TargetMode="External"/><Relationship Id="rId1019" Type="http://schemas.openxmlformats.org/officeDocument/2006/relationships/hyperlink" Target="https://portal.3gpp.org/desktopmodules/Specifications/SpecificationDetails.aspx?specificationId=3444" TargetMode="External"/><Relationship Id="rId1020" Type="http://schemas.openxmlformats.org/officeDocument/2006/relationships/hyperlink" Target="https://portal.3gpp.org/desktopmodules/Release/ReleaseDetails.aspx?releaseId=191" TargetMode="External"/><Relationship Id="rId1021" Type="http://schemas.openxmlformats.org/officeDocument/2006/relationships/hyperlink" Target="https://portal.3gpp.org/ngppapp/CreateTdoc.aspx?mode=view&amp;contributionUid=SP-221148" TargetMode="External"/><Relationship Id="rId1022" Type="http://schemas.openxmlformats.org/officeDocument/2006/relationships/hyperlink" Target="https://portal.3gpp.org/ngppapp/CreateTdoc.aspx?mode=view&amp;contributionUid=S3-223337" TargetMode="External"/><Relationship Id="rId1023" Type="http://schemas.openxmlformats.org/officeDocument/2006/relationships/hyperlink" Target="https://portal.3gpp.org/desktopmodules/Specifications/SpecificationDetails.aspx?specificationId=3444" TargetMode="External"/><Relationship Id="rId1024"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ngppapp/CreateTdoc.aspx?mode=view&amp;contributionUid=SP-221148" TargetMode="External"/><Relationship Id="rId1026" Type="http://schemas.openxmlformats.org/officeDocument/2006/relationships/hyperlink" Target="https://portal.3gpp.org/ngppapp/CreateTdoc.aspx?mode=view&amp;contributionUid=S3-223338" TargetMode="External"/><Relationship Id="rId1027" Type="http://schemas.openxmlformats.org/officeDocument/2006/relationships/hyperlink" Target="https://portal.3gpp.org/desktopmodules/Specifications/SpecificationDetails.aspx?specificationId=3444" TargetMode="External"/><Relationship Id="rId1028" Type="http://schemas.openxmlformats.org/officeDocument/2006/relationships/hyperlink" Target="https://portal.3gpp.org/desktopmodules/Release/ReleaseDetails.aspx?releaseId=191" TargetMode="External"/><Relationship Id="rId1029" Type="http://schemas.openxmlformats.org/officeDocument/2006/relationships/hyperlink" Target="https://portal.3gpp.org/ngppapp/CreateTdoc.aspx?mode=view&amp;contributionUid=SP-221148" TargetMode="External"/><Relationship Id="rId1030" Type="http://schemas.openxmlformats.org/officeDocument/2006/relationships/hyperlink" Target="https://portal.3gpp.org/ngppapp/CreateTdoc.aspx?mode=view&amp;contributionUid=S3-223339" TargetMode="External"/><Relationship Id="rId1031" Type="http://schemas.openxmlformats.org/officeDocument/2006/relationships/hyperlink" Target="https://portal.3gpp.org/desktopmodules/Specifications/SpecificationDetails.aspx?specificationId=3444" TargetMode="External"/><Relationship Id="rId1032" Type="http://schemas.openxmlformats.org/officeDocument/2006/relationships/hyperlink" Target="https://portal.3gpp.org/desktopmodules/Release/ReleaseDetails.aspx?releaseId=192" TargetMode="External"/><Relationship Id="rId1033" Type="http://schemas.openxmlformats.org/officeDocument/2006/relationships/hyperlink" Target="https://portal.3gpp.org/ngppapp/CreateTdoc.aspx?mode=view&amp;contributionUid=SP-221148" TargetMode="External"/><Relationship Id="rId1034" Type="http://schemas.openxmlformats.org/officeDocument/2006/relationships/hyperlink" Target="https://portal.3gpp.org/ngppapp/CreateTdoc.aspx?mode=view&amp;contributionUid=S3-223602" TargetMode="External"/><Relationship Id="rId1035" Type="http://schemas.openxmlformats.org/officeDocument/2006/relationships/hyperlink" Target="https://portal.3gpp.org/desktopmodules/Specifications/SpecificationDetails.aspx?specificationId=2928" TargetMode="External"/><Relationship Id="rId1036" Type="http://schemas.openxmlformats.org/officeDocument/2006/relationships/hyperlink" Target="https://portal.3gpp.org/desktopmodules/Release/ReleaseDetails.aspx?releaseId=191" TargetMode="External"/><Relationship Id="rId1037" Type="http://schemas.openxmlformats.org/officeDocument/2006/relationships/hyperlink" Target="https://portal.3gpp.org/ngppapp/CreateTdoc.aspx?mode=view&amp;contributionUid=SP-221148" TargetMode="External"/><Relationship Id="rId1038" Type="http://schemas.openxmlformats.org/officeDocument/2006/relationships/hyperlink" Target="https://portal.3gpp.org/ngppapp/CreateTdoc.aspx?mode=view&amp;contributionUid=S3-223603" TargetMode="External"/><Relationship Id="rId1039" Type="http://schemas.openxmlformats.org/officeDocument/2006/relationships/hyperlink" Target="https://portal.3gpp.org/desktopmodules/Specifications/SpecificationDetails.aspx?specificationId=2928" TargetMode="External"/><Relationship Id="rId1040"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ngppapp/CreateTdoc.aspx?mode=view&amp;contributionUid=SP-221148" TargetMode="External"/><Relationship Id="rId1042" Type="http://schemas.openxmlformats.org/officeDocument/2006/relationships/hyperlink" Target="https://portal.3gpp.org/ngppapp/CreateTdoc.aspx?mode=view&amp;contributionUid=S3-223929" TargetMode="External"/><Relationship Id="rId1043" Type="http://schemas.openxmlformats.org/officeDocument/2006/relationships/hyperlink" Target="https://portal.3gpp.org/desktopmodules/Specifications/SpecificationDetails.aspx?specificationId=2928" TargetMode="External"/><Relationship Id="rId1044" Type="http://schemas.openxmlformats.org/officeDocument/2006/relationships/hyperlink" Target="https://portal.3gpp.org/desktopmodules/Release/ReleaseDetails.aspx?releaseId=191" TargetMode="External"/><Relationship Id="rId1045" Type="http://schemas.openxmlformats.org/officeDocument/2006/relationships/hyperlink" Target="https://portal.3gpp.org/ngppapp/CreateTdoc.aspx?mode=view&amp;contributionUid=SP-221148" TargetMode="External"/><Relationship Id="rId1046" Type="http://schemas.openxmlformats.org/officeDocument/2006/relationships/hyperlink" Target="https://portal.3gpp.org/ngppapp/CreateTdoc.aspx?mode=view&amp;contributionUid=S3-223930" TargetMode="External"/><Relationship Id="rId1047" Type="http://schemas.openxmlformats.org/officeDocument/2006/relationships/hyperlink" Target="https://portal.3gpp.org/desktopmodules/Specifications/SpecificationDetails.aspx?specificationId=2928" TargetMode="External"/><Relationship Id="rId1048"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ngppapp/CreateTdoc.aspx?mode=view&amp;contributionUid=SP-221149" TargetMode="External"/><Relationship Id="rId1050" Type="http://schemas.openxmlformats.org/officeDocument/2006/relationships/hyperlink" Target="https://portal.3gpp.org/ngppapp/CreateTdoc.aspx?mode=view&amp;contributionUid=S3-223922" TargetMode="External"/><Relationship Id="rId1051" Type="http://schemas.openxmlformats.org/officeDocument/2006/relationships/hyperlink" Target="https://portal.3gpp.org/desktopmodules/Specifications/SpecificationDetails.aspx?specificationId=3420" TargetMode="External"/><Relationship Id="rId1052" Type="http://schemas.openxmlformats.org/officeDocument/2006/relationships/hyperlink" Target="https://portal.3gpp.org/desktopmodules/Release/ReleaseDetails.aspx?releaseId=190" TargetMode="External"/><Relationship Id="rId1053" Type="http://schemas.openxmlformats.org/officeDocument/2006/relationships/hyperlink" Target="https://portal.3gpp.org/ngppapp/CreateTdoc.aspx?mode=view&amp;contributionUid=SP-221149" TargetMode="External"/><Relationship Id="rId1054" Type="http://schemas.openxmlformats.org/officeDocument/2006/relationships/hyperlink" Target="https://portal.3gpp.org/ngppapp/CreateTdoc.aspx?mode=view&amp;contributionUid=S3-223923" TargetMode="External"/><Relationship Id="rId1055" Type="http://schemas.openxmlformats.org/officeDocument/2006/relationships/hyperlink" Target="https://portal.3gpp.org/desktopmodules/Specifications/SpecificationDetails.aspx?specificationId=3420" TargetMode="External"/><Relationship Id="rId1056" Type="http://schemas.openxmlformats.org/officeDocument/2006/relationships/hyperlink" Target="https://portal.3gpp.org/desktopmodules/Release/ReleaseDetails.aspx?releaseId=191" TargetMode="External"/><Relationship Id="rId1057" Type="http://schemas.openxmlformats.org/officeDocument/2006/relationships/hyperlink" Target="https://portal.3gpp.org/ngppapp/CreateTdoc.aspx?mode=view&amp;contributionUid=SP-221149" TargetMode="External"/><Relationship Id="rId1058" Type="http://schemas.openxmlformats.org/officeDocument/2006/relationships/hyperlink" Target="https://portal.3gpp.org/ngppapp/CreateTdoc.aspx?mode=view&amp;contributionUid=S3-223924" TargetMode="External"/><Relationship Id="rId1059" Type="http://schemas.openxmlformats.org/officeDocument/2006/relationships/hyperlink" Target="https://portal.3gpp.org/desktopmodules/Specifications/SpecificationDetails.aspx?specificationId=3420"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ngppapp/CreateTdoc.aspx?mode=view&amp;contributionUid=SP-221150" TargetMode="External"/><Relationship Id="rId1062" Type="http://schemas.openxmlformats.org/officeDocument/2006/relationships/hyperlink" Target="https://portal.3gpp.org/ngppapp/CreateTdoc.aspx?mode=view&amp;contributionUid=S3-223896" TargetMode="External"/><Relationship Id="rId1063" Type="http://schemas.openxmlformats.org/officeDocument/2006/relationships/hyperlink" Target="https://portal.3gpp.org/desktopmodules/Specifications/SpecificationDetails.aspx?specificationId=2944" TargetMode="External"/><Relationship Id="rId1064" Type="http://schemas.openxmlformats.org/officeDocument/2006/relationships/hyperlink" Target="https://portal.3gpp.org/desktopmodules/Release/ReleaseDetails.aspx?releaseId=187" TargetMode="External"/><Relationship Id="rId1065" Type="http://schemas.openxmlformats.org/officeDocument/2006/relationships/hyperlink" Target="https://portal.3gpp.org/ngppapp/CreateTdoc.aspx?mode=view&amp;contributionUid=SP-221150" TargetMode="External"/><Relationship Id="rId1066" Type="http://schemas.openxmlformats.org/officeDocument/2006/relationships/hyperlink" Target="https://portal.3gpp.org/ngppapp/CreateTdoc.aspx?mode=view&amp;contributionUid=S3-224172" TargetMode="External"/><Relationship Id="rId1067" Type="http://schemas.openxmlformats.org/officeDocument/2006/relationships/hyperlink" Target="https://portal.3gpp.org/desktopmodules/Specifications/SpecificationDetails.aspx?specificationId=2944" TargetMode="External"/><Relationship Id="rId1068" Type="http://schemas.openxmlformats.org/officeDocument/2006/relationships/hyperlink" Target="https://portal.3gpp.org/desktopmodules/Release/ReleaseDetails.aspx?releaseId=187" TargetMode="External"/><Relationship Id="rId1069" Type="http://schemas.openxmlformats.org/officeDocument/2006/relationships/hyperlink" Target="https://portal.3gpp.org/ngppapp/CreateTdoc.aspx?mode=view&amp;contributionUid=SP-221151" TargetMode="External"/><Relationship Id="rId1070" Type="http://schemas.openxmlformats.org/officeDocument/2006/relationships/hyperlink" Target="https://portal.3gpp.org/ngppapp/CreateTdoc.aspx?mode=view&amp;contributionUid=S3-223890" TargetMode="External"/><Relationship Id="rId1071" Type="http://schemas.openxmlformats.org/officeDocument/2006/relationships/hyperlink" Target="https://portal.3gpp.org/desktopmodules/Specifications/SpecificationDetails.aspx?specificationId=3127" TargetMode="External"/><Relationship Id="rId1072" Type="http://schemas.openxmlformats.org/officeDocument/2006/relationships/hyperlink" Target="https://portal.3gpp.org/desktopmodules/Release/ReleaseDetails.aspx?releaseId=189" TargetMode="External"/><Relationship Id="rId1073" Type="http://schemas.openxmlformats.org/officeDocument/2006/relationships/hyperlink" Target="https://portal.3gpp.org/ngppapp/CreateTdoc.aspx?mode=view&amp;contributionUid=SP-221151" TargetMode="External"/><Relationship Id="rId1074" Type="http://schemas.openxmlformats.org/officeDocument/2006/relationships/hyperlink" Target="https://portal.3gpp.org/ngppapp/CreateTdoc.aspx?mode=view&amp;contributionUid=S3-223891" TargetMode="External"/><Relationship Id="rId1075" Type="http://schemas.openxmlformats.org/officeDocument/2006/relationships/hyperlink" Target="https://portal.3gpp.org/desktopmodules/Specifications/SpecificationDetails.aspx?specificationId=3127" TargetMode="External"/><Relationship Id="rId1076" Type="http://schemas.openxmlformats.org/officeDocument/2006/relationships/hyperlink" Target="https://portal.3gpp.org/desktopmodules/Release/ReleaseDetails.aspx?releaseId=190" TargetMode="External"/><Relationship Id="rId1077" Type="http://schemas.openxmlformats.org/officeDocument/2006/relationships/hyperlink" Target="https://portal.3gpp.org/ngppapp/CreateTdoc.aspx?mode=view&amp;contributionUid=SP-221151" TargetMode="External"/><Relationship Id="rId1078" Type="http://schemas.openxmlformats.org/officeDocument/2006/relationships/hyperlink" Target="https://portal.3gpp.org/ngppapp/CreateTdoc.aspx?mode=view&amp;contributionUid=S3-223892" TargetMode="External"/><Relationship Id="rId1079" Type="http://schemas.openxmlformats.org/officeDocument/2006/relationships/hyperlink" Target="https://portal.3gpp.org/desktopmodules/Specifications/SpecificationDetails.aspx?specificationId=3127" TargetMode="External"/><Relationship Id="rId1080" Type="http://schemas.openxmlformats.org/officeDocument/2006/relationships/hyperlink" Target="https://portal.3gpp.org/desktopmodules/Release/ReleaseDetails.aspx?releaseId=191" TargetMode="External"/><Relationship Id="rId1081" Type="http://schemas.openxmlformats.org/officeDocument/2006/relationships/hyperlink" Target="https://portal.3gpp.org/ngppapp/CreateTdoc.aspx?mode=view&amp;contributionUid=SP-221151" TargetMode="External"/><Relationship Id="rId1082" Type="http://schemas.openxmlformats.org/officeDocument/2006/relationships/hyperlink" Target="https://portal.3gpp.org/ngppapp/CreateTdoc.aspx?mode=view&amp;contributionUid=S3-223893" TargetMode="External"/><Relationship Id="rId1083" Type="http://schemas.openxmlformats.org/officeDocument/2006/relationships/hyperlink" Target="https://portal.3gpp.org/desktopmodules/Specifications/SpecificationDetails.aspx?specificationId=3127" TargetMode="External"/><Relationship Id="rId1084"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ngppapp/CreateTdoc.aspx?mode=view&amp;contributionUid=SP-221151" TargetMode="External"/><Relationship Id="rId1086" Type="http://schemas.openxmlformats.org/officeDocument/2006/relationships/hyperlink" Target="https://portal.3gpp.org/ngppapp/CreateTdoc.aspx?mode=view&amp;contributionUid=S3-223897" TargetMode="External"/><Relationship Id="rId1087" Type="http://schemas.openxmlformats.org/officeDocument/2006/relationships/hyperlink" Target="https://portal.3gpp.org/desktopmodules/Specifications/SpecificationDetails.aspx?specificationId=3127" TargetMode="External"/><Relationship Id="rId1088" Type="http://schemas.openxmlformats.org/officeDocument/2006/relationships/hyperlink" Target="https://portal.3gpp.org/desktopmodules/Release/ReleaseDetails.aspx?releaseId=189" TargetMode="External"/><Relationship Id="rId1089" Type="http://schemas.openxmlformats.org/officeDocument/2006/relationships/hyperlink" Target="https://portal.3gpp.org/ngppapp/CreateTdoc.aspx?mode=view&amp;contributionUid=SP-221151" TargetMode="External"/><Relationship Id="rId1090" Type="http://schemas.openxmlformats.org/officeDocument/2006/relationships/hyperlink" Target="https://portal.3gpp.org/ngppapp/CreateTdoc.aspx?mode=view&amp;contributionUid=S3-223898" TargetMode="External"/><Relationship Id="rId1091" Type="http://schemas.openxmlformats.org/officeDocument/2006/relationships/hyperlink" Target="https://portal.3gpp.org/desktopmodules/Specifications/SpecificationDetails.aspx?specificationId=3127" TargetMode="External"/><Relationship Id="rId1092" Type="http://schemas.openxmlformats.org/officeDocument/2006/relationships/hyperlink" Target="https://portal.3gpp.org/desktopmodules/Release/ReleaseDetails.aspx?releaseId=190" TargetMode="External"/><Relationship Id="rId1093" Type="http://schemas.openxmlformats.org/officeDocument/2006/relationships/hyperlink" Target="https://portal.3gpp.org/ngppapp/CreateTdoc.aspx?mode=view&amp;contributionUid=SP-221151" TargetMode="External"/><Relationship Id="rId1094" Type="http://schemas.openxmlformats.org/officeDocument/2006/relationships/hyperlink" Target="https://portal.3gpp.org/ngppapp/CreateTdoc.aspx?mode=view&amp;contributionUid=S3-223899" TargetMode="External"/><Relationship Id="rId1095" Type="http://schemas.openxmlformats.org/officeDocument/2006/relationships/hyperlink" Target="https://portal.3gpp.org/desktopmodules/Specifications/SpecificationDetails.aspx?specificationId=3127" TargetMode="External"/><Relationship Id="rId1096" Type="http://schemas.openxmlformats.org/officeDocument/2006/relationships/hyperlink" Target="https://portal.3gpp.org/desktopmodules/Release/ReleaseDetails.aspx?releaseId=191" TargetMode="External"/><Relationship Id="rId1097" Type="http://schemas.openxmlformats.org/officeDocument/2006/relationships/hyperlink" Target="https://portal.3gpp.org/ngppapp/CreateTdoc.aspx?mode=view&amp;contributionUid=SP-221151" TargetMode="External"/><Relationship Id="rId1098" Type="http://schemas.openxmlformats.org/officeDocument/2006/relationships/hyperlink" Target="https://portal.3gpp.org/ngppapp/CreateTdoc.aspx?mode=view&amp;contributionUid=S3-223900" TargetMode="External"/><Relationship Id="rId1099" Type="http://schemas.openxmlformats.org/officeDocument/2006/relationships/hyperlink" Target="https://portal.3gpp.org/desktopmodules/Specifications/SpecificationDetails.aspx?specificationId=3127" TargetMode="External"/><Relationship Id="rId1100" Type="http://schemas.openxmlformats.org/officeDocument/2006/relationships/hyperlink" Target="https://portal.3gpp.org/desktopmodules/Release/ReleaseDetails.aspx?releaseId=192" TargetMode="External"/><Relationship Id="rId1101" Type="http://schemas.openxmlformats.org/officeDocument/2006/relationships/hyperlink" Target="https://portal.3gpp.org/ngppapp/CreateTdoc.aspx?mode=view&amp;contributionUid=SP-221152" TargetMode="External"/><Relationship Id="rId1102" Type="http://schemas.openxmlformats.org/officeDocument/2006/relationships/hyperlink" Target="https://portal.3gpp.org/ngppapp/CreateTdoc.aspx?mode=view&amp;contributionUid=S3-223316" TargetMode="External"/><Relationship Id="rId1103" Type="http://schemas.openxmlformats.org/officeDocument/2006/relationships/hyperlink" Target="https://portal.3gpp.org/desktopmodules/Specifications/SpecificationDetails.aspx?specificationId=3944"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ngppapp/CreateTdoc.aspx?mode=view&amp;contributionUid=SP-221152" TargetMode="External"/><Relationship Id="rId1106" Type="http://schemas.openxmlformats.org/officeDocument/2006/relationships/hyperlink" Target="https://portal.3gpp.org/ngppapp/CreateTdoc.aspx?mode=view&amp;contributionUid=S3-223430" TargetMode="External"/><Relationship Id="rId1107" Type="http://schemas.openxmlformats.org/officeDocument/2006/relationships/hyperlink" Target="https://portal.3gpp.org/desktopmodules/Specifications/SpecificationDetails.aspx?specificationId=3944" TargetMode="External"/><Relationship Id="rId1108"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ngppapp/CreateTdoc.aspx?mode=view&amp;contributionUid=SP-221152" TargetMode="External"/><Relationship Id="rId1110" Type="http://schemas.openxmlformats.org/officeDocument/2006/relationships/hyperlink" Target="https://portal.3gpp.org/ngppapp/CreateTdoc.aspx?mode=view&amp;contributionUid=S3-223706" TargetMode="External"/><Relationship Id="rId1111" Type="http://schemas.openxmlformats.org/officeDocument/2006/relationships/hyperlink" Target="https://portal.3gpp.org/desktopmodules/Specifications/SpecificationDetails.aspx?specificationId=3944"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ngppapp/CreateTdoc.aspx?mode=view&amp;contributionUid=SP-221152" TargetMode="External"/><Relationship Id="rId1114" Type="http://schemas.openxmlformats.org/officeDocument/2006/relationships/hyperlink" Target="https://portal.3gpp.org/ngppapp/CreateTdoc.aspx?mode=view&amp;contributionUid=S3-223956" TargetMode="External"/><Relationship Id="rId1115" Type="http://schemas.openxmlformats.org/officeDocument/2006/relationships/hyperlink" Target="https://portal.3gpp.org/desktopmodules/Specifications/SpecificationDetails.aspx?specificationId=3944" TargetMode="External"/><Relationship Id="rId1116" Type="http://schemas.openxmlformats.org/officeDocument/2006/relationships/hyperlink" Target="https://portal.3gpp.org/desktopmodules/Release/ReleaseDetails.aspx?releaseId=192" TargetMode="External"/><Relationship Id="rId1117" Type="http://schemas.openxmlformats.org/officeDocument/2006/relationships/hyperlink" Target="https://portal.3gpp.org/ngppapp/CreateTdoc.aspx?mode=view&amp;contributionUid=SP-221152" TargetMode="External"/><Relationship Id="rId1118" Type="http://schemas.openxmlformats.org/officeDocument/2006/relationships/hyperlink" Target="https://portal.3gpp.org/ngppapp/CreateTdoc.aspx?mode=view&amp;contributionUid=S3-223957" TargetMode="External"/><Relationship Id="rId1119" Type="http://schemas.openxmlformats.org/officeDocument/2006/relationships/hyperlink" Target="https://portal.3gpp.org/desktopmodules/Specifications/SpecificationDetails.aspx?specificationId=3944"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ngppapp/CreateTdoc.aspx?mode=view&amp;contributionUid=SP-221152" TargetMode="External"/><Relationship Id="rId1122" Type="http://schemas.openxmlformats.org/officeDocument/2006/relationships/hyperlink" Target="https://portal.3gpp.org/ngppapp/CreateTdoc.aspx?mode=view&amp;contributionUid=S3-223958" TargetMode="External"/><Relationship Id="rId1123" Type="http://schemas.openxmlformats.org/officeDocument/2006/relationships/hyperlink" Target="https://portal.3gpp.org/desktopmodules/Specifications/SpecificationDetails.aspx?specificationId=3944"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ngppapp/CreateTdoc.aspx?mode=view&amp;contributionUid=SP-221152" TargetMode="External"/><Relationship Id="rId1126" Type="http://schemas.openxmlformats.org/officeDocument/2006/relationships/hyperlink" Target="https://portal.3gpp.org/ngppapp/CreateTdoc.aspx?mode=view&amp;contributionUid=S3-223960" TargetMode="External"/><Relationship Id="rId1127" Type="http://schemas.openxmlformats.org/officeDocument/2006/relationships/hyperlink" Target="https://portal.3gpp.org/desktopmodules/Specifications/SpecificationDetails.aspx?specificationId=3944"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ngppapp/CreateTdoc.aspx?mode=view&amp;contributionUid=SP-221152" TargetMode="External"/><Relationship Id="rId1130" Type="http://schemas.openxmlformats.org/officeDocument/2006/relationships/hyperlink" Target="https://portal.3gpp.org/ngppapp/CreateTdoc.aspx?mode=view&amp;contributionUid=S3-223961" TargetMode="External"/><Relationship Id="rId1131" Type="http://schemas.openxmlformats.org/officeDocument/2006/relationships/hyperlink" Target="https://portal.3gpp.org/desktopmodules/Specifications/SpecificationDetails.aspx?specificationId=3944" TargetMode="External"/><Relationship Id="rId1132"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ngppapp/CreateTdoc.aspx?mode=view&amp;contributionUid=SP-221152" TargetMode="External"/><Relationship Id="rId1134" Type="http://schemas.openxmlformats.org/officeDocument/2006/relationships/hyperlink" Target="https://portal.3gpp.org/ngppapp/CreateTdoc.aspx?mode=view&amp;contributionUid=S3-224133" TargetMode="External"/><Relationship Id="rId1135" Type="http://schemas.openxmlformats.org/officeDocument/2006/relationships/hyperlink" Target="https://portal.3gpp.org/desktopmodules/Specifications/SpecificationDetails.aspx?specificationId=3944"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ngppapp/CreateTdoc.aspx?mode=view&amp;contributionUid=SP-221152" TargetMode="External"/><Relationship Id="rId1138" Type="http://schemas.openxmlformats.org/officeDocument/2006/relationships/hyperlink" Target="https://portal.3gpp.org/ngppapp/CreateTdoc.aspx?mode=view&amp;contributionUid=S3-224161" TargetMode="External"/><Relationship Id="rId1139" Type="http://schemas.openxmlformats.org/officeDocument/2006/relationships/hyperlink" Target="https://portal.3gpp.org/desktopmodules/Specifications/SpecificationDetails.aspx?specificationId=3944"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ngppapp/CreateTdoc.aspx?mode=view&amp;contributionUid=SP-221152" TargetMode="External"/><Relationship Id="rId1142" Type="http://schemas.openxmlformats.org/officeDocument/2006/relationships/hyperlink" Target="https://portal.3gpp.org/ngppapp/CreateTdoc.aspx?mode=view&amp;contributionUid=S3-224170" TargetMode="External"/><Relationship Id="rId1143" Type="http://schemas.openxmlformats.org/officeDocument/2006/relationships/hyperlink" Target="https://portal.3gpp.org/desktopmodules/Specifications/SpecificationDetails.aspx?specificationId=3944"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ngppapp/CreateTdoc.aspx?mode=view&amp;contributionUid=SP-221152" TargetMode="External"/><Relationship Id="rId1146" Type="http://schemas.openxmlformats.org/officeDocument/2006/relationships/hyperlink" Target="https://portal.3gpp.org/ngppapp/CreateTdoc.aspx?mode=view&amp;contributionUid=S3-224171" TargetMode="External"/><Relationship Id="rId1147" Type="http://schemas.openxmlformats.org/officeDocument/2006/relationships/hyperlink" Target="https://portal.3gpp.org/desktopmodules/Specifications/SpecificationDetails.aspx?specificationId=2280"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ngppapp/CreateTdoc.aspx?mode=view&amp;contributionUid=SP-221153" TargetMode="External"/><Relationship Id="rId1150" Type="http://schemas.openxmlformats.org/officeDocument/2006/relationships/hyperlink" Target="https://portal.3gpp.org/ngppapp/CreateTdoc.aspx?mode=view&amp;contributionUid=S3-223522" TargetMode="External"/><Relationship Id="rId1151" Type="http://schemas.openxmlformats.org/officeDocument/2006/relationships/hyperlink" Target="https://portal.3gpp.org/desktopmodules/Specifications/SpecificationDetails.aspx?specificationId=3930"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ngppapp/CreateTdoc.aspx?mode=view&amp;contributionUid=SP-221153" TargetMode="External"/><Relationship Id="rId1154" Type="http://schemas.openxmlformats.org/officeDocument/2006/relationships/hyperlink" Target="https://portal.3gpp.org/ngppapp/CreateTdoc.aspx?mode=view&amp;contributionUid=S3-223928" TargetMode="External"/><Relationship Id="rId1155" Type="http://schemas.openxmlformats.org/officeDocument/2006/relationships/hyperlink" Target="https://portal.3gpp.org/desktopmodules/Specifications/SpecificationDetails.aspx?specificationId=3930" TargetMode="External"/><Relationship Id="rId1156"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ngppapp/CreateTdoc.aspx?mode=view&amp;contributionUid=SP-221154" TargetMode="External"/><Relationship Id="rId1158" Type="http://schemas.openxmlformats.org/officeDocument/2006/relationships/hyperlink" Target="https://portal.3gpp.org/ngppapp/CreateTdoc.aspx?mode=view&amp;contributionUid=S3-223399" TargetMode="External"/><Relationship Id="rId1159" Type="http://schemas.openxmlformats.org/officeDocument/2006/relationships/hyperlink" Target="https://portal.3gpp.org/desktopmodules/Specifications/SpecificationDetails.aspx?specificationId=3169"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ngppapp/CreateTdoc.aspx?mode=view&amp;contributionUid=SP-221154" TargetMode="External"/><Relationship Id="rId1162" Type="http://schemas.openxmlformats.org/officeDocument/2006/relationships/hyperlink" Target="https://portal.3gpp.org/ngppapp/CreateTdoc.aspx?mode=view&amp;contributionUid=S3-223404" TargetMode="External"/><Relationship Id="rId1163" Type="http://schemas.openxmlformats.org/officeDocument/2006/relationships/hyperlink" Target="https://portal.3gpp.org/desktopmodules/Specifications/SpecificationDetails.aspx?specificationId=3169" TargetMode="External"/><Relationship Id="rId1164" Type="http://schemas.openxmlformats.org/officeDocument/2006/relationships/hyperlink" Target="https://portal.3gpp.org/desktopmodules/Release/ReleaseDetails.aspx?releaseId=191" TargetMode="External"/><Relationship Id="rId1165" Type="http://schemas.openxmlformats.org/officeDocument/2006/relationships/hyperlink" Target="https://portal.3gpp.org/ngppapp/CreateTdoc.aspx?mode=view&amp;contributionUid=SP-221154" TargetMode="External"/><Relationship Id="rId1166" Type="http://schemas.openxmlformats.org/officeDocument/2006/relationships/hyperlink" Target="https://portal.3gpp.org/ngppapp/CreateTdoc.aspx?mode=view&amp;contributionUid=S3-223677" TargetMode="External"/><Relationship Id="rId1167" Type="http://schemas.openxmlformats.org/officeDocument/2006/relationships/hyperlink" Target="https://portal.3gpp.org/desktopmodules/Specifications/SpecificationDetails.aspx?specificationId=2293" TargetMode="External"/><Relationship Id="rId1168" Type="http://schemas.openxmlformats.org/officeDocument/2006/relationships/hyperlink" Target="https://portal.3gpp.org/desktopmodules/Release/ReleaseDetails.aspx?releaseId=191" TargetMode="External"/><Relationship Id="rId1169" Type="http://schemas.openxmlformats.org/officeDocument/2006/relationships/hyperlink" Target="https://portal.3gpp.org/ngppapp/CreateTdoc.aspx?mode=view&amp;contributionUid=SP-221154" TargetMode="External"/><Relationship Id="rId1170" Type="http://schemas.openxmlformats.org/officeDocument/2006/relationships/hyperlink" Target="https://portal.3gpp.org/ngppapp/CreateTdoc.aspx?mode=view&amp;contributionUid=S3-223678" TargetMode="External"/><Relationship Id="rId1171" Type="http://schemas.openxmlformats.org/officeDocument/2006/relationships/hyperlink" Target="https://portal.3gpp.org/desktopmodules/Specifications/SpecificationDetails.aspx?specificationId=2293" TargetMode="External"/><Relationship Id="rId1172"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ngppapp/CreateTdoc.aspx?mode=view&amp;contributionUid=SP-221154" TargetMode="External"/><Relationship Id="rId1174" Type="http://schemas.openxmlformats.org/officeDocument/2006/relationships/hyperlink" Target="https://portal.3gpp.org/ngppapp/CreateTdoc.aspx?mode=view&amp;contributionUid=S3-223679" TargetMode="External"/><Relationship Id="rId1175" Type="http://schemas.openxmlformats.org/officeDocument/2006/relationships/hyperlink" Target="https://portal.3gpp.org/desktopmodules/Specifications/SpecificationDetails.aspx?specificationId=2293" TargetMode="External"/><Relationship Id="rId1176" Type="http://schemas.openxmlformats.org/officeDocument/2006/relationships/hyperlink" Target="https://portal.3gpp.org/desktopmodules/Release/ReleaseDetails.aspx?releaseId=191" TargetMode="External"/><Relationship Id="rId1177" Type="http://schemas.openxmlformats.org/officeDocument/2006/relationships/hyperlink" Target="https://portal.3gpp.org/ngppapp/CreateTdoc.aspx?mode=view&amp;contributionUid=SP-221154" TargetMode="External"/><Relationship Id="rId1178" Type="http://schemas.openxmlformats.org/officeDocument/2006/relationships/hyperlink" Target="https://portal.3gpp.org/ngppapp/CreateTdoc.aspx?mode=view&amp;contributionUid=S3-223680" TargetMode="External"/><Relationship Id="rId1179" Type="http://schemas.openxmlformats.org/officeDocument/2006/relationships/hyperlink" Target="https://portal.3gpp.org/desktopmodules/Specifications/SpecificationDetails.aspx?specificationId=2293" TargetMode="External"/><Relationship Id="rId1180" Type="http://schemas.openxmlformats.org/officeDocument/2006/relationships/hyperlink" Target="https://portal.3gpp.org/desktopmodules/Release/ReleaseDetails.aspx?releaseId=192" TargetMode="External"/><Relationship Id="rId1181" Type="http://schemas.openxmlformats.org/officeDocument/2006/relationships/hyperlink" Target="https://portal.3gpp.org/ngppapp/CreateTdoc.aspx?mode=view&amp;contributionUid=SP-221155" TargetMode="External"/><Relationship Id="rId1182" Type="http://schemas.openxmlformats.org/officeDocument/2006/relationships/hyperlink" Target="https://portal.3gpp.org/ngppapp/CreateTdoc.aspx?mode=view&amp;contributionUid=S3-223672" TargetMode="External"/><Relationship Id="rId1183" Type="http://schemas.openxmlformats.org/officeDocument/2006/relationships/hyperlink" Target="https://portal.3gpp.org/desktopmodules/Specifications/SpecificationDetails.aspx?specificationId=2293"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ngppapp/CreateTdoc.aspx?mode=view&amp;contributionUid=SP-221155" TargetMode="External"/><Relationship Id="rId1186" Type="http://schemas.openxmlformats.org/officeDocument/2006/relationships/hyperlink" Target="https://portal.3gpp.org/ngppapp/CreateTdoc.aspx?mode=view&amp;contributionUid=S3-223681" TargetMode="External"/><Relationship Id="rId1187" Type="http://schemas.openxmlformats.org/officeDocument/2006/relationships/hyperlink" Target="https://portal.3gpp.org/desktopmodules/Specifications/SpecificationDetails.aspx?specificationId=2293"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ngppapp/CreateTdoc.aspx?mode=view&amp;contributionUid=SP-221155" TargetMode="External"/><Relationship Id="rId1190" Type="http://schemas.openxmlformats.org/officeDocument/2006/relationships/hyperlink" Target="https://portal.3gpp.org/ngppapp/CreateTdoc.aspx?mode=view&amp;contributionUid=S3-223777" TargetMode="External"/><Relationship Id="rId1191" Type="http://schemas.openxmlformats.org/officeDocument/2006/relationships/hyperlink" Target="https://portal.3gpp.org/desktopmodules/Specifications/SpecificationDetails.aspx?specificationId=3169"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ngppapp/CreateTdoc.aspx?mode=view&amp;contributionUid=SP-221155" TargetMode="External"/><Relationship Id="rId1194" Type="http://schemas.openxmlformats.org/officeDocument/2006/relationships/hyperlink" Target="https://portal.3gpp.org/ngppapp/CreateTdoc.aspx?mode=view&amp;contributionUid=S3-223781" TargetMode="External"/><Relationship Id="rId1195" Type="http://schemas.openxmlformats.org/officeDocument/2006/relationships/hyperlink" Target="https://portal.3gpp.org/desktopmodules/Specifications/SpecificationDetails.aspx?specificationId=3169" TargetMode="External"/><Relationship Id="rId1196" Type="http://schemas.openxmlformats.org/officeDocument/2006/relationships/hyperlink" Target="https://portal.3gpp.org/desktopmodules/Release/ReleaseDetails.aspx?releaseId=192" TargetMode="External"/><Relationship Id="rId1197" Type="http://schemas.openxmlformats.org/officeDocument/2006/relationships/hyperlink" Target="https://portal.3gpp.org/ngppapp/CreateTdoc.aspx?mode=view&amp;contributionUid=SP-221155" TargetMode="External"/><Relationship Id="rId1198" Type="http://schemas.openxmlformats.org/officeDocument/2006/relationships/hyperlink" Target="https://portal.3gpp.org/ngppapp/CreateTdoc.aspx?mode=view&amp;contributionUid=S3-223920" TargetMode="External"/><Relationship Id="rId1199" Type="http://schemas.openxmlformats.org/officeDocument/2006/relationships/hyperlink" Target="https://portal.3gpp.org/desktopmodules/Specifications/SpecificationDetails.aspx?specificationId=3169"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ngppapp/CreateTdoc.aspx?mode=view&amp;contributionUid=SP-221155" TargetMode="External"/><Relationship Id="rId1202" Type="http://schemas.openxmlformats.org/officeDocument/2006/relationships/hyperlink" Target="https://portal.3gpp.org/ngppapp/CreateTdoc.aspx?mode=view&amp;contributionUid=S3-223935" TargetMode="External"/><Relationship Id="rId1203" Type="http://schemas.openxmlformats.org/officeDocument/2006/relationships/hyperlink" Target="https://portal.3gpp.org/desktopmodules/Specifications/SpecificationDetails.aspx?specificationId=3169"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ngppapp/CreateTdoc.aspx?mode=view&amp;contributionUid=SP-221155" TargetMode="External"/><Relationship Id="rId1206" Type="http://schemas.openxmlformats.org/officeDocument/2006/relationships/hyperlink" Target="https://portal.3gpp.org/ngppapp/CreateTdoc.aspx?mode=view&amp;contributionUid=S3-223936" TargetMode="External"/><Relationship Id="rId1207" Type="http://schemas.openxmlformats.org/officeDocument/2006/relationships/hyperlink" Target="https://portal.3gpp.org/desktopmodules/Specifications/SpecificationDetails.aspx?specificationId=3169"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ngppapp/CreateTdoc.aspx?mode=view&amp;contributionUid=SP-221155" TargetMode="External"/><Relationship Id="rId1210" Type="http://schemas.openxmlformats.org/officeDocument/2006/relationships/hyperlink" Target="https://portal.3gpp.org/ngppapp/CreateTdoc.aspx?mode=view&amp;contributionUid=S3-223937" TargetMode="External"/><Relationship Id="rId1211" Type="http://schemas.openxmlformats.org/officeDocument/2006/relationships/hyperlink" Target="https://portal.3gpp.org/desktopmodules/Specifications/SpecificationDetails.aspx?specificationId=3169" TargetMode="External"/><Relationship Id="rId1212"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ngppapp/CreateTdoc.aspx?mode=view&amp;contributionUid=SP-221155" TargetMode="External"/><Relationship Id="rId1214" Type="http://schemas.openxmlformats.org/officeDocument/2006/relationships/hyperlink" Target="https://portal.3gpp.org/ngppapp/CreateTdoc.aspx?mode=view&amp;contributionUid=S3-223941" TargetMode="External"/><Relationship Id="rId1215" Type="http://schemas.openxmlformats.org/officeDocument/2006/relationships/hyperlink" Target="https://portal.3gpp.org/desktopmodules/Specifications/SpecificationDetails.aspx?specificationId=3169"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ngppapp/CreateTdoc.aspx?mode=view&amp;contributionUid=SP-221155" TargetMode="External"/><Relationship Id="rId1218" Type="http://schemas.openxmlformats.org/officeDocument/2006/relationships/hyperlink" Target="https://portal.3gpp.org/ngppapp/CreateTdoc.aspx?mode=view&amp;contributionUid=S3-223949" TargetMode="External"/><Relationship Id="rId1219" Type="http://schemas.openxmlformats.org/officeDocument/2006/relationships/hyperlink" Target="https://portal.3gpp.org/desktopmodules/Specifications/SpecificationDetails.aspx?specificationId=3169"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ngppapp/CreateTdoc.aspx?mode=view&amp;contributionUid=SP-221155" TargetMode="External"/><Relationship Id="rId1222" Type="http://schemas.openxmlformats.org/officeDocument/2006/relationships/hyperlink" Target="https://portal.3gpp.org/ngppapp/CreateTdoc.aspx?mode=view&amp;contributionUid=S3-223951" TargetMode="External"/><Relationship Id="rId1223" Type="http://schemas.openxmlformats.org/officeDocument/2006/relationships/hyperlink" Target="https://portal.3gpp.org/desktopmodules/Specifications/SpecificationDetails.aspx?specificationId=3169" TargetMode="External"/><Relationship Id="rId1224" Type="http://schemas.openxmlformats.org/officeDocument/2006/relationships/hyperlink" Target="https://portal.3gpp.org/desktopmodules/Release/ReleaseDetails.aspx?releaseId=192" TargetMode="External"/><Relationship Id="rId1225" Type="http://schemas.openxmlformats.org/officeDocument/2006/relationships/hyperlink" Target="https://portal.3gpp.org/ngppapp/CreateTdoc.aspx?mode=view&amp;contributionUid=SP-221155" TargetMode="External"/><Relationship Id="rId1226" Type="http://schemas.openxmlformats.org/officeDocument/2006/relationships/hyperlink" Target="https://portal.3gpp.org/ngppapp/CreateTdoc.aspx?mode=view&amp;contributionUid=S3-223955" TargetMode="External"/><Relationship Id="rId1227" Type="http://schemas.openxmlformats.org/officeDocument/2006/relationships/hyperlink" Target="https://portal.3gpp.org/desktopmodules/Specifications/SpecificationDetails.aspx?specificationId=3169"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ngppapp/CreateTdoc.aspx?mode=view&amp;contributionUid=SP-221156" TargetMode="External"/><Relationship Id="rId1230" Type="http://schemas.openxmlformats.org/officeDocument/2006/relationships/hyperlink" Target="https://portal.3gpp.org/ngppapp/CreateTdoc.aspx?mode=view&amp;contributionUid=S3-223202" TargetMode="External"/><Relationship Id="rId1231" Type="http://schemas.openxmlformats.org/officeDocument/2006/relationships/hyperlink" Target="https://portal.3gpp.org/desktopmodules/Specifications/SpecificationDetails.aspx?specificationId=3169"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SP-221156" TargetMode="External"/><Relationship Id="rId1234" Type="http://schemas.openxmlformats.org/officeDocument/2006/relationships/hyperlink" Target="https://portal.3gpp.org/ngppapp/CreateTdoc.aspx?mode=view&amp;contributionUid=S3-223860" TargetMode="External"/><Relationship Id="rId1235" Type="http://schemas.openxmlformats.org/officeDocument/2006/relationships/hyperlink" Target="https://portal.3gpp.org/desktopmodules/Specifications/SpecificationDetails.aspx?specificationId=3169"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ngppapp/CreateTdoc.aspx?mode=view&amp;contributionUid=SP-221157" TargetMode="External"/><Relationship Id="rId1238" Type="http://schemas.openxmlformats.org/officeDocument/2006/relationships/hyperlink" Target="https://portal.3gpp.org/ngppapp/CreateTdoc.aspx?mode=view&amp;contributionUid=S3-223207" TargetMode="External"/><Relationship Id="rId1239" Type="http://schemas.openxmlformats.org/officeDocument/2006/relationships/hyperlink" Target="https://portal.3gpp.org/desktopmodules/Specifications/SpecificationDetails.aspx?specificationId=3446"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ngppapp/CreateTdoc.aspx?mode=view&amp;contributionUid=SP-221158" TargetMode="External"/><Relationship Id="rId1242" Type="http://schemas.openxmlformats.org/officeDocument/2006/relationships/hyperlink" Target="https://portal.3gpp.org/ngppapp/CreateTdoc.aspx?mode=view&amp;contributionUid=S3-223588" TargetMode="External"/><Relationship Id="rId1243" Type="http://schemas.openxmlformats.org/officeDocument/2006/relationships/hyperlink" Target="https://portal.3gpp.org/desktopmodules/Specifications/SpecificationDetails.aspx?specificationId=3929" TargetMode="External"/><Relationship Id="rId1244" Type="http://schemas.openxmlformats.org/officeDocument/2006/relationships/hyperlink" Target="https://portal.3gpp.org/desktopmodules/Release/ReleaseDetails.aspx?releaseId=192" TargetMode="External"/><Relationship Id="rId1245" Type="http://schemas.openxmlformats.org/officeDocument/2006/relationships/hyperlink" Target="https://portal.3gpp.org/ngppapp/CreateTdoc.aspx?mode=view&amp;contributionUid=SP-221166" TargetMode="External"/><Relationship Id="rId1246" Type="http://schemas.openxmlformats.org/officeDocument/2006/relationships/hyperlink" Target="https://portal.3gpp.org/ngppapp/CreateTdoc.aspx?mode=view&amp;contributionUid=S5-226175" TargetMode="External"/><Relationship Id="rId1247" Type="http://schemas.openxmlformats.org/officeDocument/2006/relationships/hyperlink" Target="https://portal.3gpp.org/desktopmodules/Specifications/SpecificationDetails.aspx?specificationId=3877" TargetMode="External"/><Relationship Id="rId1248" Type="http://schemas.openxmlformats.org/officeDocument/2006/relationships/hyperlink" Target="https://portal.3gpp.org/desktopmodules/Release/ReleaseDetails.aspx?releaseId=192" TargetMode="External"/><Relationship Id="rId1249" Type="http://schemas.openxmlformats.org/officeDocument/2006/relationships/hyperlink" Target="https://portal.3gpp.org/ngppapp/CreateTdoc.aspx?mode=view&amp;contributionUid=SP-221166" TargetMode="External"/><Relationship Id="rId1250" Type="http://schemas.openxmlformats.org/officeDocument/2006/relationships/hyperlink" Target="https://portal.3gpp.org/ngppapp/CreateTdoc.aspx?mode=view&amp;contributionUid=S5-226176" TargetMode="External"/><Relationship Id="rId1251" Type="http://schemas.openxmlformats.org/officeDocument/2006/relationships/hyperlink" Target="https://portal.3gpp.org/desktopmodules/Specifications/SpecificationDetails.aspx?specificationId=3877"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ngppapp/CreateTdoc.aspx?mode=view&amp;contributionUid=SP-221166" TargetMode="External"/><Relationship Id="rId1254" Type="http://schemas.openxmlformats.org/officeDocument/2006/relationships/hyperlink" Target="https://portal.3gpp.org/ngppapp/CreateTdoc.aspx?mode=view&amp;contributionUid=S5-226177" TargetMode="External"/><Relationship Id="rId1255" Type="http://schemas.openxmlformats.org/officeDocument/2006/relationships/hyperlink" Target="https://portal.3gpp.org/desktopmodules/Specifications/SpecificationDetails.aspx?specificationId=3877"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ngppapp/CreateTdoc.aspx?mode=view&amp;contributionUid=SP-221166" TargetMode="External"/><Relationship Id="rId1258" Type="http://schemas.openxmlformats.org/officeDocument/2006/relationships/hyperlink" Target="https://portal.3gpp.org/ngppapp/CreateTdoc.aspx?mode=view&amp;contributionUid=S5-226178" TargetMode="External"/><Relationship Id="rId1259" Type="http://schemas.openxmlformats.org/officeDocument/2006/relationships/hyperlink" Target="https://portal.3gpp.org/desktopmodules/Specifications/SpecificationDetails.aspx?specificationId=3877"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ngppapp/CreateTdoc.aspx?mode=view&amp;contributionUid=SP-221166" TargetMode="External"/><Relationship Id="rId1262" Type="http://schemas.openxmlformats.org/officeDocument/2006/relationships/hyperlink" Target="https://portal.3gpp.org/ngppapp/CreateTdoc.aspx?mode=view&amp;contributionUid=S5-226222" TargetMode="External"/><Relationship Id="rId1263" Type="http://schemas.openxmlformats.org/officeDocument/2006/relationships/hyperlink" Target="https://portal.3gpp.org/desktopmodules/Specifications/SpecificationDetails.aspx?specificationId=3877" TargetMode="External"/><Relationship Id="rId1264"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ngppapp/CreateTdoc.aspx?mode=view&amp;contributionUid=SP-221166" TargetMode="External"/><Relationship Id="rId1266" Type="http://schemas.openxmlformats.org/officeDocument/2006/relationships/hyperlink" Target="https://portal.3gpp.org/ngppapp/CreateTdoc.aspx?mode=view&amp;contributionUid=S5-226623" TargetMode="External"/><Relationship Id="rId1267" Type="http://schemas.openxmlformats.org/officeDocument/2006/relationships/hyperlink" Target="https://portal.3gpp.org/desktopmodules/Specifications/SpecificationDetails.aspx?specificationId=3970"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ngppapp/CreateTdoc.aspx?mode=view&amp;contributionUid=SP-221166" TargetMode="External"/><Relationship Id="rId1270" Type="http://schemas.openxmlformats.org/officeDocument/2006/relationships/hyperlink" Target="https://portal.3gpp.org/ngppapp/CreateTdoc.aspx?mode=view&amp;contributionUid=S5-226771" TargetMode="External"/><Relationship Id="rId1271" Type="http://schemas.openxmlformats.org/officeDocument/2006/relationships/hyperlink" Target="https://portal.3gpp.org/desktopmodules/Specifications/SpecificationDetails.aspx?specificationId=3877"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ngppapp/CreateTdoc.aspx?mode=view&amp;contributionUid=SP-221166" TargetMode="External"/><Relationship Id="rId1274" Type="http://schemas.openxmlformats.org/officeDocument/2006/relationships/hyperlink" Target="https://portal.3gpp.org/ngppapp/CreateTdoc.aspx?mode=view&amp;contributionUid=S5-226779" TargetMode="External"/><Relationship Id="rId1275" Type="http://schemas.openxmlformats.org/officeDocument/2006/relationships/hyperlink" Target="https://portal.3gpp.org/desktopmodules/Specifications/SpecificationDetails.aspx?specificationId=3877"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ngppapp/CreateTdoc.aspx?mode=view&amp;contributionUid=SP-221166" TargetMode="External"/><Relationship Id="rId1278" Type="http://schemas.openxmlformats.org/officeDocument/2006/relationships/hyperlink" Target="https://portal.3gpp.org/ngppapp/CreateTdoc.aspx?mode=view&amp;contributionUid=S5-227053" TargetMode="External"/><Relationship Id="rId1279" Type="http://schemas.openxmlformats.org/officeDocument/2006/relationships/hyperlink" Target="https://portal.3gpp.org/desktopmodules/Specifications/SpecificationDetails.aspx?specificationId=3970"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ngppapp/CreateTdoc.aspx?mode=view&amp;contributionUid=SP-221167" TargetMode="External"/><Relationship Id="rId1282" Type="http://schemas.openxmlformats.org/officeDocument/2006/relationships/hyperlink" Target="https://portal.3gpp.org/ngppapp/CreateTdoc.aspx?mode=view&amp;contributionUid=S5-226060" TargetMode="External"/><Relationship Id="rId1283" Type="http://schemas.openxmlformats.org/officeDocument/2006/relationships/hyperlink" Target="https://portal.3gpp.org/desktopmodules/Specifications/SpecificationDetails.aspx?specificationId=3400"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ngppapp/CreateTdoc.aspx?mode=view&amp;contributionUid=SP-221167" TargetMode="External"/><Relationship Id="rId1286" Type="http://schemas.openxmlformats.org/officeDocument/2006/relationships/hyperlink" Target="https://portal.3gpp.org/ngppapp/CreateTdoc.aspx?mode=view&amp;contributionUid=S5-226180" TargetMode="External"/><Relationship Id="rId1287" Type="http://schemas.openxmlformats.org/officeDocument/2006/relationships/hyperlink" Target="https://portal.3gpp.org/desktopmodules/Specifications/SpecificationDetails.aspx?specificationId=3695"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ngppapp/CreateTdoc.aspx?mode=view&amp;contributionUid=SP-221167" TargetMode="External"/><Relationship Id="rId1290" Type="http://schemas.openxmlformats.org/officeDocument/2006/relationships/hyperlink" Target="https://portal.3gpp.org/ngppapp/CreateTdoc.aspx?mode=view&amp;contributionUid=S5-226252" TargetMode="External"/><Relationship Id="rId1291" Type="http://schemas.openxmlformats.org/officeDocument/2006/relationships/hyperlink" Target="https://portal.3gpp.org/desktopmodules/Specifications/SpecificationDetails.aspx?specificationId=1541" TargetMode="External"/><Relationship Id="rId1292" Type="http://schemas.openxmlformats.org/officeDocument/2006/relationships/hyperlink" Target="https://portal.3gpp.org/desktopmodules/Release/ReleaseDetails.aspx?releaseId=192" TargetMode="External"/><Relationship Id="rId1293" Type="http://schemas.openxmlformats.org/officeDocument/2006/relationships/hyperlink" Target="https://portal.3gpp.org/ngppapp/CreateTdoc.aspx?mode=view&amp;contributionUid=SP-221167" TargetMode="External"/><Relationship Id="rId1294" Type="http://schemas.openxmlformats.org/officeDocument/2006/relationships/hyperlink" Target="https://portal.3gpp.org/ngppapp/CreateTdoc.aspx?mode=view&amp;contributionUid=S5-226267" TargetMode="External"/><Relationship Id="rId1295" Type="http://schemas.openxmlformats.org/officeDocument/2006/relationships/hyperlink" Target="https://portal.3gpp.org/desktopmodules/Specifications/SpecificationDetails.aspx?specificationId=3427" TargetMode="External"/><Relationship Id="rId1296" Type="http://schemas.openxmlformats.org/officeDocument/2006/relationships/hyperlink" Target="https://portal.3gpp.org/desktopmodules/Release/ReleaseDetails.aspx?releaseId=192" TargetMode="External"/><Relationship Id="rId1297" Type="http://schemas.openxmlformats.org/officeDocument/2006/relationships/hyperlink" Target="https://portal.3gpp.org/ngppapp/CreateTdoc.aspx?mode=view&amp;contributionUid=SP-221167" TargetMode="External"/><Relationship Id="rId1298" Type="http://schemas.openxmlformats.org/officeDocument/2006/relationships/hyperlink" Target="https://portal.3gpp.org/ngppapp/CreateTdoc.aspx?mode=view&amp;contributionUid=S5-226308" TargetMode="External"/><Relationship Id="rId1299" Type="http://schemas.openxmlformats.org/officeDocument/2006/relationships/hyperlink" Target="https://portal.3gpp.org/desktopmodules/Specifications/SpecificationDetails.aspx?specificationId=3877"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ngppapp/CreateTdoc.aspx?mode=view&amp;contributionUid=SP-221167" TargetMode="External"/><Relationship Id="rId1302" Type="http://schemas.openxmlformats.org/officeDocument/2006/relationships/hyperlink" Target="https://portal.3gpp.org/ngppapp/CreateTdoc.aspx?mode=view&amp;contributionUid=S5-226360" TargetMode="External"/><Relationship Id="rId1303" Type="http://schemas.openxmlformats.org/officeDocument/2006/relationships/hyperlink" Target="https://portal.3gpp.org/desktopmodules/Specifications/SpecificationDetails.aspx?specificationId=3399"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ngppapp/CreateTdoc.aspx?mode=view&amp;contributionUid=SP-221167" TargetMode="External"/><Relationship Id="rId1306" Type="http://schemas.openxmlformats.org/officeDocument/2006/relationships/hyperlink" Target="https://portal.3gpp.org/ngppapp/CreateTdoc.aspx?mode=view&amp;contributionUid=S5-226404" TargetMode="External"/><Relationship Id="rId1307" Type="http://schemas.openxmlformats.org/officeDocument/2006/relationships/hyperlink" Target="https://portal.3gpp.org/desktopmodules/Specifications/SpecificationDetails.aspx?specificationId=3400"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ngppapp/CreateTdoc.aspx?mode=view&amp;contributionUid=SP-221167" TargetMode="External"/><Relationship Id="rId1310" Type="http://schemas.openxmlformats.org/officeDocument/2006/relationships/hyperlink" Target="https://portal.3gpp.org/ngppapp/CreateTdoc.aspx?mode=view&amp;contributionUid=S5-226405" TargetMode="External"/><Relationship Id="rId1311" Type="http://schemas.openxmlformats.org/officeDocument/2006/relationships/hyperlink" Target="https://portal.3gpp.org/desktopmodules/Specifications/SpecificationDetails.aspx?specificationId=3400"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ngppapp/CreateTdoc.aspx?mode=view&amp;contributionUid=SP-221167" TargetMode="External"/><Relationship Id="rId1314" Type="http://schemas.openxmlformats.org/officeDocument/2006/relationships/hyperlink" Target="https://portal.3gpp.org/ngppapp/CreateTdoc.aspx?mode=view&amp;contributionUid=S5-226735" TargetMode="External"/><Relationship Id="rId1315" Type="http://schemas.openxmlformats.org/officeDocument/2006/relationships/hyperlink" Target="https://portal.3gpp.org/desktopmodules/Specifications/SpecificationDetails.aspx?specificationId=1541"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ngppapp/CreateTdoc.aspx?mode=view&amp;contributionUid=SP-221167" TargetMode="External"/><Relationship Id="rId1318" Type="http://schemas.openxmlformats.org/officeDocument/2006/relationships/hyperlink" Target="https://portal.3gpp.org/ngppapp/CreateTdoc.aspx?mode=view&amp;contributionUid=S5-226794" TargetMode="External"/><Relationship Id="rId1319" Type="http://schemas.openxmlformats.org/officeDocument/2006/relationships/hyperlink" Target="https://portal.3gpp.org/desktopmodules/Specifications/SpecificationDetails.aspx?specificationId=3400"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ngppapp/CreateTdoc.aspx?mode=view&amp;contributionUid=SP-221167" TargetMode="External"/><Relationship Id="rId1322" Type="http://schemas.openxmlformats.org/officeDocument/2006/relationships/hyperlink" Target="https://portal.3gpp.org/ngppapp/CreateTdoc.aspx?mode=view&amp;contributionUid=S5-226795" TargetMode="External"/><Relationship Id="rId1323" Type="http://schemas.openxmlformats.org/officeDocument/2006/relationships/hyperlink" Target="https://portal.3gpp.org/desktopmodules/Specifications/SpecificationDetails.aspx?specificationId=3400" TargetMode="External"/><Relationship Id="rId1324"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ngppapp/CreateTdoc.aspx?mode=view&amp;contributionUid=SP-221167" TargetMode="External"/><Relationship Id="rId1326" Type="http://schemas.openxmlformats.org/officeDocument/2006/relationships/hyperlink" Target="https://portal.3gpp.org/ngppapp/CreateTdoc.aspx?mode=view&amp;contributionUid=S5-226824" TargetMode="External"/><Relationship Id="rId1327" Type="http://schemas.openxmlformats.org/officeDocument/2006/relationships/hyperlink" Target="https://portal.3gpp.org/desktopmodules/Specifications/SpecificationDetails.aspx?specificationId=3427"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ngppapp/CreateTdoc.aspx?mode=view&amp;contributionUid=SP-221167" TargetMode="External"/><Relationship Id="rId1330" Type="http://schemas.openxmlformats.org/officeDocument/2006/relationships/hyperlink" Target="https://portal.3gpp.org/ngppapp/CreateTdoc.aspx?mode=view&amp;contributionUid=S5-226897" TargetMode="External"/><Relationship Id="rId1331" Type="http://schemas.openxmlformats.org/officeDocument/2006/relationships/hyperlink" Target="https://portal.3gpp.org/desktopmodules/Specifications/SpecificationDetails.aspx?specificationId=3274" TargetMode="External"/><Relationship Id="rId1332" Type="http://schemas.openxmlformats.org/officeDocument/2006/relationships/hyperlink" Target="https://portal.3gpp.org/desktopmodules/Release/ReleaseDetails.aspx?releaseId=192" TargetMode="External"/><Relationship Id="rId1333" Type="http://schemas.openxmlformats.org/officeDocument/2006/relationships/hyperlink" Target="https://portal.3gpp.org/ngppapp/CreateTdoc.aspx?mode=view&amp;contributionUid=SP-221167" TargetMode="External"/><Relationship Id="rId1334" Type="http://schemas.openxmlformats.org/officeDocument/2006/relationships/hyperlink" Target="https://portal.3gpp.org/ngppapp/CreateTdoc.aspx?mode=view&amp;contributionUid=S5-226898" TargetMode="External"/><Relationship Id="rId1335" Type="http://schemas.openxmlformats.org/officeDocument/2006/relationships/hyperlink" Target="https://portal.3gpp.org/desktopmodules/Specifications/SpecificationDetails.aspx?specificationId=3274"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ngppapp/CreateTdoc.aspx?mode=view&amp;contributionUid=SP-221167" TargetMode="External"/><Relationship Id="rId1338" Type="http://schemas.openxmlformats.org/officeDocument/2006/relationships/hyperlink" Target="https://portal.3gpp.org/ngppapp/CreateTdoc.aspx?mode=view&amp;contributionUid=S5-227026" TargetMode="External"/><Relationship Id="rId1339" Type="http://schemas.openxmlformats.org/officeDocument/2006/relationships/hyperlink" Target="https://portal.3gpp.org/desktopmodules/Specifications/SpecificationDetails.aspx?specificationId=3264" TargetMode="External"/><Relationship Id="rId1340"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ngppapp/CreateTdoc.aspx?mode=view&amp;contributionUid=SP-221167" TargetMode="External"/><Relationship Id="rId1342" Type="http://schemas.openxmlformats.org/officeDocument/2006/relationships/hyperlink" Target="https://portal.3gpp.org/ngppapp/CreateTdoc.aspx?mode=view&amp;contributionUid=S5-227029" TargetMode="External"/><Relationship Id="rId1343" Type="http://schemas.openxmlformats.org/officeDocument/2006/relationships/hyperlink" Target="https://portal.3gpp.org/desktopmodules/Specifications/SpecificationDetails.aspx?specificationId=3265" TargetMode="External"/><Relationship Id="rId1344"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ngppapp/CreateTdoc.aspx?mode=view&amp;contributionUid=SP-221167" TargetMode="External"/><Relationship Id="rId1346" Type="http://schemas.openxmlformats.org/officeDocument/2006/relationships/hyperlink" Target="https://portal.3gpp.org/ngppapp/CreateTdoc.aspx?mode=view&amp;contributionUid=S5-227047" TargetMode="External"/><Relationship Id="rId1347" Type="http://schemas.openxmlformats.org/officeDocument/2006/relationships/hyperlink" Target="https://portal.3gpp.org/desktopmodules/Specifications/SpecificationDetails.aspx?specificationId=3400" TargetMode="External"/><Relationship Id="rId1348" Type="http://schemas.openxmlformats.org/officeDocument/2006/relationships/hyperlink" Target="https://portal.3gpp.org/desktopmodules/Release/ReleaseDetails.aspx?releaseId=192" TargetMode="External"/><Relationship Id="rId1349" Type="http://schemas.openxmlformats.org/officeDocument/2006/relationships/hyperlink" Target="https://portal.3gpp.org/ngppapp/CreateTdoc.aspx?mode=view&amp;contributionUid=SP-221167" TargetMode="External"/><Relationship Id="rId1350" Type="http://schemas.openxmlformats.org/officeDocument/2006/relationships/hyperlink" Target="https://portal.3gpp.org/ngppapp/CreateTdoc.aspx?mode=view&amp;contributionUid=S5-227048" TargetMode="External"/><Relationship Id="rId1351" Type="http://schemas.openxmlformats.org/officeDocument/2006/relationships/hyperlink" Target="https://portal.3gpp.org/desktopmodules/Specifications/SpecificationDetails.aspx?specificationId=3400"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ngppapp/CreateTdoc.aspx?mode=view&amp;contributionUid=SP-221167" TargetMode="External"/><Relationship Id="rId1354" Type="http://schemas.openxmlformats.org/officeDocument/2006/relationships/hyperlink" Target="https://portal.3gpp.org/ngppapp/CreateTdoc.aspx?mode=view&amp;contributionUid=S5-227057" TargetMode="External"/><Relationship Id="rId1355" Type="http://schemas.openxmlformats.org/officeDocument/2006/relationships/hyperlink" Target="https://portal.3gpp.org/desktopmodules/Specifications/SpecificationDetails.aspx?specificationId=3400" TargetMode="External"/><Relationship Id="rId1356"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ngppapp/CreateTdoc.aspx?mode=view&amp;contributionUid=SP-221167" TargetMode="External"/><Relationship Id="rId1358" Type="http://schemas.openxmlformats.org/officeDocument/2006/relationships/hyperlink" Target="https://portal.3gpp.org/ngppapp/CreateTdoc.aspx?mode=view&amp;contributionUid=S5-227058" TargetMode="External"/><Relationship Id="rId1359" Type="http://schemas.openxmlformats.org/officeDocument/2006/relationships/hyperlink" Target="https://portal.3gpp.org/desktopmodules/Specifications/SpecificationDetails.aspx?specificationId=3400"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ngppapp/CreateTdoc.aspx?mode=view&amp;contributionUid=SP-221167" TargetMode="External"/><Relationship Id="rId1362" Type="http://schemas.openxmlformats.org/officeDocument/2006/relationships/hyperlink" Target="https://portal.3gpp.org/ngppapp/CreateTdoc.aspx?mode=view&amp;contributionUid=S5-227077" TargetMode="External"/><Relationship Id="rId1363" Type="http://schemas.openxmlformats.org/officeDocument/2006/relationships/hyperlink" Target="https://portal.3gpp.org/desktopmodules/Specifications/SpecificationDetails.aspx?specificationId=1541"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ngppapp/CreateTdoc.aspx?mode=view&amp;contributionUid=SP-221167" TargetMode="External"/><Relationship Id="rId1366" Type="http://schemas.openxmlformats.org/officeDocument/2006/relationships/hyperlink" Target="https://portal.3gpp.org/ngppapp/CreateTdoc.aspx?mode=view&amp;contributionUid=S5-227078" TargetMode="External"/><Relationship Id="rId1367" Type="http://schemas.openxmlformats.org/officeDocument/2006/relationships/hyperlink" Target="https://portal.3gpp.org/desktopmodules/Specifications/SpecificationDetails.aspx?specificationId=1541"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SP-221168" TargetMode="External"/><Relationship Id="rId1370" Type="http://schemas.openxmlformats.org/officeDocument/2006/relationships/hyperlink" Target="https://portal.3gpp.org/ngppapp/CreateTdoc.aspx?mode=view&amp;contributionUid=S5-226058" TargetMode="External"/><Relationship Id="rId1371" Type="http://schemas.openxmlformats.org/officeDocument/2006/relationships/hyperlink" Target="https://portal.3gpp.org/desktopmodules/Specifications/SpecificationDetails.aspx?specificationId=1542"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ngppapp/CreateTdoc.aspx?mode=view&amp;contributionUid=SP-221168" TargetMode="External"/><Relationship Id="rId1374" Type="http://schemas.openxmlformats.org/officeDocument/2006/relationships/hyperlink" Target="https://portal.3gpp.org/ngppapp/CreateTdoc.aspx?mode=view&amp;contributionUid=S5-226323" TargetMode="External"/><Relationship Id="rId1375" Type="http://schemas.openxmlformats.org/officeDocument/2006/relationships/hyperlink" Target="https://portal.3gpp.org/desktopmodules/Specifications/SpecificationDetails.aspx?specificationId=1915"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ngppapp/CreateTdoc.aspx?mode=view&amp;contributionUid=SP-221168" TargetMode="External"/><Relationship Id="rId1378" Type="http://schemas.openxmlformats.org/officeDocument/2006/relationships/hyperlink" Target="https://portal.3gpp.org/ngppapp/CreateTdoc.aspx?mode=view&amp;contributionUid=S5-226359" TargetMode="External"/><Relationship Id="rId1379" Type="http://schemas.openxmlformats.org/officeDocument/2006/relationships/hyperlink" Target="https://portal.3gpp.org/desktopmodules/Specifications/SpecificationDetails.aspx?specificationId=1873"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ngppapp/CreateTdoc.aspx?mode=view&amp;contributionUid=SP-221168" TargetMode="External"/><Relationship Id="rId1382" Type="http://schemas.openxmlformats.org/officeDocument/2006/relationships/hyperlink" Target="https://portal.3gpp.org/ngppapp/CreateTdoc.aspx?mode=view&amp;contributionUid=S5-226421" TargetMode="External"/><Relationship Id="rId1383" Type="http://schemas.openxmlformats.org/officeDocument/2006/relationships/hyperlink" Target="https://portal.3gpp.org/desktopmodules/Specifications/SpecificationDetails.aspx?specificationId=1915"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ngppapp/CreateTdoc.aspx?mode=view&amp;contributionUid=SP-221168" TargetMode="External"/><Relationship Id="rId1386" Type="http://schemas.openxmlformats.org/officeDocument/2006/relationships/hyperlink" Target="https://portal.3gpp.org/ngppapp/CreateTdoc.aspx?mode=view&amp;contributionUid=S5-226475" TargetMode="External"/><Relationship Id="rId1387" Type="http://schemas.openxmlformats.org/officeDocument/2006/relationships/hyperlink" Target="https://portal.3gpp.org/desktopmodules/Specifications/SpecificationDetails.aspx?specificationId=3397"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ngppapp/CreateTdoc.aspx?mode=view&amp;contributionUid=SP-221168" TargetMode="External"/><Relationship Id="rId1390" Type="http://schemas.openxmlformats.org/officeDocument/2006/relationships/hyperlink" Target="https://portal.3gpp.org/ngppapp/CreateTdoc.aspx?mode=view&amp;contributionUid=S5-226476" TargetMode="External"/><Relationship Id="rId1391" Type="http://schemas.openxmlformats.org/officeDocument/2006/relationships/hyperlink" Target="https://portal.3gpp.org/desktopmodules/Specifications/SpecificationDetails.aspx?specificationId=3397"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ngppapp/CreateTdoc.aspx?mode=view&amp;contributionUid=SP-221168" TargetMode="External"/><Relationship Id="rId1394" Type="http://schemas.openxmlformats.org/officeDocument/2006/relationships/hyperlink" Target="https://portal.3gpp.org/ngppapp/CreateTdoc.aspx?mode=view&amp;contributionUid=S5-226477" TargetMode="External"/><Relationship Id="rId1395" Type="http://schemas.openxmlformats.org/officeDocument/2006/relationships/hyperlink" Target="https://portal.3gpp.org/desktopmodules/Specifications/SpecificationDetails.aspx?specificationId=3398"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ngppapp/CreateTdoc.aspx?mode=view&amp;contributionUid=SP-221168" TargetMode="External"/><Relationship Id="rId1398" Type="http://schemas.openxmlformats.org/officeDocument/2006/relationships/hyperlink" Target="https://portal.3gpp.org/ngppapp/CreateTdoc.aspx?mode=view&amp;contributionUid=S5-226625" TargetMode="External"/><Relationship Id="rId1399" Type="http://schemas.openxmlformats.org/officeDocument/2006/relationships/hyperlink" Target="https://portal.3gpp.org/desktopmodules/Specifications/SpecificationDetails.aspx?specificationId=2010"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ngppapp/CreateTdoc.aspx?mode=view&amp;contributionUid=SP-221168" TargetMode="External"/><Relationship Id="rId1402" Type="http://schemas.openxmlformats.org/officeDocument/2006/relationships/hyperlink" Target="https://portal.3gpp.org/ngppapp/CreateTdoc.aspx?mode=view&amp;contributionUid=S5-226684" TargetMode="External"/><Relationship Id="rId1403" Type="http://schemas.openxmlformats.org/officeDocument/2006/relationships/hyperlink" Target="https://portal.3gpp.org/desktopmodules/Specifications/SpecificationDetails.aspx?specificationId=3398" TargetMode="External"/><Relationship Id="rId1404" Type="http://schemas.openxmlformats.org/officeDocument/2006/relationships/hyperlink" Target="https://portal.3gpp.org/desktopmodules/Release/ReleaseDetails.aspx?releaseId=192" TargetMode="External"/><Relationship Id="rId1405" Type="http://schemas.openxmlformats.org/officeDocument/2006/relationships/hyperlink" Target="https://portal.3gpp.org/ngppapp/CreateTdoc.aspx?mode=view&amp;contributionUid=SP-221168" TargetMode="External"/><Relationship Id="rId1406" Type="http://schemas.openxmlformats.org/officeDocument/2006/relationships/hyperlink" Target="https://portal.3gpp.org/ngppapp/CreateTdoc.aspx?mode=view&amp;contributionUid=S5-226712" TargetMode="External"/><Relationship Id="rId1407" Type="http://schemas.openxmlformats.org/officeDocument/2006/relationships/hyperlink" Target="https://portal.3gpp.org/desktopmodules/Specifications/SpecificationDetails.aspx?specificationId=3398"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ngppapp/CreateTdoc.aspx?mode=view&amp;contributionUid=SP-221168" TargetMode="External"/><Relationship Id="rId1410" Type="http://schemas.openxmlformats.org/officeDocument/2006/relationships/hyperlink" Target="https://portal.3gpp.org/ngppapp/CreateTdoc.aspx?mode=view&amp;contributionUid=S5-226716" TargetMode="External"/><Relationship Id="rId1411" Type="http://schemas.openxmlformats.org/officeDocument/2006/relationships/hyperlink" Target="https://portal.3gpp.org/desktopmodules/Specifications/SpecificationDetails.aspx?specificationId=3398"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ngppapp/CreateTdoc.aspx?mode=view&amp;contributionUid=SP-221168" TargetMode="External"/><Relationship Id="rId1414" Type="http://schemas.openxmlformats.org/officeDocument/2006/relationships/hyperlink" Target="https://portal.3gpp.org/ngppapp/CreateTdoc.aspx?mode=view&amp;contributionUid=S5-226720" TargetMode="External"/><Relationship Id="rId1415" Type="http://schemas.openxmlformats.org/officeDocument/2006/relationships/hyperlink" Target="https://portal.3gpp.org/desktopmodules/Specifications/SpecificationDetails.aspx?specificationId=3398"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ngppapp/CreateTdoc.aspx?mode=view&amp;contributionUid=SP-221168" TargetMode="External"/><Relationship Id="rId1418" Type="http://schemas.openxmlformats.org/officeDocument/2006/relationships/hyperlink" Target="https://portal.3gpp.org/ngppapp/CreateTdoc.aspx?mode=view&amp;contributionUid=S5-226721" TargetMode="External"/><Relationship Id="rId1419" Type="http://schemas.openxmlformats.org/officeDocument/2006/relationships/hyperlink" Target="https://portal.3gpp.org/desktopmodules/Specifications/SpecificationDetails.aspx?specificationId=3398"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ngppapp/CreateTdoc.aspx?mode=view&amp;contributionUid=SP-221168" TargetMode="External"/><Relationship Id="rId1422" Type="http://schemas.openxmlformats.org/officeDocument/2006/relationships/hyperlink" Target="https://portal.3gpp.org/ngppapp/CreateTdoc.aspx?mode=view&amp;contributionUid=S5-226727" TargetMode="External"/><Relationship Id="rId1423" Type="http://schemas.openxmlformats.org/officeDocument/2006/relationships/hyperlink" Target="https://portal.3gpp.org/desktopmodules/Specifications/SpecificationDetails.aspx?specificationId=3410" TargetMode="External"/><Relationship Id="rId1424"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ngppapp/CreateTdoc.aspx?mode=view&amp;contributionUid=SP-221168" TargetMode="External"/><Relationship Id="rId1426" Type="http://schemas.openxmlformats.org/officeDocument/2006/relationships/hyperlink" Target="https://portal.3gpp.org/ngppapp/CreateTdoc.aspx?mode=view&amp;contributionUid=S5-226847" TargetMode="External"/><Relationship Id="rId1427" Type="http://schemas.openxmlformats.org/officeDocument/2006/relationships/hyperlink" Target="https://portal.3gpp.org/desktopmodules/Specifications/SpecificationDetails.aspx?specificationId=1915"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ngppapp/CreateTdoc.aspx?mode=view&amp;contributionUid=SP-221168" TargetMode="External"/><Relationship Id="rId1430" Type="http://schemas.openxmlformats.org/officeDocument/2006/relationships/hyperlink" Target="https://portal.3gpp.org/ngppapp/CreateTdoc.aspx?mode=view&amp;contributionUid=S5-226868" TargetMode="External"/><Relationship Id="rId1431" Type="http://schemas.openxmlformats.org/officeDocument/2006/relationships/hyperlink" Target="https://portal.3gpp.org/desktopmodules/Specifications/SpecificationDetails.aspx?specificationId=3397"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ngppapp/CreateTdoc.aspx?mode=view&amp;contributionUid=SP-221168" TargetMode="External"/><Relationship Id="rId1434" Type="http://schemas.openxmlformats.org/officeDocument/2006/relationships/hyperlink" Target="https://portal.3gpp.org/ngppapp/CreateTdoc.aspx?mode=view&amp;contributionUid=S5-226869" TargetMode="External"/><Relationship Id="rId1435" Type="http://schemas.openxmlformats.org/officeDocument/2006/relationships/hyperlink" Target="https://portal.3gpp.org/desktopmodules/Specifications/SpecificationDetails.aspx?specificationId=3397"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ngppapp/CreateTdoc.aspx?mode=view&amp;contributionUid=SP-221168" TargetMode="External"/><Relationship Id="rId1438" Type="http://schemas.openxmlformats.org/officeDocument/2006/relationships/hyperlink" Target="https://portal.3gpp.org/ngppapp/CreateTdoc.aspx?mode=view&amp;contributionUid=S5-226870" TargetMode="External"/><Relationship Id="rId1439" Type="http://schemas.openxmlformats.org/officeDocument/2006/relationships/hyperlink" Target="https://portal.3gpp.org/desktopmodules/Specifications/SpecificationDetails.aspx?specificationId=3398" TargetMode="External"/><Relationship Id="rId1440" Type="http://schemas.openxmlformats.org/officeDocument/2006/relationships/hyperlink" Target="https://portal.3gpp.org/desktopmodules/Release/ReleaseDetails.aspx?releaseId=192" TargetMode="External"/><Relationship Id="rId1441" Type="http://schemas.openxmlformats.org/officeDocument/2006/relationships/hyperlink" Target="https://portal.3gpp.org/ngppapp/CreateTdoc.aspx?mode=view&amp;contributionUid=SP-221168" TargetMode="External"/><Relationship Id="rId1442" Type="http://schemas.openxmlformats.org/officeDocument/2006/relationships/hyperlink" Target="https://portal.3gpp.org/ngppapp/CreateTdoc.aspx?mode=view&amp;contributionUid=S5-227044" TargetMode="External"/><Relationship Id="rId1443" Type="http://schemas.openxmlformats.org/officeDocument/2006/relationships/hyperlink" Target="https://portal.3gpp.org/desktopmodules/Specifications/SpecificationDetails.aspx?specificationId=1882"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ngppapp/CreateTdoc.aspx?mode=view&amp;contributionUid=SP-221169" TargetMode="External"/><Relationship Id="rId1446" Type="http://schemas.openxmlformats.org/officeDocument/2006/relationships/hyperlink" Target="https://portal.3gpp.org/ngppapp/CreateTdoc.aspx?mode=view&amp;contributionUid=S5-226099" TargetMode="External"/><Relationship Id="rId1447" Type="http://schemas.openxmlformats.org/officeDocument/2006/relationships/hyperlink" Target="https://portal.3gpp.org/desktopmodules/Specifications/SpecificationDetails.aspx?specificationId=3400"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ngppapp/CreateTdoc.aspx?mode=view&amp;contributionUid=SP-221169" TargetMode="External"/><Relationship Id="rId1450" Type="http://schemas.openxmlformats.org/officeDocument/2006/relationships/hyperlink" Target="https://portal.3gpp.org/ngppapp/CreateTdoc.aspx?mode=view&amp;contributionUid=S5-226114" TargetMode="External"/><Relationship Id="rId1451" Type="http://schemas.openxmlformats.org/officeDocument/2006/relationships/hyperlink" Target="https://portal.3gpp.org/desktopmodules/Specifications/SpecificationDetails.aspx?specificationId=3400" TargetMode="External"/><Relationship Id="rId1452" Type="http://schemas.openxmlformats.org/officeDocument/2006/relationships/hyperlink" Target="https://portal.3gpp.org/desktopmodules/Release/ReleaseDetails.aspx?releaseId=191" TargetMode="External"/><Relationship Id="rId1453" Type="http://schemas.openxmlformats.org/officeDocument/2006/relationships/hyperlink" Target="https://portal.3gpp.org/ngppapp/CreateTdoc.aspx?mode=view&amp;contributionUid=SP-221169" TargetMode="External"/><Relationship Id="rId1454" Type="http://schemas.openxmlformats.org/officeDocument/2006/relationships/hyperlink" Target="https://portal.3gpp.org/ngppapp/CreateTdoc.aspx?mode=view&amp;contributionUid=S5-226115" TargetMode="External"/><Relationship Id="rId1455" Type="http://schemas.openxmlformats.org/officeDocument/2006/relationships/hyperlink" Target="https://portal.3gpp.org/desktopmodules/Specifications/SpecificationDetails.aspx?specificationId=3400"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ngppapp/CreateTdoc.aspx?mode=view&amp;contributionUid=SP-221169" TargetMode="External"/><Relationship Id="rId1458" Type="http://schemas.openxmlformats.org/officeDocument/2006/relationships/hyperlink" Target="https://portal.3gpp.org/ngppapp/CreateTdoc.aspx?mode=view&amp;contributionUid=S5-226116" TargetMode="External"/><Relationship Id="rId1459" Type="http://schemas.openxmlformats.org/officeDocument/2006/relationships/hyperlink" Target="https://portal.3gpp.org/desktopmodules/Specifications/SpecificationDetails.aspx?specificationId=3400"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ngppapp/CreateTdoc.aspx?mode=view&amp;contributionUid=SP-221169" TargetMode="External"/><Relationship Id="rId1462" Type="http://schemas.openxmlformats.org/officeDocument/2006/relationships/hyperlink" Target="https://portal.3gpp.org/ngppapp/CreateTdoc.aspx?mode=view&amp;contributionUid=S5-226117" TargetMode="External"/><Relationship Id="rId1463" Type="http://schemas.openxmlformats.org/officeDocument/2006/relationships/hyperlink" Target="https://portal.3gpp.org/desktopmodules/Specifications/SpecificationDetails.aspx?specificationId=3400" TargetMode="External"/><Relationship Id="rId1464" Type="http://schemas.openxmlformats.org/officeDocument/2006/relationships/hyperlink" Target="https://portal.3gpp.org/desktopmodules/Release/ReleaseDetails.aspx?releaseId=191" TargetMode="External"/><Relationship Id="rId1465" Type="http://schemas.openxmlformats.org/officeDocument/2006/relationships/hyperlink" Target="https://portal.3gpp.org/ngppapp/CreateTdoc.aspx?mode=view&amp;contributionUid=SP-221169" TargetMode="External"/><Relationship Id="rId1466" Type="http://schemas.openxmlformats.org/officeDocument/2006/relationships/hyperlink" Target="https://portal.3gpp.org/ngppapp/CreateTdoc.aspx?mode=view&amp;contributionUid=S5-226118" TargetMode="External"/><Relationship Id="rId1467" Type="http://schemas.openxmlformats.org/officeDocument/2006/relationships/hyperlink" Target="https://portal.3gpp.org/desktopmodules/Specifications/SpecificationDetails.aspx?specificationId=3400" TargetMode="External"/><Relationship Id="rId1468" Type="http://schemas.openxmlformats.org/officeDocument/2006/relationships/hyperlink" Target="https://portal.3gpp.org/desktopmodules/Release/ReleaseDetails.aspx?releaseId=192" TargetMode="External"/><Relationship Id="rId1469" Type="http://schemas.openxmlformats.org/officeDocument/2006/relationships/hyperlink" Target="https://portal.3gpp.org/ngppapp/CreateTdoc.aspx?mode=view&amp;contributionUid=SP-221169" TargetMode="External"/><Relationship Id="rId1470" Type="http://schemas.openxmlformats.org/officeDocument/2006/relationships/hyperlink" Target="https://portal.3gpp.org/ngppapp/CreateTdoc.aspx?mode=view&amp;contributionUid=S5-226119" TargetMode="External"/><Relationship Id="rId1471" Type="http://schemas.openxmlformats.org/officeDocument/2006/relationships/hyperlink" Target="https://portal.3gpp.org/desktopmodules/Specifications/SpecificationDetails.aspx?specificationId=3400"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ngppapp/CreateTdoc.aspx?mode=view&amp;contributionUid=SP-221169" TargetMode="External"/><Relationship Id="rId1474" Type="http://schemas.openxmlformats.org/officeDocument/2006/relationships/hyperlink" Target="https://portal.3gpp.org/ngppapp/CreateTdoc.aspx?mode=view&amp;contributionUid=S5-226120" TargetMode="External"/><Relationship Id="rId1475" Type="http://schemas.openxmlformats.org/officeDocument/2006/relationships/hyperlink" Target="https://portal.3gpp.org/desktopmodules/Specifications/SpecificationDetails.aspx?specificationId=3400" TargetMode="External"/><Relationship Id="rId1476" Type="http://schemas.openxmlformats.org/officeDocument/2006/relationships/hyperlink" Target="https://portal.3gpp.org/desktopmodules/Release/ReleaseDetails.aspx?releaseId=191" TargetMode="External"/><Relationship Id="rId1477" Type="http://schemas.openxmlformats.org/officeDocument/2006/relationships/hyperlink" Target="https://portal.3gpp.org/ngppapp/CreateTdoc.aspx?mode=view&amp;contributionUid=SP-221169" TargetMode="External"/><Relationship Id="rId1478" Type="http://schemas.openxmlformats.org/officeDocument/2006/relationships/hyperlink" Target="https://portal.3gpp.org/ngppapp/CreateTdoc.aspx?mode=view&amp;contributionUid=S5-226121" TargetMode="External"/><Relationship Id="rId1479" Type="http://schemas.openxmlformats.org/officeDocument/2006/relationships/hyperlink" Target="https://portal.3gpp.org/desktopmodules/Specifications/SpecificationDetails.aspx?specificationId=3400" TargetMode="External"/><Relationship Id="rId1480"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ngppapp/CreateTdoc.aspx?mode=view&amp;contributionUid=SP-221169" TargetMode="External"/><Relationship Id="rId1482" Type="http://schemas.openxmlformats.org/officeDocument/2006/relationships/hyperlink" Target="https://portal.3gpp.org/ngppapp/CreateTdoc.aspx?mode=view&amp;contributionUid=S5-226122" TargetMode="External"/><Relationship Id="rId1483" Type="http://schemas.openxmlformats.org/officeDocument/2006/relationships/hyperlink" Target="https://portal.3gpp.org/desktopmodules/Specifications/SpecificationDetails.aspx?specificationId=3400"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ngppapp/CreateTdoc.aspx?mode=view&amp;contributionUid=SP-221169" TargetMode="External"/><Relationship Id="rId1486" Type="http://schemas.openxmlformats.org/officeDocument/2006/relationships/hyperlink" Target="https://portal.3gpp.org/ngppapp/CreateTdoc.aspx?mode=view&amp;contributionUid=S5-226262" TargetMode="External"/><Relationship Id="rId1487" Type="http://schemas.openxmlformats.org/officeDocument/2006/relationships/hyperlink" Target="https://portal.3gpp.org/desktopmodules/Specifications/SpecificationDetails.aspx?specificationId=3427" TargetMode="External"/><Relationship Id="rId1488" Type="http://schemas.openxmlformats.org/officeDocument/2006/relationships/hyperlink" Target="https://portal.3gpp.org/desktopmodules/Release/ReleaseDetails.aspx?releaseId=191" TargetMode="External"/><Relationship Id="rId1489" Type="http://schemas.openxmlformats.org/officeDocument/2006/relationships/hyperlink" Target="https://portal.3gpp.org/ngppapp/CreateTdoc.aspx?mode=view&amp;contributionUid=SP-221169" TargetMode="External"/><Relationship Id="rId1490" Type="http://schemas.openxmlformats.org/officeDocument/2006/relationships/hyperlink" Target="https://portal.3gpp.org/ngppapp/CreateTdoc.aspx?mode=view&amp;contributionUid=S5-226263" TargetMode="External"/><Relationship Id="rId1491" Type="http://schemas.openxmlformats.org/officeDocument/2006/relationships/hyperlink" Target="https://portal.3gpp.org/desktopmodules/Specifications/SpecificationDetails.aspx?specificationId=3427"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ngppapp/CreateTdoc.aspx?mode=view&amp;contributionUid=SP-221169" TargetMode="External"/><Relationship Id="rId1494" Type="http://schemas.openxmlformats.org/officeDocument/2006/relationships/hyperlink" Target="https://portal.3gpp.org/ngppapp/CreateTdoc.aspx?mode=view&amp;contributionUid=S5-226763" TargetMode="External"/><Relationship Id="rId1495" Type="http://schemas.openxmlformats.org/officeDocument/2006/relationships/hyperlink" Target="https://portal.3gpp.org/desktopmodules/Specifications/SpecificationDetails.aspx?specificationId=3427" TargetMode="External"/><Relationship Id="rId1496" Type="http://schemas.openxmlformats.org/officeDocument/2006/relationships/hyperlink" Target="https://portal.3gpp.org/desktopmodules/Release/ReleaseDetails.aspx?releaseId=191" TargetMode="External"/><Relationship Id="rId1497" Type="http://schemas.openxmlformats.org/officeDocument/2006/relationships/hyperlink" Target="https://portal.3gpp.org/ngppapp/CreateTdoc.aspx?mode=view&amp;contributionUid=SP-221169" TargetMode="External"/><Relationship Id="rId1498" Type="http://schemas.openxmlformats.org/officeDocument/2006/relationships/hyperlink" Target="https://portal.3gpp.org/ngppapp/CreateTdoc.aspx?mode=view&amp;contributionUid=S5-226764" TargetMode="External"/><Relationship Id="rId1499" Type="http://schemas.openxmlformats.org/officeDocument/2006/relationships/hyperlink" Target="https://portal.3gpp.org/desktopmodules/Specifications/SpecificationDetails.aspx?specificationId=3427" TargetMode="External"/><Relationship Id="rId1500" Type="http://schemas.openxmlformats.org/officeDocument/2006/relationships/hyperlink" Target="https://portal.3gpp.org/desktopmodules/Release/ReleaseDetails.aspx?releaseId=192" TargetMode="External"/><Relationship Id="rId1501" Type="http://schemas.openxmlformats.org/officeDocument/2006/relationships/hyperlink" Target="https://portal.3gpp.org/ngppapp/CreateTdoc.aspx?mode=view&amp;contributionUid=SP-221169" TargetMode="External"/><Relationship Id="rId1502" Type="http://schemas.openxmlformats.org/officeDocument/2006/relationships/hyperlink" Target="https://portal.3gpp.org/ngppapp/CreateTdoc.aspx?mode=view&amp;contributionUid=S5-226765" TargetMode="External"/><Relationship Id="rId1503" Type="http://schemas.openxmlformats.org/officeDocument/2006/relationships/hyperlink" Target="https://portal.3gpp.org/desktopmodules/Specifications/SpecificationDetails.aspx?specificationId=3427" TargetMode="External"/><Relationship Id="rId1504" Type="http://schemas.openxmlformats.org/officeDocument/2006/relationships/hyperlink" Target="https://portal.3gpp.org/desktopmodules/Release/ReleaseDetails.aspx?releaseId=191" TargetMode="External"/><Relationship Id="rId1505" Type="http://schemas.openxmlformats.org/officeDocument/2006/relationships/hyperlink" Target="https://portal.3gpp.org/ngppapp/CreateTdoc.aspx?mode=view&amp;contributionUid=SP-221169" TargetMode="External"/><Relationship Id="rId1506" Type="http://schemas.openxmlformats.org/officeDocument/2006/relationships/hyperlink" Target="https://portal.3gpp.org/ngppapp/CreateTdoc.aspx?mode=view&amp;contributionUid=S5-226766" TargetMode="External"/><Relationship Id="rId1507" Type="http://schemas.openxmlformats.org/officeDocument/2006/relationships/hyperlink" Target="https://portal.3gpp.org/desktopmodules/Specifications/SpecificationDetails.aspx?specificationId=3427"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ngppapp/CreateTdoc.aspx?mode=view&amp;contributionUid=SP-221169" TargetMode="External"/><Relationship Id="rId1510" Type="http://schemas.openxmlformats.org/officeDocument/2006/relationships/hyperlink" Target="https://portal.3gpp.org/ngppapp/CreateTdoc.aspx?mode=view&amp;contributionUid=S5-226767" TargetMode="External"/><Relationship Id="rId1511" Type="http://schemas.openxmlformats.org/officeDocument/2006/relationships/hyperlink" Target="https://portal.3gpp.org/desktopmodules/Specifications/SpecificationDetails.aspx?specificationId=3427" TargetMode="External"/><Relationship Id="rId1512" Type="http://schemas.openxmlformats.org/officeDocument/2006/relationships/hyperlink" Target="https://portal.3gpp.org/desktopmodules/Release/ReleaseDetails.aspx?releaseId=191" TargetMode="External"/><Relationship Id="rId1513" Type="http://schemas.openxmlformats.org/officeDocument/2006/relationships/hyperlink" Target="https://portal.3gpp.org/ngppapp/CreateTdoc.aspx?mode=view&amp;contributionUid=SP-221169" TargetMode="External"/><Relationship Id="rId1514" Type="http://schemas.openxmlformats.org/officeDocument/2006/relationships/hyperlink" Target="https://portal.3gpp.org/ngppapp/CreateTdoc.aspx?mode=view&amp;contributionUid=S5-226768" TargetMode="External"/><Relationship Id="rId1515" Type="http://schemas.openxmlformats.org/officeDocument/2006/relationships/hyperlink" Target="https://portal.3gpp.org/desktopmodules/Specifications/SpecificationDetails.aspx?specificationId=3427"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ngppapp/CreateTdoc.aspx?mode=view&amp;contributionUid=SP-221169" TargetMode="External"/><Relationship Id="rId1518" Type="http://schemas.openxmlformats.org/officeDocument/2006/relationships/hyperlink" Target="https://portal.3gpp.org/ngppapp/CreateTdoc.aspx?mode=view&amp;contributionUid=S5-226925" TargetMode="External"/><Relationship Id="rId1519" Type="http://schemas.openxmlformats.org/officeDocument/2006/relationships/hyperlink" Target="https://portal.3gpp.org/desktopmodules/Specifications/SpecificationDetails.aspx?specificationId=3400" TargetMode="External"/><Relationship Id="rId1520" Type="http://schemas.openxmlformats.org/officeDocument/2006/relationships/hyperlink" Target="https://portal.3gpp.org/desktopmodules/Release/ReleaseDetails.aspx?releaseId=191" TargetMode="External"/><Relationship Id="rId1521" Type="http://schemas.openxmlformats.org/officeDocument/2006/relationships/hyperlink" Target="https://portal.3gpp.org/ngppapp/CreateTdoc.aspx?mode=view&amp;contributionUid=SP-221169" TargetMode="External"/><Relationship Id="rId1522" Type="http://schemas.openxmlformats.org/officeDocument/2006/relationships/hyperlink" Target="https://portal.3gpp.org/ngppapp/CreateTdoc.aspx?mode=view&amp;contributionUid=S5-226926" TargetMode="External"/><Relationship Id="rId1523" Type="http://schemas.openxmlformats.org/officeDocument/2006/relationships/hyperlink" Target="https://portal.3gpp.org/desktopmodules/Specifications/SpecificationDetails.aspx?specificationId=3400"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ngppapp/CreateTdoc.aspx?mode=view&amp;contributionUid=SP-221169" TargetMode="External"/><Relationship Id="rId1526" Type="http://schemas.openxmlformats.org/officeDocument/2006/relationships/hyperlink" Target="https://portal.3gpp.org/ngppapp/CreateTdoc.aspx?mode=view&amp;contributionUid=S5-227027" TargetMode="External"/><Relationship Id="rId1527" Type="http://schemas.openxmlformats.org/officeDocument/2006/relationships/hyperlink" Target="https://portal.3gpp.org/desktopmodules/Specifications/SpecificationDetails.aspx?specificationId=3264" TargetMode="External"/><Relationship Id="rId1528" Type="http://schemas.openxmlformats.org/officeDocument/2006/relationships/hyperlink" Target="https://portal.3gpp.org/desktopmodules/Release/ReleaseDetails.aspx?releaseId=191" TargetMode="External"/><Relationship Id="rId1529" Type="http://schemas.openxmlformats.org/officeDocument/2006/relationships/hyperlink" Target="https://portal.3gpp.org/ngppapp/CreateTdoc.aspx?mode=view&amp;contributionUid=SP-221169" TargetMode="External"/><Relationship Id="rId1530" Type="http://schemas.openxmlformats.org/officeDocument/2006/relationships/hyperlink" Target="https://portal.3gpp.org/ngppapp/CreateTdoc.aspx?mode=view&amp;contributionUid=S5-227046" TargetMode="External"/><Relationship Id="rId1531" Type="http://schemas.openxmlformats.org/officeDocument/2006/relationships/hyperlink" Target="https://portal.3gpp.org/desktopmodules/Specifications/SpecificationDetails.aspx?specificationId=3400" TargetMode="External"/><Relationship Id="rId1532" Type="http://schemas.openxmlformats.org/officeDocument/2006/relationships/hyperlink" Target="https://portal.3gpp.org/desktopmodules/Release/ReleaseDetails.aspx?releaseId=191" TargetMode="External"/><Relationship Id="rId1533" Type="http://schemas.openxmlformats.org/officeDocument/2006/relationships/hyperlink" Target="https://portal.3gpp.org/ngppapp/CreateTdoc.aspx?mode=view&amp;contributionUid=SP-221169" TargetMode="External"/><Relationship Id="rId1534" Type="http://schemas.openxmlformats.org/officeDocument/2006/relationships/hyperlink" Target="https://portal.3gpp.org/ngppapp/CreateTdoc.aspx?mode=view&amp;contributionUid=S5-227049" TargetMode="External"/><Relationship Id="rId1535" Type="http://schemas.openxmlformats.org/officeDocument/2006/relationships/hyperlink" Target="https://portal.3gpp.org/desktopmodules/Specifications/SpecificationDetails.aspx?specificationId=3427" TargetMode="External"/><Relationship Id="rId1536" Type="http://schemas.openxmlformats.org/officeDocument/2006/relationships/hyperlink" Target="https://portal.3gpp.org/desktopmodules/Release/ReleaseDetails.aspx?releaseId=191" TargetMode="External"/><Relationship Id="rId1537" Type="http://schemas.openxmlformats.org/officeDocument/2006/relationships/hyperlink" Target="https://portal.3gpp.org/ngppapp/CreateTdoc.aspx?mode=view&amp;contributionUid=SP-221169" TargetMode="External"/><Relationship Id="rId1538" Type="http://schemas.openxmlformats.org/officeDocument/2006/relationships/hyperlink" Target="https://portal.3gpp.org/ngppapp/CreateTdoc.aspx?mode=view&amp;contributionUid=S5-227050" TargetMode="External"/><Relationship Id="rId1539" Type="http://schemas.openxmlformats.org/officeDocument/2006/relationships/hyperlink" Target="https://portal.3gpp.org/desktopmodules/Specifications/SpecificationDetails.aspx?specificationId=3427" TargetMode="External"/><Relationship Id="rId1540"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ngppapp/CreateTdoc.aspx?mode=view&amp;contributionUid=SP-221169" TargetMode="External"/><Relationship Id="rId1542" Type="http://schemas.openxmlformats.org/officeDocument/2006/relationships/hyperlink" Target="https://portal.3gpp.org/ngppapp/CreateTdoc.aspx?mode=view&amp;contributionUid=S5-227051" TargetMode="External"/><Relationship Id="rId1543" Type="http://schemas.openxmlformats.org/officeDocument/2006/relationships/hyperlink" Target="https://portal.3gpp.org/desktopmodules/Specifications/SpecificationDetails.aspx?specificationId=3427" TargetMode="External"/><Relationship Id="rId1544" Type="http://schemas.openxmlformats.org/officeDocument/2006/relationships/hyperlink" Target="https://portal.3gpp.org/desktopmodules/Release/ReleaseDetails.aspx?releaseId=191" TargetMode="External"/><Relationship Id="rId1545" Type="http://schemas.openxmlformats.org/officeDocument/2006/relationships/hyperlink" Target="https://portal.3gpp.org/ngppapp/CreateTdoc.aspx?mode=view&amp;contributionUid=SP-221169" TargetMode="External"/><Relationship Id="rId1546" Type="http://schemas.openxmlformats.org/officeDocument/2006/relationships/hyperlink" Target="https://portal.3gpp.org/ngppapp/CreateTdoc.aspx?mode=view&amp;contributionUid=S5-227052" TargetMode="External"/><Relationship Id="rId1547" Type="http://schemas.openxmlformats.org/officeDocument/2006/relationships/hyperlink" Target="https://portal.3gpp.org/desktopmodules/Specifications/SpecificationDetails.aspx?specificationId=3427"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ngppapp/CreateTdoc.aspx?mode=view&amp;contributionUid=SP-221170" TargetMode="External"/><Relationship Id="rId1550" Type="http://schemas.openxmlformats.org/officeDocument/2006/relationships/hyperlink" Target="https://portal.3gpp.org/ngppapp/CreateTdoc.aspx?mode=view&amp;contributionUid=S5-226123" TargetMode="External"/><Relationship Id="rId1551" Type="http://schemas.openxmlformats.org/officeDocument/2006/relationships/hyperlink" Target="https://portal.3gpp.org/desktopmodules/Specifications/SpecificationDetails.aspx?specificationId=1881" TargetMode="External"/><Relationship Id="rId1552" Type="http://schemas.openxmlformats.org/officeDocument/2006/relationships/hyperlink" Target="https://portal.3gpp.org/desktopmodules/Release/ReleaseDetails.aspx?releaseId=191" TargetMode="External"/><Relationship Id="rId1553" Type="http://schemas.openxmlformats.org/officeDocument/2006/relationships/hyperlink" Target="https://portal.3gpp.org/ngppapp/CreateTdoc.aspx?mode=view&amp;contributionUid=SP-221170" TargetMode="External"/><Relationship Id="rId1554" Type="http://schemas.openxmlformats.org/officeDocument/2006/relationships/hyperlink" Target="https://portal.3gpp.org/ngppapp/CreateTdoc.aspx?mode=view&amp;contributionUid=S5-226124" TargetMode="External"/><Relationship Id="rId1555" Type="http://schemas.openxmlformats.org/officeDocument/2006/relationships/hyperlink" Target="https://portal.3gpp.org/desktopmodules/Specifications/SpecificationDetails.aspx?specificationId=1881" TargetMode="External"/><Relationship Id="rId1556" Type="http://schemas.openxmlformats.org/officeDocument/2006/relationships/hyperlink" Target="https://portal.3gpp.org/desktopmodules/Release/ReleaseDetails.aspx?releaseId=192" TargetMode="External"/><Relationship Id="rId1557" Type="http://schemas.openxmlformats.org/officeDocument/2006/relationships/hyperlink" Target="https://portal.3gpp.org/ngppapp/CreateTdoc.aspx?mode=view&amp;contributionUid=SP-221170" TargetMode="External"/><Relationship Id="rId1558" Type="http://schemas.openxmlformats.org/officeDocument/2006/relationships/hyperlink" Target="https://portal.3gpp.org/ngppapp/CreateTdoc.aspx?mode=view&amp;contributionUid=S5-226202" TargetMode="External"/><Relationship Id="rId1559" Type="http://schemas.openxmlformats.org/officeDocument/2006/relationships/hyperlink" Target="https://portal.3gpp.org/desktopmodules/Specifications/SpecificationDetails.aspx?specificationId=1882" TargetMode="External"/><Relationship Id="rId1560" Type="http://schemas.openxmlformats.org/officeDocument/2006/relationships/hyperlink" Target="https://portal.3gpp.org/desktopmodules/Release/ReleaseDetails.aspx?releaseId=191" TargetMode="External"/><Relationship Id="rId1561" Type="http://schemas.openxmlformats.org/officeDocument/2006/relationships/hyperlink" Target="https://portal.3gpp.org/ngppapp/CreateTdoc.aspx?mode=view&amp;contributionUid=SP-221170" TargetMode="External"/><Relationship Id="rId1562" Type="http://schemas.openxmlformats.org/officeDocument/2006/relationships/hyperlink" Target="https://portal.3gpp.org/ngppapp/CreateTdoc.aspx?mode=view&amp;contributionUid=S5-226203" TargetMode="External"/><Relationship Id="rId1563" Type="http://schemas.openxmlformats.org/officeDocument/2006/relationships/hyperlink" Target="https://portal.3gpp.org/desktopmodules/Specifications/SpecificationDetails.aspx?specificationId=1882"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ngppapp/CreateTdoc.aspx?mode=view&amp;contributionUid=SP-221170" TargetMode="External"/><Relationship Id="rId1566" Type="http://schemas.openxmlformats.org/officeDocument/2006/relationships/hyperlink" Target="https://portal.3gpp.org/ngppapp/CreateTdoc.aspx?mode=view&amp;contributionUid=S5-226240" TargetMode="External"/><Relationship Id="rId1567" Type="http://schemas.openxmlformats.org/officeDocument/2006/relationships/hyperlink" Target="https://portal.3gpp.org/desktopmodules/Specifications/SpecificationDetails.aspx?specificationId=3396" TargetMode="External"/><Relationship Id="rId1568" Type="http://schemas.openxmlformats.org/officeDocument/2006/relationships/hyperlink" Target="https://portal.3gpp.org/desktopmodules/Release/ReleaseDetails.aspx?releaseId=191" TargetMode="External"/><Relationship Id="rId1569" Type="http://schemas.openxmlformats.org/officeDocument/2006/relationships/hyperlink" Target="https://portal.3gpp.org/ngppapp/CreateTdoc.aspx?mode=view&amp;contributionUid=SP-221170" TargetMode="External"/><Relationship Id="rId1570" Type="http://schemas.openxmlformats.org/officeDocument/2006/relationships/hyperlink" Target="https://portal.3gpp.org/ngppapp/CreateTdoc.aspx?mode=view&amp;contributionUid=S5-226244" TargetMode="External"/><Relationship Id="rId1571" Type="http://schemas.openxmlformats.org/officeDocument/2006/relationships/hyperlink" Target="https://portal.3gpp.org/desktopmodules/Specifications/SpecificationDetails.aspx?specificationId=3396" TargetMode="External"/><Relationship Id="rId1572" Type="http://schemas.openxmlformats.org/officeDocument/2006/relationships/hyperlink" Target="https://portal.3gpp.org/desktopmodules/Release/ReleaseDetails.aspx?releaseId=191" TargetMode="External"/><Relationship Id="rId1573" Type="http://schemas.openxmlformats.org/officeDocument/2006/relationships/hyperlink" Target="https://portal.3gpp.org/ngppapp/CreateTdoc.aspx?mode=view&amp;contributionUid=SP-221170" TargetMode="External"/><Relationship Id="rId1574" Type="http://schemas.openxmlformats.org/officeDocument/2006/relationships/hyperlink" Target="https://portal.3gpp.org/ngppapp/CreateTdoc.aspx?mode=view&amp;contributionUid=S5-226245" TargetMode="External"/><Relationship Id="rId1575" Type="http://schemas.openxmlformats.org/officeDocument/2006/relationships/hyperlink" Target="https://portal.3gpp.org/desktopmodules/Specifications/SpecificationDetails.aspx?specificationId=3396"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ngppapp/CreateTdoc.aspx?mode=view&amp;contributionUid=SP-221170" TargetMode="External"/><Relationship Id="rId1578" Type="http://schemas.openxmlformats.org/officeDocument/2006/relationships/hyperlink" Target="https://portal.3gpp.org/ngppapp/CreateTdoc.aspx?mode=view&amp;contributionUid=S5-226246" TargetMode="External"/><Relationship Id="rId1579" Type="http://schemas.openxmlformats.org/officeDocument/2006/relationships/hyperlink" Target="https://portal.3gpp.org/desktopmodules/Specifications/SpecificationDetails.aspx?specificationId=3396" TargetMode="External"/><Relationship Id="rId1580" Type="http://schemas.openxmlformats.org/officeDocument/2006/relationships/hyperlink" Target="https://portal.3gpp.org/desktopmodules/Release/ReleaseDetails.aspx?releaseId=191" TargetMode="External"/><Relationship Id="rId1581" Type="http://schemas.openxmlformats.org/officeDocument/2006/relationships/hyperlink" Target="https://portal.3gpp.org/ngppapp/CreateTdoc.aspx?mode=view&amp;contributionUid=SP-221170" TargetMode="External"/><Relationship Id="rId1582" Type="http://schemas.openxmlformats.org/officeDocument/2006/relationships/hyperlink" Target="https://portal.3gpp.org/ngppapp/CreateTdoc.aspx?mode=view&amp;contributionUid=S5-226247" TargetMode="External"/><Relationship Id="rId1583" Type="http://schemas.openxmlformats.org/officeDocument/2006/relationships/hyperlink" Target="https://portal.3gpp.org/desktopmodules/Specifications/SpecificationDetails.aspx?specificationId=3396" TargetMode="External"/><Relationship Id="rId1584"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ngppapp/CreateTdoc.aspx?mode=view&amp;contributionUid=SP-221170" TargetMode="External"/><Relationship Id="rId1586" Type="http://schemas.openxmlformats.org/officeDocument/2006/relationships/hyperlink" Target="https://portal.3gpp.org/ngppapp/CreateTdoc.aspx?mode=view&amp;contributionUid=S5-226248" TargetMode="External"/><Relationship Id="rId1587" Type="http://schemas.openxmlformats.org/officeDocument/2006/relationships/hyperlink" Target="https://portal.3gpp.org/desktopmodules/Specifications/SpecificationDetails.aspx?specificationId=3396" TargetMode="External"/><Relationship Id="rId1588" Type="http://schemas.openxmlformats.org/officeDocument/2006/relationships/hyperlink" Target="https://portal.3gpp.org/desktopmodules/Release/ReleaseDetails.aspx?releaseId=191" TargetMode="External"/><Relationship Id="rId1589" Type="http://schemas.openxmlformats.org/officeDocument/2006/relationships/hyperlink" Target="https://portal.3gpp.org/ngppapp/CreateTdoc.aspx?mode=view&amp;contributionUid=SP-221170" TargetMode="External"/><Relationship Id="rId1590" Type="http://schemas.openxmlformats.org/officeDocument/2006/relationships/hyperlink" Target="https://portal.3gpp.org/ngppapp/CreateTdoc.aspx?mode=view&amp;contributionUid=S5-226249" TargetMode="External"/><Relationship Id="rId1591" Type="http://schemas.openxmlformats.org/officeDocument/2006/relationships/hyperlink" Target="https://portal.3gpp.org/desktopmodules/Specifications/SpecificationDetails.aspx?specificationId=3396" TargetMode="External"/><Relationship Id="rId1592"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ngppapp/CreateTdoc.aspx?mode=view&amp;contributionUid=SP-221170" TargetMode="External"/><Relationship Id="rId1594" Type="http://schemas.openxmlformats.org/officeDocument/2006/relationships/hyperlink" Target="https://portal.3gpp.org/ngppapp/CreateTdoc.aspx?mode=view&amp;contributionUid=S5-226642" TargetMode="External"/><Relationship Id="rId1595" Type="http://schemas.openxmlformats.org/officeDocument/2006/relationships/hyperlink" Target="https://portal.3gpp.org/desktopmodules/Specifications/SpecificationDetails.aspx?specificationId=1542" TargetMode="External"/><Relationship Id="rId1596" Type="http://schemas.openxmlformats.org/officeDocument/2006/relationships/hyperlink" Target="https://portal.3gpp.org/desktopmodules/Release/ReleaseDetails.aspx?releaseId=191" TargetMode="External"/><Relationship Id="rId1597" Type="http://schemas.openxmlformats.org/officeDocument/2006/relationships/hyperlink" Target="https://portal.3gpp.org/ngppapp/CreateTdoc.aspx?mode=view&amp;contributionUid=SP-221170" TargetMode="External"/><Relationship Id="rId1598" Type="http://schemas.openxmlformats.org/officeDocument/2006/relationships/hyperlink" Target="https://portal.3gpp.org/ngppapp/CreateTdoc.aspx?mode=view&amp;contributionUid=S5-226643" TargetMode="External"/><Relationship Id="rId1599" Type="http://schemas.openxmlformats.org/officeDocument/2006/relationships/hyperlink" Target="https://portal.3gpp.org/desktopmodules/Specifications/SpecificationDetails.aspx?specificationId=1542" TargetMode="External"/><Relationship Id="rId1600" Type="http://schemas.openxmlformats.org/officeDocument/2006/relationships/hyperlink" Target="https://portal.3gpp.org/desktopmodules/Release/ReleaseDetails.aspx?releaseId=192" TargetMode="External"/><Relationship Id="rId1601" Type="http://schemas.openxmlformats.org/officeDocument/2006/relationships/hyperlink" Target="https://portal.3gpp.org/ngppapp/CreateTdoc.aspx?mode=view&amp;contributionUid=SP-221170" TargetMode="External"/><Relationship Id="rId1602" Type="http://schemas.openxmlformats.org/officeDocument/2006/relationships/hyperlink" Target="https://portal.3gpp.org/ngppapp/CreateTdoc.aspx?mode=view&amp;contributionUid=S5-226644" TargetMode="External"/><Relationship Id="rId1603" Type="http://schemas.openxmlformats.org/officeDocument/2006/relationships/hyperlink" Target="https://portal.3gpp.org/desktopmodules/Specifications/SpecificationDetails.aspx?specificationId=1542"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ngppapp/CreateTdoc.aspx?mode=view&amp;contributionUid=SP-221170" TargetMode="External"/><Relationship Id="rId1606" Type="http://schemas.openxmlformats.org/officeDocument/2006/relationships/hyperlink" Target="https://portal.3gpp.org/ngppapp/CreateTdoc.aspx?mode=view&amp;contributionUid=S5-226756" TargetMode="External"/><Relationship Id="rId1607" Type="http://schemas.openxmlformats.org/officeDocument/2006/relationships/hyperlink" Target="https://portal.3gpp.org/desktopmodules/Specifications/SpecificationDetails.aspx?specificationId=3396" TargetMode="External"/><Relationship Id="rId1608" Type="http://schemas.openxmlformats.org/officeDocument/2006/relationships/hyperlink" Target="https://portal.3gpp.org/desktopmodules/Release/ReleaseDetails.aspx?releaseId=191" TargetMode="External"/><Relationship Id="rId1609" Type="http://schemas.openxmlformats.org/officeDocument/2006/relationships/hyperlink" Target="https://portal.3gpp.org/ngppapp/CreateTdoc.aspx?mode=view&amp;contributionUid=SP-221170" TargetMode="External"/><Relationship Id="rId1610" Type="http://schemas.openxmlformats.org/officeDocument/2006/relationships/hyperlink" Target="https://portal.3gpp.org/ngppapp/CreateTdoc.aspx?mode=view&amp;contributionUid=S5-226757" TargetMode="External"/><Relationship Id="rId1611" Type="http://schemas.openxmlformats.org/officeDocument/2006/relationships/hyperlink" Target="https://portal.3gpp.org/desktopmodules/Specifications/SpecificationDetails.aspx?specificationId=3396" TargetMode="External"/><Relationship Id="rId1612" Type="http://schemas.openxmlformats.org/officeDocument/2006/relationships/hyperlink" Target="https://portal.3gpp.org/desktopmodules/Release/ReleaseDetails.aspx?releaseId=192" TargetMode="External"/><Relationship Id="rId1613" Type="http://schemas.openxmlformats.org/officeDocument/2006/relationships/hyperlink" Target="https://portal.3gpp.org/ngppapp/CreateTdoc.aspx?mode=view&amp;contributionUid=SP-221170" TargetMode="External"/><Relationship Id="rId1614" Type="http://schemas.openxmlformats.org/officeDocument/2006/relationships/hyperlink" Target="https://portal.3gpp.org/ngppapp/CreateTdoc.aspx?mode=view&amp;contributionUid=S5-226759" TargetMode="External"/><Relationship Id="rId1615" Type="http://schemas.openxmlformats.org/officeDocument/2006/relationships/hyperlink" Target="https://portal.3gpp.org/desktopmodules/Specifications/SpecificationDetails.aspx?specificationId=3396" TargetMode="External"/><Relationship Id="rId1616" Type="http://schemas.openxmlformats.org/officeDocument/2006/relationships/hyperlink" Target="https://portal.3gpp.org/desktopmodules/Release/ReleaseDetails.aspx?releaseId=191" TargetMode="External"/><Relationship Id="rId1617" Type="http://schemas.openxmlformats.org/officeDocument/2006/relationships/hyperlink" Target="https://portal.3gpp.org/ngppapp/CreateTdoc.aspx?mode=view&amp;contributionUid=SP-221170" TargetMode="External"/><Relationship Id="rId1618" Type="http://schemas.openxmlformats.org/officeDocument/2006/relationships/hyperlink" Target="https://portal.3gpp.org/ngppapp/CreateTdoc.aspx?mode=view&amp;contributionUid=S5-226760" TargetMode="External"/><Relationship Id="rId1619" Type="http://schemas.openxmlformats.org/officeDocument/2006/relationships/hyperlink" Target="https://portal.3gpp.org/desktopmodules/Specifications/SpecificationDetails.aspx?specificationId=3396"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ngppapp/CreateTdoc.aspx?mode=view&amp;contributionUid=SP-221170" TargetMode="External"/><Relationship Id="rId1622" Type="http://schemas.openxmlformats.org/officeDocument/2006/relationships/hyperlink" Target="https://portal.3gpp.org/ngppapp/CreateTdoc.aspx?mode=view&amp;contributionUid=S5-226761" TargetMode="External"/><Relationship Id="rId1623" Type="http://schemas.openxmlformats.org/officeDocument/2006/relationships/hyperlink" Target="https://portal.3gpp.org/desktopmodules/Specifications/SpecificationDetails.aspx?specificationId=3396" TargetMode="External"/><Relationship Id="rId1624" Type="http://schemas.openxmlformats.org/officeDocument/2006/relationships/hyperlink" Target="https://portal.3gpp.org/desktopmodules/Release/ReleaseDetails.aspx?releaseId=191" TargetMode="External"/><Relationship Id="rId1625" Type="http://schemas.openxmlformats.org/officeDocument/2006/relationships/hyperlink" Target="https://portal.3gpp.org/ngppapp/CreateTdoc.aspx?mode=view&amp;contributionUid=SP-221170" TargetMode="External"/><Relationship Id="rId1626" Type="http://schemas.openxmlformats.org/officeDocument/2006/relationships/hyperlink" Target="https://portal.3gpp.org/ngppapp/CreateTdoc.aspx?mode=view&amp;contributionUid=S5-226762" TargetMode="External"/><Relationship Id="rId1627" Type="http://schemas.openxmlformats.org/officeDocument/2006/relationships/hyperlink" Target="https://portal.3gpp.org/desktopmodules/Specifications/SpecificationDetails.aspx?specificationId=3396"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ngppapp/CreateTdoc.aspx?mode=view&amp;contributionUid=SP-221170" TargetMode="External"/><Relationship Id="rId1630" Type="http://schemas.openxmlformats.org/officeDocument/2006/relationships/hyperlink" Target="https://portal.3gpp.org/ngppapp/CreateTdoc.aspx?mode=view&amp;contributionUid=S5-227045" TargetMode="External"/><Relationship Id="rId1631" Type="http://schemas.openxmlformats.org/officeDocument/2006/relationships/hyperlink" Target="https://portal.3gpp.org/desktopmodules/Specifications/SpecificationDetails.aspx?specificationId=3396"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ngppapp/CreateTdoc.aspx?mode=view&amp;contributionUid=SP-221170" TargetMode="External"/><Relationship Id="rId1634" Type="http://schemas.openxmlformats.org/officeDocument/2006/relationships/hyperlink" Target="https://portal.3gpp.org/ngppapp/CreateTdoc.aspx?mode=view&amp;contributionUid=S5-227079" TargetMode="External"/><Relationship Id="rId1635" Type="http://schemas.openxmlformats.org/officeDocument/2006/relationships/hyperlink" Target="https://portal.3gpp.org/desktopmodules/Specifications/SpecificationDetails.aspx?specificationId=1541" TargetMode="External"/><Relationship Id="rId1636" Type="http://schemas.openxmlformats.org/officeDocument/2006/relationships/hyperlink" Target="https://portal.3gpp.org/desktopmodules/Release/ReleaseDetails.aspx?releaseId=191" TargetMode="External"/><Relationship Id="rId1637" Type="http://schemas.openxmlformats.org/officeDocument/2006/relationships/hyperlink" Target="https://portal.3gpp.org/ngppapp/CreateTdoc.aspx?mode=view&amp;contributionUid=SP-221170" TargetMode="External"/><Relationship Id="rId1638" Type="http://schemas.openxmlformats.org/officeDocument/2006/relationships/hyperlink" Target="https://portal.3gpp.org/ngppapp/CreateTdoc.aspx?mode=view&amp;contributionUid=S5-227080" TargetMode="External"/><Relationship Id="rId1639" Type="http://schemas.openxmlformats.org/officeDocument/2006/relationships/hyperlink" Target="https://portal.3gpp.org/desktopmodules/Specifications/SpecificationDetails.aspx?specificationId=1541"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ngppapp/CreateTdoc.aspx?mode=view&amp;contributionUid=SP-221170" TargetMode="External"/><Relationship Id="rId1642" Type="http://schemas.openxmlformats.org/officeDocument/2006/relationships/hyperlink" Target="https://portal.3gpp.org/ngppapp/CreateTdoc.aspx?mode=view&amp;contributionUid=S5-227081" TargetMode="External"/><Relationship Id="rId1643" Type="http://schemas.openxmlformats.org/officeDocument/2006/relationships/hyperlink" Target="https://portal.3gpp.org/desktopmodules/Specifications/SpecificationDetails.aspx?specificationId=1541"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ngppapp/CreateTdoc.aspx?mode=view&amp;contributionUid=SP-221171" TargetMode="External"/><Relationship Id="rId1646" Type="http://schemas.openxmlformats.org/officeDocument/2006/relationships/hyperlink" Target="https://portal.3gpp.org/ngppapp/CreateTdoc.aspx?mode=view&amp;contributionUid=S5-226061" TargetMode="External"/><Relationship Id="rId1647" Type="http://schemas.openxmlformats.org/officeDocument/2006/relationships/hyperlink" Target="https://portal.3gpp.org/desktopmodules/Specifications/SpecificationDetails.aspx?specificationId=3552" TargetMode="External"/><Relationship Id="rId1648" Type="http://schemas.openxmlformats.org/officeDocument/2006/relationships/hyperlink" Target="https://portal.3gpp.org/desktopmodules/Release/ReleaseDetails.aspx?releaseId=191" TargetMode="External"/><Relationship Id="rId1649" Type="http://schemas.openxmlformats.org/officeDocument/2006/relationships/hyperlink" Target="https://portal.3gpp.org/ngppapp/CreateTdoc.aspx?mode=view&amp;contributionUid=SP-221171" TargetMode="External"/><Relationship Id="rId1650" Type="http://schemas.openxmlformats.org/officeDocument/2006/relationships/hyperlink" Target="https://portal.3gpp.org/ngppapp/CreateTdoc.aspx?mode=view&amp;contributionUid=S5-226062" TargetMode="External"/><Relationship Id="rId1651" Type="http://schemas.openxmlformats.org/officeDocument/2006/relationships/hyperlink" Target="https://portal.3gpp.org/desktopmodules/Specifications/SpecificationDetails.aspx?specificationId=3552"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ngppapp/CreateTdoc.aspx?mode=view&amp;contributionUid=SP-221171" TargetMode="External"/><Relationship Id="rId1654" Type="http://schemas.openxmlformats.org/officeDocument/2006/relationships/hyperlink" Target="https://portal.3gpp.org/ngppapp/CreateTdoc.aspx?mode=view&amp;contributionUid=S5-226197" TargetMode="External"/><Relationship Id="rId1655" Type="http://schemas.openxmlformats.org/officeDocument/2006/relationships/hyperlink" Target="https://portal.3gpp.org/desktopmodules/Specifications/SpecificationDetails.aspx?specificationId=3398" TargetMode="External"/><Relationship Id="rId1656" Type="http://schemas.openxmlformats.org/officeDocument/2006/relationships/hyperlink" Target="https://portal.3gpp.org/desktopmodules/Release/ReleaseDetails.aspx?releaseId=191" TargetMode="External"/><Relationship Id="rId1657" Type="http://schemas.openxmlformats.org/officeDocument/2006/relationships/hyperlink" Target="https://portal.3gpp.org/ngppapp/CreateTdoc.aspx?mode=view&amp;contributionUid=SP-221171" TargetMode="External"/><Relationship Id="rId1658" Type="http://schemas.openxmlformats.org/officeDocument/2006/relationships/hyperlink" Target="https://portal.3gpp.org/ngppapp/CreateTdoc.aspx?mode=view&amp;contributionUid=S5-226331" TargetMode="External"/><Relationship Id="rId1659" Type="http://schemas.openxmlformats.org/officeDocument/2006/relationships/hyperlink" Target="https://portal.3gpp.org/desktopmodules/Specifications/SpecificationDetails.aspx?specificationId=3398" TargetMode="External"/><Relationship Id="rId1660" Type="http://schemas.openxmlformats.org/officeDocument/2006/relationships/hyperlink" Target="https://portal.3gpp.org/desktopmodules/Release/ReleaseDetails.aspx?releaseId=191" TargetMode="External"/><Relationship Id="rId1661" Type="http://schemas.openxmlformats.org/officeDocument/2006/relationships/hyperlink" Target="https://portal.3gpp.org/ngppapp/CreateTdoc.aspx?mode=view&amp;contributionUid=SP-221171" TargetMode="External"/><Relationship Id="rId1662" Type="http://schemas.openxmlformats.org/officeDocument/2006/relationships/hyperlink" Target="https://portal.3gpp.org/ngppapp/CreateTdoc.aspx?mode=view&amp;contributionUid=S5-226462" TargetMode="External"/><Relationship Id="rId1663" Type="http://schemas.openxmlformats.org/officeDocument/2006/relationships/hyperlink" Target="https://portal.3gpp.org/desktopmodules/Specifications/SpecificationDetails.aspx?specificationId=3410" TargetMode="External"/><Relationship Id="rId1664" Type="http://schemas.openxmlformats.org/officeDocument/2006/relationships/hyperlink" Target="https://portal.3gpp.org/desktopmodules/Release/ReleaseDetails.aspx?releaseId=191" TargetMode="External"/><Relationship Id="rId1665" Type="http://schemas.openxmlformats.org/officeDocument/2006/relationships/hyperlink" Target="https://portal.3gpp.org/ngppapp/CreateTdoc.aspx?mode=view&amp;contributionUid=SP-221171" TargetMode="External"/><Relationship Id="rId1666" Type="http://schemas.openxmlformats.org/officeDocument/2006/relationships/hyperlink" Target="https://portal.3gpp.org/ngppapp/CreateTdoc.aspx?mode=view&amp;contributionUid=S5-226464" TargetMode="External"/><Relationship Id="rId1667" Type="http://schemas.openxmlformats.org/officeDocument/2006/relationships/hyperlink" Target="https://portal.3gpp.org/desktopmodules/Specifications/SpecificationDetails.aspx?specificationId=3584" TargetMode="External"/><Relationship Id="rId1668" Type="http://schemas.openxmlformats.org/officeDocument/2006/relationships/hyperlink" Target="https://portal.3gpp.org/desktopmodules/Release/ReleaseDetails.aspx?releaseId=191" TargetMode="External"/><Relationship Id="rId1669" Type="http://schemas.openxmlformats.org/officeDocument/2006/relationships/hyperlink" Target="https://portal.3gpp.org/ngppapp/CreateTdoc.aspx?mode=view&amp;contributionUid=SP-221171" TargetMode="External"/><Relationship Id="rId1670" Type="http://schemas.openxmlformats.org/officeDocument/2006/relationships/hyperlink" Target="https://portal.3gpp.org/ngppapp/CreateTdoc.aspx?mode=view&amp;contributionUid=S5-226465" TargetMode="External"/><Relationship Id="rId1671" Type="http://schemas.openxmlformats.org/officeDocument/2006/relationships/hyperlink" Target="https://portal.3gpp.org/desktopmodules/Specifications/SpecificationDetails.aspx?specificationId=3584" TargetMode="External"/><Relationship Id="rId1672"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ngppapp/CreateTdoc.aspx?mode=view&amp;contributionUid=SP-221171" TargetMode="External"/><Relationship Id="rId1674" Type="http://schemas.openxmlformats.org/officeDocument/2006/relationships/hyperlink" Target="https://portal.3gpp.org/ngppapp/CreateTdoc.aspx?mode=view&amp;contributionUid=S5-226683" TargetMode="External"/><Relationship Id="rId1675" Type="http://schemas.openxmlformats.org/officeDocument/2006/relationships/hyperlink" Target="https://portal.3gpp.org/desktopmodules/Specifications/SpecificationDetails.aspx?specificationId=3398" TargetMode="External"/><Relationship Id="rId1676" Type="http://schemas.openxmlformats.org/officeDocument/2006/relationships/hyperlink" Target="https://portal.3gpp.org/desktopmodules/Release/ReleaseDetails.aspx?releaseId=191" TargetMode="External"/><Relationship Id="rId1677" Type="http://schemas.openxmlformats.org/officeDocument/2006/relationships/hyperlink" Target="https://portal.3gpp.org/ngppapp/CreateTdoc.aspx?mode=view&amp;contributionUid=SP-221171" TargetMode="External"/><Relationship Id="rId1678" Type="http://schemas.openxmlformats.org/officeDocument/2006/relationships/hyperlink" Target="https://portal.3gpp.org/ngppapp/CreateTdoc.aspx?mode=view&amp;contributionUid=S5-226714" TargetMode="External"/><Relationship Id="rId1679" Type="http://schemas.openxmlformats.org/officeDocument/2006/relationships/hyperlink" Target="https://portal.3gpp.org/desktopmodules/Specifications/SpecificationDetails.aspx?specificationId=1915" TargetMode="External"/><Relationship Id="rId1680"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ngppapp/CreateTdoc.aspx?mode=view&amp;contributionUid=SP-221171" TargetMode="External"/><Relationship Id="rId1682" Type="http://schemas.openxmlformats.org/officeDocument/2006/relationships/hyperlink" Target="https://portal.3gpp.org/ngppapp/CreateTdoc.aspx?mode=view&amp;contributionUid=S5-226715" TargetMode="External"/><Relationship Id="rId1683" Type="http://schemas.openxmlformats.org/officeDocument/2006/relationships/hyperlink" Target="https://portal.3gpp.org/desktopmodules/Specifications/SpecificationDetails.aspx?specificationId=1915" TargetMode="External"/><Relationship Id="rId1684" Type="http://schemas.openxmlformats.org/officeDocument/2006/relationships/hyperlink" Target="https://portal.3gpp.org/desktopmodules/Release/ReleaseDetails.aspx?releaseId=191" TargetMode="External"/><Relationship Id="rId1685" Type="http://schemas.openxmlformats.org/officeDocument/2006/relationships/hyperlink" Target="https://portal.3gpp.org/ngppapp/CreateTdoc.aspx?mode=view&amp;contributionUid=SP-221171" TargetMode="External"/><Relationship Id="rId1686" Type="http://schemas.openxmlformats.org/officeDocument/2006/relationships/hyperlink" Target="https://portal.3gpp.org/ngppapp/CreateTdoc.aspx?mode=view&amp;contributionUid=S5-226717" TargetMode="External"/><Relationship Id="rId1687" Type="http://schemas.openxmlformats.org/officeDocument/2006/relationships/hyperlink" Target="https://portal.3gpp.org/desktopmodules/Specifications/SpecificationDetails.aspx?specificationId=3398"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ngppapp/CreateTdoc.aspx?mode=view&amp;contributionUid=SP-221171" TargetMode="External"/><Relationship Id="rId1690" Type="http://schemas.openxmlformats.org/officeDocument/2006/relationships/hyperlink" Target="https://portal.3gpp.org/ngppapp/CreateTdoc.aspx?mode=view&amp;contributionUid=S5-226718" TargetMode="External"/><Relationship Id="rId1691" Type="http://schemas.openxmlformats.org/officeDocument/2006/relationships/hyperlink" Target="https://portal.3gpp.org/desktopmodules/Specifications/SpecificationDetails.aspx?specificationId=3398" TargetMode="External"/><Relationship Id="rId1692" Type="http://schemas.openxmlformats.org/officeDocument/2006/relationships/hyperlink" Target="https://portal.3gpp.org/desktopmodules/Release/ReleaseDetails.aspx?releaseId=191" TargetMode="External"/><Relationship Id="rId1693" Type="http://schemas.openxmlformats.org/officeDocument/2006/relationships/hyperlink" Target="https://portal.3gpp.org/ngppapp/CreateTdoc.aspx?mode=view&amp;contributionUid=SP-221171" TargetMode="External"/><Relationship Id="rId1694" Type="http://schemas.openxmlformats.org/officeDocument/2006/relationships/hyperlink" Target="https://portal.3gpp.org/ngppapp/CreateTdoc.aspx?mode=view&amp;contributionUid=S5-226719" TargetMode="External"/><Relationship Id="rId1695" Type="http://schemas.openxmlformats.org/officeDocument/2006/relationships/hyperlink" Target="https://portal.3gpp.org/desktopmodules/Specifications/SpecificationDetails.aspx?specificationId=3398" TargetMode="External"/><Relationship Id="rId1696"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ngppapp/CreateTdoc.aspx?mode=view&amp;contributionUid=SP-221171" TargetMode="External"/><Relationship Id="rId1698" Type="http://schemas.openxmlformats.org/officeDocument/2006/relationships/hyperlink" Target="https://portal.3gpp.org/ngppapp/CreateTdoc.aspx?mode=view&amp;contributionUid=S5-226722" TargetMode="External"/><Relationship Id="rId1699" Type="http://schemas.openxmlformats.org/officeDocument/2006/relationships/hyperlink" Target="https://portal.3gpp.org/desktopmodules/Specifications/SpecificationDetails.aspx?specificationId=3398" TargetMode="External"/><Relationship Id="rId1700"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ngppapp/CreateTdoc.aspx?mode=view&amp;contributionUid=SP-221172" TargetMode="External"/><Relationship Id="rId1702" Type="http://schemas.openxmlformats.org/officeDocument/2006/relationships/hyperlink" Target="https://portal.3gpp.org/ngppapp/CreateTdoc.aspx?mode=view&amp;contributionUid=S5-226056" TargetMode="External"/><Relationship Id="rId1703" Type="http://schemas.openxmlformats.org/officeDocument/2006/relationships/hyperlink" Target="https://portal.3gpp.org/desktopmodules/Specifications/SpecificationDetails.aspx?specificationId=1542"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ngppapp/CreateTdoc.aspx?mode=view&amp;contributionUid=SP-221172" TargetMode="External"/><Relationship Id="rId1706" Type="http://schemas.openxmlformats.org/officeDocument/2006/relationships/hyperlink" Target="https://portal.3gpp.org/ngppapp/CreateTdoc.aspx?mode=view&amp;contributionUid=S5-226057" TargetMode="External"/><Relationship Id="rId1707" Type="http://schemas.openxmlformats.org/officeDocument/2006/relationships/hyperlink" Target="https://portal.3gpp.org/desktopmodules/Specifications/SpecificationDetails.aspx?specificationId=3400"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SP-221172" TargetMode="External"/><Relationship Id="rId1710" Type="http://schemas.openxmlformats.org/officeDocument/2006/relationships/hyperlink" Target="https://portal.3gpp.org/ngppapp/CreateTdoc.aspx?mode=view&amp;contributionUid=S5-226304" TargetMode="External"/><Relationship Id="rId1711" Type="http://schemas.openxmlformats.org/officeDocument/2006/relationships/hyperlink" Target="https://portal.3gpp.org/desktopmodules/Specifications/SpecificationDetails.aspx?specificationId=1542"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ngppapp/CreateTdoc.aspx?mode=view&amp;contributionUid=SP-221172" TargetMode="External"/><Relationship Id="rId1714" Type="http://schemas.openxmlformats.org/officeDocument/2006/relationships/hyperlink" Target="https://portal.3gpp.org/ngppapp/CreateTdoc.aspx?mode=view&amp;contributionUid=S5-226711" TargetMode="External"/><Relationship Id="rId1715" Type="http://schemas.openxmlformats.org/officeDocument/2006/relationships/hyperlink" Target="https://portal.3gpp.org/desktopmodules/Specifications/SpecificationDetails.aspx?specificationId=1896"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SP-221172" TargetMode="External"/><Relationship Id="rId1718" Type="http://schemas.openxmlformats.org/officeDocument/2006/relationships/hyperlink" Target="https://portal.3gpp.org/ngppapp/CreateTdoc.aspx?mode=view&amp;contributionUid=S5-226873" TargetMode="External"/><Relationship Id="rId1719" Type="http://schemas.openxmlformats.org/officeDocument/2006/relationships/hyperlink" Target="https://portal.3gpp.org/desktopmodules/Specifications/SpecificationDetails.aspx?specificationId=3398"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SP-221172" TargetMode="External"/><Relationship Id="rId1722" Type="http://schemas.openxmlformats.org/officeDocument/2006/relationships/hyperlink" Target="https://portal.3gpp.org/ngppapp/CreateTdoc.aspx?mode=view&amp;contributionUid=S5-226915" TargetMode="External"/><Relationship Id="rId1723" Type="http://schemas.openxmlformats.org/officeDocument/2006/relationships/hyperlink" Target="https://portal.3gpp.org/desktopmodules/Specifications/SpecificationDetails.aspx?specificationId=3910"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SP-221172" TargetMode="External"/><Relationship Id="rId1726" Type="http://schemas.openxmlformats.org/officeDocument/2006/relationships/hyperlink" Target="https://portal.3gpp.org/ngppapp/CreateTdoc.aspx?mode=view&amp;contributionUid=S5-227028" TargetMode="External"/><Relationship Id="rId1727" Type="http://schemas.openxmlformats.org/officeDocument/2006/relationships/hyperlink" Target="https://portal.3gpp.org/desktopmodules/Specifications/SpecificationDetails.aspx?specificationId=3265"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SP-221173" TargetMode="External"/><Relationship Id="rId1730" Type="http://schemas.openxmlformats.org/officeDocument/2006/relationships/hyperlink" Target="https://portal.3gpp.org/ngppapp/CreateTdoc.aspx?mode=view&amp;contributionUid=S5-226746" TargetMode="External"/><Relationship Id="rId1731" Type="http://schemas.openxmlformats.org/officeDocument/2006/relationships/hyperlink" Target="https://portal.3gpp.org/desktopmodules/Specifications/SpecificationDetails.aspx?specificationId=3400" TargetMode="External"/><Relationship Id="rId1732" Type="http://schemas.openxmlformats.org/officeDocument/2006/relationships/hyperlink" Target="https://portal.3gpp.org/desktopmodules/Release/ReleaseDetails.aspx?releaseId=190" TargetMode="External"/><Relationship Id="rId1733" Type="http://schemas.openxmlformats.org/officeDocument/2006/relationships/hyperlink" Target="https://portal.3gpp.org/ngppapp/CreateTdoc.aspx?mode=view&amp;contributionUid=SP-221173" TargetMode="External"/><Relationship Id="rId1734" Type="http://schemas.openxmlformats.org/officeDocument/2006/relationships/hyperlink" Target="https://portal.3gpp.org/ngppapp/CreateTdoc.aspx?mode=view&amp;contributionUid=S5-226747" TargetMode="External"/><Relationship Id="rId1735" Type="http://schemas.openxmlformats.org/officeDocument/2006/relationships/hyperlink" Target="https://portal.3gpp.org/desktopmodules/Specifications/SpecificationDetails.aspx?specificationId=3400" TargetMode="External"/><Relationship Id="rId1736" Type="http://schemas.openxmlformats.org/officeDocument/2006/relationships/hyperlink" Target="https://portal.3gpp.org/desktopmodules/Release/ReleaseDetails.aspx?releaseId=191" TargetMode="External"/><Relationship Id="rId1737" Type="http://schemas.openxmlformats.org/officeDocument/2006/relationships/hyperlink" Target="https://portal.3gpp.org/ngppapp/CreateTdoc.aspx?mode=view&amp;contributionUid=SP-221173" TargetMode="External"/><Relationship Id="rId1738" Type="http://schemas.openxmlformats.org/officeDocument/2006/relationships/hyperlink" Target="https://portal.3gpp.org/ngppapp/CreateTdoc.aspx?mode=view&amp;contributionUid=S5-226748" TargetMode="External"/><Relationship Id="rId1739" Type="http://schemas.openxmlformats.org/officeDocument/2006/relationships/hyperlink" Target="https://portal.3gpp.org/desktopmodules/Specifications/SpecificationDetails.aspx?specificationId=3400"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ngppapp/CreateTdoc.aspx?mode=view&amp;contributionUid=SP-221173" TargetMode="External"/><Relationship Id="rId1742" Type="http://schemas.openxmlformats.org/officeDocument/2006/relationships/hyperlink" Target="https://portal.3gpp.org/ngppapp/CreateTdoc.aspx?mode=view&amp;contributionUid=S5-226749" TargetMode="External"/><Relationship Id="rId1743" Type="http://schemas.openxmlformats.org/officeDocument/2006/relationships/hyperlink" Target="https://portal.3gpp.org/desktopmodules/Specifications/SpecificationDetails.aspx?specificationId=3400"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SP-221173" TargetMode="External"/><Relationship Id="rId1746" Type="http://schemas.openxmlformats.org/officeDocument/2006/relationships/hyperlink" Target="https://portal.3gpp.org/ngppapp/CreateTdoc.aspx?mode=view&amp;contributionUid=S5-226750" TargetMode="External"/><Relationship Id="rId1747" Type="http://schemas.openxmlformats.org/officeDocument/2006/relationships/hyperlink" Target="https://portal.3gpp.org/desktopmodules/Specifications/SpecificationDetails.aspx?specificationId=1542" TargetMode="External"/><Relationship Id="rId1748" Type="http://schemas.openxmlformats.org/officeDocument/2006/relationships/hyperlink" Target="https://portal.3gpp.org/desktopmodules/Release/ReleaseDetails.aspx?releaseId=190" TargetMode="External"/><Relationship Id="rId1749" Type="http://schemas.openxmlformats.org/officeDocument/2006/relationships/hyperlink" Target="https://portal.3gpp.org/ngppapp/CreateTdoc.aspx?mode=view&amp;contributionUid=SP-221173" TargetMode="External"/><Relationship Id="rId1750" Type="http://schemas.openxmlformats.org/officeDocument/2006/relationships/hyperlink" Target="https://portal.3gpp.org/ngppapp/CreateTdoc.aspx?mode=view&amp;contributionUid=S5-226751" TargetMode="External"/><Relationship Id="rId1751" Type="http://schemas.openxmlformats.org/officeDocument/2006/relationships/hyperlink" Target="https://portal.3gpp.org/desktopmodules/Specifications/SpecificationDetails.aspx?specificationId=1542" TargetMode="External"/><Relationship Id="rId1752" Type="http://schemas.openxmlformats.org/officeDocument/2006/relationships/hyperlink" Target="https://portal.3gpp.org/desktopmodules/Release/ReleaseDetails.aspx?releaseId=191" TargetMode="External"/><Relationship Id="rId1753" Type="http://schemas.openxmlformats.org/officeDocument/2006/relationships/hyperlink" Target="https://portal.3gpp.org/ngppapp/CreateTdoc.aspx?mode=view&amp;contributionUid=SP-221173" TargetMode="External"/><Relationship Id="rId1754" Type="http://schemas.openxmlformats.org/officeDocument/2006/relationships/hyperlink" Target="https://portal.3gpp.org/ngppapp/CreateTdoc.aspx?mode=view&amp;contributionUid=S5-226752" TargetMode="External"/><Relationship Id="rId1755" Type="http://schemas.openxmlformats.org/officeDocument/2006/relationships/hyperlink" Target="https://portal.3gpp.org/desktopmodules/Specifications/SpecificationDetails.aspx?specificationId=1542" TargetMode="External"/><Relationship Id="rId1756"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ngppapp/CreateTdoc.aspx?mode=view&amp;contributionUid=SP-221173" TargetMode="External"/><Relationship Id="rId1758" Type="http://schemas.openxmlformats.org/officeDocument/2006/relationships/hyperlink" Target="https://portal.3gpp.org/ngppapp/CreateTdoc.aspx?mode=view&amp;contributionUid=S5-226753" TargetMode="External"/><Relationship Id="rId1759" Type="http://schemas.openxmlformats.org/officeDocument/2006/relationships/hyperlink" Target="https://portal.3gpp.org/desktopmodules/Specifications/SpecificationDetails.aspx?specificationId=1542"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SP-221173" TargetMode="External"/><Relationship Id="rId1762" Type="http://schemas.openxmlformats.org/officeDocument/2006/relationships/hyperlink" Target="https://portal.3gpp.org/ngppapp/CreateTdoc.aspx?mode=view&amp;contributionUid=S5-226930" TargetMode="External"/><Relationship Id="rId1763" Type="http://schemas.openxmlformats.org/officeDocument/2006/relationships/hyperlink" Target="https://portal.3gpp.org/desktopmodules/Specifications/SpecificationDetails.aspx?specificationId=3274" TargetMode="External"/><Relationship Id="rId1764" Type="http://schemas.openxmlformats.org/officeDocument/2006/relationships/hyperlink" Target="https://portal.3gpp.org/desktopmodules/Release/ReleaseDetails.aspx?releaseId=190" TargetMode="External"/><Relationship Id="rId1765" Type="http://schemas.openxmlformats.org/officeDocument/2006/relationships/hyperlink" Target="https://portal.3gpp.org/ngppapp/CreateTdoc.aspx?mode=view&amp;contributionUid=SP-221173" TargetMode="External"/><Relationship Id="rId1766" Type="http://schemas.openxmlformats.org/officeDocument/2006/relationships/hyperlink" Target="https://portal.3gpp.org/ngppapp/CreateTdoc.aspx?mode=view&amp;contributionUid=S5-226931" TargetMode="External"/><Relationship Id="rId1767" Type="http://schemas.openxmlformats.org/officeDocument/2006/relationships/hyperlink" Target="https://portal.3gpp.org/desktopmodules/Specifications/SpecificationDetails.aspx?specificationId=3274" TargetMode="External"/><Relationship Id="rId1768" Type="http://schemas.openxmlformats.org/officeDocument/2006/relationships/hyperlink" Target="https://portal.3gpp.org/desktopmodules/Release/ReleaseDetails.aspx?releaseId=191" TargetMode="External"/><Relationship Id="rId1769" Type="http://schemas.openxmlformats.org/officeDocument/2006/relationships/hyperlink" Target="https://portal.3gpp.org/ngppapp/CreateTdoc.aspx?mode=view&amp;contributionUid=SP-221173" TargetMode="External"/><Relationship Id="rId1770" Type="http://schemas.openxmlformats.org/officeDocument/2006/relationships/hyperlink" Target="https://portal.3gpp.org/ngppapp/CreateTdoc.aspx?mode=view&amp;contributionUid=S5-226932" TargetMode="External"/><Relationship Id="rId1771" Type="http://schemas.openxmlformats.org/officeDocument/2006/relationships/hyperlink" Target="https://portal.3gpp.org/desktopmodules/Specifications/SpecificationDetails.aspx?specificationId=3274"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ngppapp/CreateTdoc.aspx?mode=view&amp;contributionUid=SP-221173" TargetMode="External"/><Relationship Id="rId1774" Type="http://schemas.openxmlformats.org/officeDocument/2006/relationships/hyperlink" Target="https://portal.3gpp.org/ngppapp/CreateTdoc.aspx?mode=view&amp;contributionUid=S5-226933" TargetMode="External"/><Relationship Id="rId1775" Type="http://schemas.openxmlformats.org/officeDocument/2006/relationships/hyperlink" Target="https://portal.3gpp.org/desktopmodules/Specifications/SpecificationDetails.aspx?specificationId=3274"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ngppapp/CreateTdoc.aspx?mode=view&amp;contributionUid=SP-221174" TargetMode="External"/><Relationship Id="rId1778" Type="http://schemas.openxmlformats.org/officeDocument/2006/relationships/hyperlink" Target="https://portal.3gpp.org/ngppapp/CreateTdoc.aspx?mode=view&amp;contributionUid=S5-227075" TargetMode="External"/><Relationship Id="rId1779" Type="http://schemas.openxmlformats.org/officeDocument/2006/relationships/hyperlink" Target="https://portal.3gpp.org/desktopmodules/Specifications/SpecificationDetails.aspx?specificationId=3550"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ngppapp/CreateTdoc.aspx?mode=view&amp;contributionUid=SP-221175" TargetMode="External"/><Relationship Id="rId1782" Type="http://schemas.openxmlformats.org/officeDocument/2006/relationships/hyperlink" Target="https://portal.3gpp.org/ngppapp/CreateTdoc.aspx?mode=view&amp;contributionUid=S5-226152" TargetMode="External"/><Relationship Id="rId1783" Type="http://schemas.openxmlformats.org/officeDocument/2006/relationships/hyperlink" Target="https://portal.3gpp.org/desktopmodules/Specifications/SpecificationDetails.aspx?specificationId=3554" TargetMode="External"/><Relationship Id="rId1784"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ngppapp/CreateTdoc.aspx?mode=view&amp;contributionUid=SP-221175" TargetMode="External"/><Relationship Id="rId1786" Type="http://schemas.openxmlformats.org/officeDocument/2006/relationships/hyperlink" Target="https://portal.3gpp.org/ngppapp/CreateTdoc.aspx?mode=view&amp;contributionUid=S5-226153" TargetMode="External"/><Relationship Id="rId1787" Type="http://schemas.openxmlformats.org/officeDocument/2006/relationships/hyperlink" Target="https://portal.3gpp.org/desktopmodules/Specifications/SpecificationDetails.aspx?specificationId=3554"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ngppapp/CreateTdoc.aspx?mode=view&amp;contributionUid=SP-221175" TargetMode="External"/><Relationship Id="rId1790" Type="http://schemas.openxmlformats.org/officeDocument/2006/relationships/hyperlink" Target="https://portal.3gpp.org/ngppapp/CreateTdoc.aspx?mode=view&amp;contributionUid=S5-226154" TargetMode="External"/><Relationship Id="rId1791" Type="http://schemas.openxmlformats.org/officeDocument/2006/relationships/hyperlink" Target="https://portal.3gpp.org/desktopmodules/Specifications/SpecificationDetails.aspx?specificationId=3554" TargetMode="External"/><Relationship Id="rId1792"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ngppapp/CreateTdoc.aspx?mode=view&amp;contributionUid=SP-221175" TargetMode="External"/><Relationship Id="rId1794" Type="http://schemas.openxmlformats.org/officeDocument/2006/relationships/hyperlink" Target="https://portal.3gpp.org/ngppapp/CreateTdoc.aspx?mode=view&amp;contributionUid=S5-226155" TargetMode="External"/><Relationship Id="rId1795" Type="http://schemas.openxmlformats.org/officeDocument/2006/relationships/hyperlink" Target="https://portal.3gpp.org/desktopmodules/Specifications/SpecificationDetails.aspx?specificationId=3554" TargetMode="External"/><Relationship Id="rId1796"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ngppapp/CreateTdoc.aspx?mode=view&amp;contributionUid=SP-221175" TargetMode="External"/><Relationship Id="rId1798" Type="http://schemas.openxmlformats.org/officeDocument/2006/relationships/hyperlink" Target="https://portal.3gpp.org/ngppapp/CreateTdoc.aspx?mode=view&amp;contributionUid=S5-226607" TargetMode="External"/><Relationship Id="rId1799" Type="http://schemas.openxmlformats.org/officeDocument/2006/relationships/hyperlink" Target="https://portal.3gpp.org/desktopmodules/Specifications/SpecificationDetails.aspx?specificationId=3554" TargetMode="External"/><Relationship Id="rId1800" Type="http://schemas.openxmlformats.org/officeDocument/2006/relationships/hyperlink" Target="https://portal.3gpp.org/desktopmodules/Release/ReleaseDetails.aspx?releaseId=192" TargetMode="External"/><Relationship Id="rId1801" Type="http://schemas.openxmlformats.org/officeDocument/2006/relationships/hyperlink" Target="https://portal.3gpp.org/ngppapp/CreateTdoc.aspx?mode=view&amp;contributionUid=SP-221175" TargetMode="External"/><Relationship Id="rId1802" Type="http://schemas.openxmlformats.org/officeDocument/2006/relationships/hyperlink" Target="https://portal.3gpp.org/ngppapp/CreateTdoc.aspx?mode=view&amp;contributionUid=S5-226784" TargetMode="External"/><Relationship Id="rId1803" Type="http://schemas.openxmlformats.org/officeDocument/2006/relationships/hyperlink" Target="https://portal.3gpp.org/desktopmodules/Specifications/SpecificationDetails.aspx?specificationId=3554"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ngppapp/CreateTdoc.aspx?mode=view&amp;contributionUid=SP-221175" TargetMode="External"/><Relationship Id="rId1806" Type="http://schemas.openxmlformats.org/officeDocument/2006/relationships/hyperlink" Target="https://portal.3gpp.org/ngppapp/CreateTdoc.aspx?mode=view&amp;contributionUid=S5-227054" TargetMode="External"/><Relationship Id="rId1807" Type="http://schemas.openxmlformats.org/officeDocument/2006/relationships/hyperlink" Target="https://portal.3gpp.org/desktopmodules/Specifications/SpecificationDetails.aspx?specificationId=3554" TargetMode="External"/><Relationship Id="rId1808" Type="http://schemas.openxmlformats.org/officeDocument/2006/relationships/hyperlink" Target="https://portal.3gpp.org/desktopmodules/Release/ReleaseDetails.aspx?releaseId=192" TargetMode="External"/><Relationship Id="rId1809" Type="http://schemas.openxmlformats.org/officeDocument/2006/relationships/hyperlink" Target="https://portal.3gpp.org/ngppapp/CreateTdoc.aspx?mode=view&amp;contributionUid=SP-221175" TargetMode="External"/><Relationship Id="rId1810" Type="http://schemas.openxmlformats.org/officeDocument/2006/relationships/hyperlink" Target="https://portal.3gpp.org/ngppapp/CreateTdoc.aspx?mode=view&amp;contributionUid=S5-227055" TargetMode="External"/><Relationship Id="rId1811" Type="http://schemas.openxmlformats.org/officeDocument/2006/relationships/hyperlink" Target="https://portal.3gpp.org/desktopmodules/Specifications/SpecificationDetails.aspx?specificationId=3554"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ngppapp/CreateTdoc.aspx?mode=view&amp;contributionUid=SP-221175" TargetMode="External"/><Relationship Id="rId1814" Type="http://schemas.openxmlformats.org/officeDocument/2006/relationships/hyperlink" Target="https://portal.3gpp.org/ngppapp/CreateTdoc.aspx?mode=view&amp;contributionUid=S5-227056" TargetMode="External"/><Relationship Id="rId1815" Type="http://schemas.openxmlformats.org/officeDocument/2006/relationships/hyperlink" Target="https://portal.3gpp.org/desktopmodules/Specifications/SpecificationDetails.aspx?specificationId=3554" TargetMode="External"/><Relationship Id="rId1816"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ngppapp/CreateTdoc.aspx?mode=view&amp;contributionUid=SP-221176" TargetMode="External"/><Relationship Id="rId1818" Type="http://schemas.openxmlformats.org/officeDocument/2006/relationships/hyperlink" Target="https://portal.3gpp.org/ngppapp/CreateTdoc.aspx?mode=view&amp;contributionUid=S5-226568" TargetMode="External"/><Relationship Id="rId1819" Type="http://schemas.openxmlformats.org/officeDocument/2006/relationships/hyperlink" Target="https://portal.3gpp.org/desktopmodules/Specifications/SpecificationDetails.aspx?specificationId=1542"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ngppapp/CreateTdoc.aspx?mode=view&amp;contributionUid=SP-221176" TargetMode="External"/><Relationship Id="rId1822" Type="http://schemas.openxmlformats.org/officeDocument/2006/relationships/hyperlink" Target="https://portal.3gpp.org/ngppapp/CreateTdoc.aspx?mode=view&amp;contributionUid=S5-226617" TargetMode="External"/><Relationship Id="rId1823" Type="http://schemas.openxmlformats.org/officeDocument/2006/relationships/hyperlink" Target="https://portal.3gpp.org/desktopmodules/Specifications/SpecificationDetails.aspx?specificationId=1541"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ngppapp/CreateTdoc.aspx?mode=view&amp;contributionUid=SP-221176" TargetMode="External"/><Relationship Id="rId1826" Type="http://schemas.openxmlformats.org/officeDocument/2006/relationships/hyperlink" Target="https://portal.3gpp.org/ngppapp/CreateTdoc.aspx?mode=view&amp;contributionUid=S5-226618" TargetMode="External"/><Relationship Id="rId1827" Type="http://schemas.openxmlformats.org/officeDocument/2006/relationships/hyperlink" Target="https://portal.3gpp.org/desktopmodules/Specifications/SpecificationDetails.aspx?specificationId=3265"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ngppapp/CreateTdoc.aspx?mode=view&amp;contributionUid=SP-221176" TargetMode="External"/><Relationship Id="rId1830" Type="http://schemas.openxmlformats.org/officeDocument/2006/relationships/hyperlink" Target="https://portal.3gpp.org/ngppapp/CreateTdoc.aspx?mode=view&amp;contributionUid=S5-226620" TargetMode="External"/><Relationship Id="rId1831" Type="http://schemas.openxmlformats.org/officeDocument/2006/relationships/hyperlink" Target="https://portal.3gpp.org/desktopmodules/Specifications/SpecificationDetails.aspx?specificationId=3265"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ngppapp/CreateTdoc.aspx?mode=view&amp;contributionUid=SP-221176" TargetMode="External"/><Relationship Id="rId1834" Type="http://schemas.openxmlformats.org/officeDocument/2006/relationships/hyperlink" Target="https://portal.3gpp.org/ngppapp/CreateTdoc.aspx?mode=view&amp;contributionUid=S5-226671" TargetMode="External"/><Relationship Id="rId1835" Type="http://schemas.openxmlformats.org/officeDocument/2006/relationships/hyperlink" Target="https://portal.3gpp.org/desktopmodules/Specifications/SpecificationDetails.aspx?specificationId=3265"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SP-221176" TargetMode="External"/><Relationship Id="rId1838" Type="http://schemas.openxmlformats.org/officeDocument/2006/relationships/hyperlink" Target="https://portal.3gpp.org/ngppapp/CreateTdoc.aspx?mode=view&amp;contributionUid=S5-226672" TargetMode="External"/><Relationship Id="rId1839" Type="http://schemas.openxmlformats.org/officeDocument/2006/relationships/hyperlink" Target="https://portal.3gpp.org/desktopmodules/Specifications/SpecificationDetails.aspx?specificationId=1541"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ngppapp/CreateTdoc.aspx?mode=view&amp;contributionUid=SP-221177" TargetMode="External"/><Relationship Id="rId1842" Type="http://schemas.openxmlformats.org/officeDocument/2006/relationships/hyperlink" Target="https://portal.3gpp.org/ngppapp/CreateTdoc.aspx?mode=view&amp;contributionUid=S5-226664" TargetMode="External"/><Relationship Id="rId1843" Type="http://schemas.openxmlformats.org/officeDocument/2006/relationships/hyperlink" Target="https://portal.3gpp.org/desktopmodules/Specifications/SpecificationDetails.aspx?specificationId=3274"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ngppapp/CreateTdoc.aspx?mode=view&amp;contributionUid=SP-221177" TargetMode="External"/><Relationship Id="rId1846" Type="http://schemas.openxmlformats.org/officeDocument/2006/relationships/hyperlink" Target="https://portal.3gpp.org/ngppapp/CreateTdoc.aspx?mode=view&amp;contributionUid=S5-227076" TargetMode="External"/><Relationship Id="rId1847" Type="http://schemas.openxmlformats.org/officeDocument/2006/relationships/hyperlink" Target="https://portal.3gpp.org/desktopmodules/Specifications/SpecificationDetails.aspx?specificationId=3274"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ngppapp/CreateTdoc.aspx?mode=view&amp;contributionUid=SP-221178" TargetMode="External"/><Relationship Id="rId1850" Type="http://schemas.openxmlformats.org/officeDocument/2006/relationships/hyperlink" Target="https://portal.3gpp.org/ngppapp/CreateTdoc.aspx?mode=view&amp;contributionUid=S5-226967" TargetMode="External"/><Relationship Id="rId1851" Type="http://schemas.openxmlformats.org/officeDocument/2006/relationships/hyperlink" Target="https://portal.3gpp.org/desktopmodules/Specifications/SpecificationDetails.aspx?specificationId=3274" TargetMode="External"/><Relationship Id="rId1852" Type="http://schemas.openxmlformats.org/officeDocument/2006/relationships/hyperlink" Target="https://portal.3gpp.org/desktopmodules/Release/ReleaseDetails.aspx?releaseId=190" TargetMode="External"/><Relationship Id="rId1853" Type="http://schemas.openxmlformats.org/officeDocument/2006/relationships/hyperlink" Target="https://portal.3gpp.org/ngppapp/CreateTdoc.aspx?mode=view&amp;contributionUid=SP-221178" TargetMode="External"/><Relationship Id="rId1854" Type="http://schemas.openxmlformats.org/officeDocument/2006/relationships/hyperlink" Target="https://portal.3gpp.org/ngppapp/CreateTdoc.aspx?mode=view&amp;contributionUid=S5-226968" TargetMode="External"/><Relationship Id="rId1855" Type="http://schemas.openxmlformats.org/officeDocument/2006/relationships/hyperlink" Target="https://portal.3gpp.org/desktopmodules/Specifications/SpecificationDetails.aspx?specificationId=3274" TargetMode="External"/><Relationship Id="rId1856" Type="http://schemas.openxmlformats.org/officeDocument/2006/relationships/hyperlink" Target="https://portal.3gpp.org/desktopmodules/Release/ReleaseDetails.aspx?releaseId=191" TargetMode="External"/><Relationship Id="rId1857" Type="http://schemas.openxmlformats.org/officeDocument/2006/relationships/hyperlink" Target="https://portal.3gpp.org/ngppapp/CreateTdoc.aspx?mode=view&amp;contributionUid=SP-221178" TargetMode="External"/><Relationship Id="rId1858" Type="http://schemas.openxmlformats.org/officeDocument/2006/relationships/hyperlink" Target="https://portal.3gpp.org/ngppapp/CreateTdoc.aspx?mode=view&amp;contributionUid=S5-226969" TargetMode="External"/><Relationship Id="rId1859" Type="http://schemas.openxmlformats.org/officeDocument/2006/relationships/hyperlink" Target="https://portal.3gpp.org/desktopmodules/Specifications/SpecificationDetails.aspx?specificationId=3274" TargetMode="External"/><Relationship Id="rId1860" Type="http://schemas.openxmlformats.org/officeDocument/2006/relationships/hyperlink" Target="https://portal.3gpp.org/desktopmodules/Release/ReleaseDetails.aspx?releaseId=192" TargetMode="External"/><Relationship Id="rId1861" Type="http://schemas.openxmlformats.org/officeDocument/2006/relationships/hyperlink" Target="https://portal.3gpp.org/ngppapp/CreateTdoc.aspx?mode=view&amp;contributionUid=SP-221178" TargetMode="External"/><Relationship Id="rId1862" Type="http://schemas.openxmlformats.org/officeDocument/2006/relationships/hyperlink" Target="https://portal.3gpp.org/ngppapp/CreateTdoc.aspx?mode=view&amp;contributionUid=S5-226970" TargetMode="External"/><Relationship Id="rId1863" Type="http://schemas.openxmlformats.org/officeDocument/2006/relationships/hyperlink" Target="https://portal.3gpp.org/desktopmodules/Specifications/SpecificationDetails.aspx?specificationId=3274"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SP-221180" TargetMode="External"/><Relationship Id="rId1866" Type="http://schemas.openxmlformats.org/officeDocument/2006/relationships/hyperlink" Target="https://portal.3gpp.org/ngppapp/CreateTdoc.aspx?mode=view&amp;contributionUid=S5-226162" TargetMode="External"/><Relationship Id="rId1867" Type="http://schemas.openxmlformats.org/officeDocument/2006/relationships/hyperlink" Target="https://portal.3gpp.org/desktopmodules/Specifications/SpecificationDetails.aspx?specificationId=3400" TargetMode="External"/><Relationship Id="rId1868"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ngppapp/CreateTdoc.aspx?mode=view&amp;contributionUid=SP-221180" TargetMode="External"/><Relationship Id="rId1870" Type="http://schemas.openxmlformats.org/officeDocument/2006/relationships/hyperlink" Target="https://portal.3gpp.org/ngppapp/CreateTdoc.aspx?mode=view&amp;contributionUid=S5-226163" TargetMode="External"/><Relationship Id="rId1871" Type="http://schemas.openxmlformats.org/officeDocument/2006/relationships/hyperlink" Target="https://portal.3gpp.org/desktopmodules/Specifications/SpecificationDetails.aspx?specificationId=3400"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SP-221181" TargetMode="External"/><Relationship Id="rId1874" Type="http://schemas.openxmlformats.org/officeDocument/2006/relationships/hyperlink" Target="https://portal.3gpp.org/ngppapp/CreateTdoc.aspx?mode=view&amp;contributionUid=S5-226204" TargetMode="External"/><Relationship Id="rId1875" Type="http://schemas.openxmlformats.org/officeDocument/2006/relationships/hyperlink" Target="https://portal.3gpp.org/desktopmodules/Specifications/SpecificationDetails.aspx?specificationId=3400" TargetMode="External"/><Relationship Id="rId1876" Type="http://schemas.openxmlformats.org/officeDocument/2006/relationships/hyperlink" Target="https://portal.3gpp.org/desktopmodules/Release/ReleaseDetails.aspx?releaseId=192" TargetMode="External"/><Relationship Id="rId1877" Type="http://schemas.openxmlformats.org/officeDocument/2006/relationships/hyperlink" Target="https://portal.3gpp.org/ngppapp/CreateTdoc.aspx?mode=view&amp;contributionUid=SP-221181" TargetMode="External"/><Relationship Id="rId1878" Type="http://schemas.openxmlformats.org/officeDocument/2006/relationships/hyperlink" Target="https://portal.3gpp.org/ngppapp/CreateTdoc.aspx?mode=view&amp;contributionUid=S5-226205" TargetMode="External"/><Relationship Id="rId1879" Type="http://schemas.openxmlformats.org/officeDocument/2006/relationships/hyperlink" Target="https://portal.3gpp.org/desktopmodules/Specifications/SpecificationDetails.aspx?specificationId=3400"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SP-221182" TargetMode="External"/><Relationship Id="rId1882" Type="http://schemas.openxmlformats.org/officeDocument/2006/relationships/hyperlink" Target="https://portal.3gpp.org/ngppapp/CreateTdoc.aspx?mode=view&amp;contributionUid=S5-226584" TargetMode="External"/><Relationship Id="rId1883" Type="http://schemas.openxmlformats.org/officeDocument/2006/relationships/hyperlink" Target="https://portal.3gpp.org/desktopmodules/Specifications/SpecificationDetails.aspx?specificationId=3400"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SP-221182" TargetMode="External"/><Relationship Id="rId1886" Type="http://schemas.openxmlformats.org/officeDocument/2006/relationships/hyperlink" Target="https://portal.3gpp.org/ngppapp/CreateTdoc.aspx?mode=view&amp;contributionUid=S5-226586" TargetMode="External"/><Relationship Id="rId1887" Type="http://schemas.openxmlformats.org/officeDocument/2006/relationships/hyperlink" Target="https://portal.3gpp.org/desktopmodules/Specifications/SpecificationDetails.aspx?specificationId=3400" TargetMode="External"/><Relationship Id="rId1888" Type="http://schemas.openxmlformats.org/officeDocument/2006/relationships/hyperlink" Target="https://portal.3gpp.org/desktopmodules/Release/ReleaseDetails.aspx?releaseId=191" TargetMode="External"/><Relationship Id="rId1889" Type="http://schemas.openxmlformats.org/officeDocument/2006/relationships/hyperlink" Target="https://portal.3gpp.org/ngppapp/CreateTdoc.aspx?mode=view&amp;contributionUid=SP-221182" TargetMode="External"/><Relationship Id="rId1890" Type="http://schemas.openxmlformats.org/officeDocument/2006/relationships/hyperlink" Target="https://portal.3gpp.org/ngppapp/CreateTdoc.aspx?mode=view&amp;contributionUid=S5-226587" TargetMode="External"/><Relationship Id="rId1891" Type="http://schemas.openxmlformats.org/officeDocument/2006/relationships/hyperlink" Target="https://portal.3gpp.org/desktopmodules/Specifications/SpecificationDetails.aspx?specificationId=3400"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SP-221182" TargetMode="External"/><Relationship Id="rId1894" Type="http://schemas.openxmlformats.org/officeDocument/2006/relationships/hyperlink" Target="https://portal.3gpp.org/ngppapp/CreateTdoc.aspx?mode=view&amp;contributionUid=S5-226588" TargetMode="External"/><Relationship Id="rId1895" Type="http://schemas.openxmlformats.org/officeDocument/2006/relationships/hyperlink" Target="https://portal.3gpp.org/desktopmodules/Specifications/SpecificationDetails.aspx?specificationId=3400" TargetMode="External"/><Relationship Id="rId1896"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ngppapp/CreateTdoc.aspx?mode=view&amp;contributionUid=SP-221182" TargetMode="External"/><Relationship Id="rId1898" Type="http://schemas.openxmlformats.org/officeDocument/2006/relationships/hyperlink" Target="https://portal.3gpp.org/ngppapp/CreateTdoc.aspx?mode=view&amp;contributionUid=S5-226589" TargetMode="External"/><Relationship Id="rId1899" Type="http://schemas.openxmlformats.org/officeDocument/2006/relationships/hyperlink" Target="https://portal.3gpp.org/desktopmodules/Specifications/SpecificationDetails.aspx?specificationId=3400" TargetMode="External"/><Relationship Id="rId1900" Type="http://schemas.openxmlformats.org/officeDocument/2006/relationships/hyperlink" Target="https://portal.3gpp.org/desktopmodules/Release/ReleaseDetails.aspx?releaseId=191" TargetMode="External"/><Relationship Id="rId1901" Type="http://schemas.openxmlformats.org/officeDocument/2006/relationships/hyperlink" Target="https://portal.3gpp.org/ngppapp/CreateTdoc.aspx?mode=view&amp;contributionUid=SP-221182" TargetMode="External"/><Relationship Id="rId1902" Type="http://schemas.openxmlformats.org/officeDocument/2006/relationships/hyperlink" Target="https://portal.3gpp.org/ngppapp/CreateTdoc.aspx?mode=view&amp;contributionUid=S5-226790" TargetMode="External"/><Relationship Id="rId1903" Type="http://schemas.openxmlformats.org/officeDocument/2006/relationships/hyperlink" Target="https://portal.3gpp.org/desktopmodules/Specifications/SpecificationDetails.aspx?specificationId=3400" TargetMode="External"/><Relationship Id="rId1904" Type="http://schemas.openxmlformats.org/officeDocument/2006/relationships/hyperlink" Target="https://portal.3gpp.org/desktopmodules/Release/ReleaseDetails.aspx?releaseId=192" TargetMode="External"/><Relationship Id="rId1905" Type="http://schemas.openxmlformats.org/officeDocument/2006/relationships/hyperlink" Target="https://portal.3gpp.org/ngppapp/CreateTdoc.aspx?mode=view&amp;contributionUid=SP-221182" TargetMode="External"/><Relationship Id="rId1906" Type="http://schemas.openxmlformats.org/officeDocument/2006/relationships/hyperlink" Target="https://portal.3gpp.org/ngppapp/CreateTdoc.aspx?mode=view&amp;contributionUid=S5-226791" TargetMode="External"/><Relationship Id="rId1907" Type="http://schemas.openxmlformats.org/officeDocument/2006/relationships/hyperlink" Target="https://portal.3gpp.org/desktopmodules/Specifications/SpecificationDetails.aspx?specificationId=3400" TargetMode="External"/><Relationship Id="rId1908" Type="http://schemas.openxmlformats.org/officeDocument/2006/relationships/hyperlink" Target="https://portal.3gpp.org/desktopmodules/Release/ReleaseDetails.aspx?releaseId=191" TargetMode="External"/><Relationship Id="rId1909" Type="http://schemas.openxmlformats.org/officeDocument/2006/relationships/hyperlink" Target="https://portal.3gpp.org/ngppapp/CreateTdoc.aspx?mode=view&amp;contributionUid=SP-221182" TargetMode="External"/><Relationship Id="rId1910" Type="http://schemas.openxmlformats.org/officeDocument/2006/relationships/hyperlink" Target="https://portal.3gpp.org/ngppapp/CreateTdoc.aspx?mode=view&amp;contributionUid=S5-226792" TargetMode="External"/><Relationship Id="rId1911" Type="http://schemas.openxmlformats.org/officeDocument/2006/relationships/hyperlink" Target="https://portal.3gpp.org/desktopmodules/Specifications/SpecificationDetails.aspx?specificationId=3400" TargetMode="External"/><Relationship Id="rId1912" Type="http://schemas.openxmlformats.org/officeDocument/2006/relationships/hyperlink" Target="https://portal.3gpp.org/desktopmodules/Release/ReleaseDetails.aspx?releaseId=192" TargetMode="External"/><Relationship Id="rId1913" Type="http://schemas.openxmlformats.org/officeDocument/2006/relationships/hyperlink" Target="https://portal.3gpp.org/ngppapp/CreateTdoc.aspx?mode=view&amp;contributionUid=SP-221182" TargetMode="External"/><Relationship Id="rId1914" Type="http://schemas.openxmlformats.org/officeDocument/2006/relationships/hyperlink" Target="https://portal.3gpp.org/ngppapp/CreateTdoc.aspx?mode=view&amp;contributionUid=S5-226793" TargetMode="External"/><Relationship Id="rId1915" Type="http://schemas.openxmlformats.org/officeDocument/2006/relationships/hyperlink" Target="https://portal.3gpp.org/desktopmodules/Specifications/SpecificationDetails.aspx?specificationId=3400"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ngppapp/CreateTdoc.aspx?mode=view&amp;contributionUid=SP-221183" TargetMode="External"/><Relationship Id="rId1918" Type="http://schemas.openxmlformats.org/officeDocument/2006/relationships/hyperlink" Target="https://portal.3gpp.org/ngppapp/CreateTdoc.aspx?mode=view&amp;contributionUid=S5-226190" TargetMode="External"/><Relationship Id="rId1919" Type="http://schemas.openxmlformats.org/officeDocument/2006/relationships/hyperlink" Target="https://portal.3gpp.org/desktopmodules/Specifications/SpecificationDetails.aspx?specificationId=489"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ngppapp/CreateTdoc.aspx?mode=view&amp;contributionUid=SP-221183" TargetMode="External"/><Relationship Id="rId1922" Type="http://schemas.openxmlformats.org/officeDocument/2006/relationships/hyperlink" Target="https://portal.3gpp.org/ngppapp/CreateTdoc.aspx?mode=view&amp;contributionUid=S5-227071" TargetMode="External"/><Relationship Id="rId1923" Type="http://schemas.openxmlformats.org/officeDocument/2006/relationships/hyperlink" Target="https://portal.3gpp.org/desktopmodules/Specifications/SpecificationDetails.aspx?specificationId=3413"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ngppapp/CreateTdoc.aspx?mode=view&amp;contributionUid=SP-221183" TargetMode="External"/><Relationship Id="rId1926" Type="http://schemas.openxmlformats.org/officeDocument/2006/relationships/hyperlink" Target="https://portal.3gpp.org/ngppapp/CreateTdoc.aspx?mode=view&amp;contributionUid=S5-227074" TargetMode="External"/><Relationship Id="rId1927" Type="http://schemas.openxmlformats.org/officeDocument/2006/relationships/hyperlink" Target="https://portal.3gpp.org/desktopmodules/Specifications/SpecificationDetails.aspx?specificationId=3415"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SP-221184" TargetMode="External"/><Relationship Id="rId1930" Type="http://schemas.openxmlformats.org/officeDocument/2006/relationships/hyperlink" Target="https://portal.3gpp.org/ngppapp/CreateTdoc.aspx?mode=view&amp;contributionUid=S5-226813" TargetMode="External"/><Relationship Id="rId1931" Type="http://schemas.openxmlformats.org/officeDocument/2006/relationships/hyperlink" Target="https://portal.3gpp.org/desktopmodules/Specifications/SpecificationDetails.aspx?specificationId=3413"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SP-221185" TargetMode="External"/><Relationship Id="rId1934" Type="http://schemas.openxmlformats.org/officeDocument/2006/relationships/hyperlink" Target="https://portal.3gpp.org/ngppapp/CreateTdoc.aspx?mode=view&amp;contributionUid=S5-227023" TargetMode="External"/><Relationship Id="rId1935" Type="http://schemas.openxmlformats.org/officeDocument/2006/relationships/hyperlink" Target="https://portal.3gpp.org/desktopmodules/Specifications/SpecificationDetails.aspx?specificationId=3413" TargetMode="External"/><Relationship Id="rId1936"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ngppapp/CreateTdoc.aspx?mode=view&amp;contributionUid=SP-221185" TargetMode="External"/><Relationship Id="rId1938" Type="http://schemas.openxmlformats.org/officeDocument/2006/relationships/hyperlink" Target="https://portal.3gpp.org/ngppapp/CreateTdoc.aspx?mode=view&amp;contributionUid=S5-227024" TargetMode="External"/><Relationship Id="rId1939" Type="http://schemas.openxmlformats.org/officeDocument/2006/relationships/hyperlink" Target="https://portal.3gpp.org/desktopmodules/Specifications/SpecificationDetails.aspx?specificationId=3413" TargetMode="External"/><Relationship Id="rId1940"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ngppapp/CreateTdoc.aspx?mode=view&amp;contributionUid=SP-221185" TargetMode="External"/><Relationship Id="rId1942" Type="http://schemas.openxmlformats.org/officeDocument/2006/relationships/hyperlink" Target="https://portal.3gpp.org/ngppapp/CreateTdoc.aspx?mode=view&amp;contributionUid=S5-227072" TargetMode="External"/><Relationship Id="rId1943" Type="http://schemas.openxmlformats.org/officeDocument/2006/relationships/hyperlink" Target="https://portal.3gpp.org/desktopmodules/Specifications/SpecificationDetails.aspx?specificationId=3413" TargetMode="External"/><Relationship Id="rId1944" Type="http://schemas.openxmlformats.org/officeDocument/2006/relationships/hyperlink" Target="https://portal.3gpp.org/desktopmodules/Release/ReleaseDetails.aspx?releaseId=192" TargetMode="External"/><Relationship Id="rId1945" Type="http://schemas.openxmlformats.org/officeDocument/2006/relationships/hyperlink" Target="https://portal.3gpp.org/ngppapp/CreateTdoc.aspx?mode=view&amp;contributionUid=SP-221185" TargetMode="External"/><Relationship Id="rId1946" Type="http://schemas.openxmlformats.org/officeDocument/2006/relationships/hyperlink" Target="https://portal.3gpp.org/ngppapp/CreateTdoc.aspx?mode=view&amp;contributionUid=S5-227073" TargetMode="External"/><Relationship Id="rId1947" Type="http://schemas.openxmlformats.org/officeDocument/2006/relationships/hyperlink" Target="https://portal.3gpp.org/desktopmodules/Specifications/SpecificationDetails.aspx?specificationId=3413"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ngppapp/CreateTdoc.aspx?mode=view&amp;contributionUid=SP-221186" TargetMode="External"/><Relationship Id="rId1950" Type="http://schemas.openxmlformats.org/officeDocument/2006/relationships/hyperlink" Target="https://portal.3gpp.org/ngppapp/CreateTdoc.aspx?mode=view&amp;contributionUid=S5-226069" TargetMode="External"/><Relationship Id="rId1951" Type="http://schemas.openxmlformats.org/officeDocument/2006/relationships/hyperlink" Target="https://portal.3gpp.org/desktopmodules/Specifications/SpecificationDetails.aspx?specificationId=1541"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SP-221186" TargetMode="External"/><Relationship Id="rId1954" Type="http://schemas.openxmlformats.org/officeDocument/2006/relationships/hyperlink" Target="https://portal.3gpp.org/ngppapp/CreateTdoc.aspx?mode=view&amp;contributionUid=S5-226070" TargetMode="External"/><Relationship Id="rId1955" Type="http://schemas.openxmlformats.org/officeDocument/2006/relationships/hyperlink" Target="https://portal.3gpp.org/desktopmodules/Specifications/SpecificationDetails.aspx?specificationId=1542" TargetMode="External"/><Relationship Id="rId1956" Type="http://schemas.openxmlformats.org/officeDocument/2006/relationships/hyperlink" Target="https://portal.3gpp.org/desktopmodules/Release/ReleaseDetails.aspx?releaseId=192" TargetMode="External"/><Relationship Id="rId1957" Type="http://schemas.openxmlformats.org/officeDocument/2006/relationships/hyperlink" Target="https://portal.3gpp.org/ngppapp/CreateTdoc.aspx?mode=view&amp;contributionUid=SP-221186" TargetMode="External"/><Relationship Id="rId1958" Type="http://schemas.openxmlformats.org/officeDocument/2006/relationships/hyperlink" Target="https://portal.3gpp.org/ngppapp/CreateTdoc.aspx?mode=view&amp;contributionUid=S5-226071" TargetMode="External"/><Relationship Id="rId1959" Type="http://schemas.openxmlformats.org/officeDocument/2006/relationships/hyperlink" Target="https://portal.3gpp.org/desktopmodules/Specifications/SpecificationDetails.aspx?specificationId=1542"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SP-221186" TargetMode="External"/><Relationship Id="rId1962" Type="http://schemas.openxmlformats.org/officeDocument/2006/relationships/hyperlink" Target="https://portal.3gpp.org/ngppapp/CreateTdoc.aspx?mode=view&amp;contributionUid=S5-226652" TargetMode="External"/><Relationship Id="rId1963" Type="http://schemas.openxmlformats.org/officeDocument/2006/relationships/hyperlink" Target="https://portal.3gpp.org/desktopmodules/Specifications/SpecificationDetails.aspx?specificationId=1541"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ngppapp/CreateTdoc.aspx?mode=view&amp;contributionUid=SP-221186" TargetMode="External"/><Relationship Id="rId1966" Type="http://schemas.openxmlformats.org/officeDocument/2006/relationships/hyperlink" Target="https://portal.3gpp.org/ngppapp/CreateTdoc.aspx?mode=view&amp;contributionUid=S5-226796" TargetMode="External"/><Relationship Id="rId1967" Type="http://schemas.openxmlformats.org/officeDocument/2006/relationships/hyperlink" Target="https://portal.3gpp.org/desktopmodules/Specifications/SpecificationDetails.aspx?specificationId=1541"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ngppapp/CreateTdoc.aspx?mode=view&amp;contributionUid=SP-221186" TargetMode="External"/><Relationship Id="rId1970" Type="http://schemas.openxmlformats.org/officeDocument/2006/relationships/hyperlink" Target="https://portal.3gpp.org/ngppapp/CreateTdoc.aspx?mode=view&amp;contributionUid=S5-226798" TargetMode="External"/><Relationship Id="rId1971" Type="http://schemas.openxmlformats.org/officeDocument/2006/relationships/hyperlink" Target="https://portal.3gpp.org/desktopmodules/Specifications/SpecificationDetails.aspx?specificationId=1542"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ngppapp/CreateTdoc.aspx?mode=view&amp;contributionUid=SP-221186" TargetMode="External"/><Relationship Id="rId1974" Type="http://schemas.openxmlformats.org/officeDocument/2006/relationships/hyperlink" Target="https://portal.3gpp.org/ngppapp/CreateTdoc.aspx?mode=view&amp;contributionUid=S5-226799" TargetMode="External"/><Relationship Id="rId1975" Type="http://schemas.openxmlformats.org/officeDocument/2006/relationships/hyperlink" Target="https://portal.3gpp.org/desktopmodules/Specifications/SpecificationDetails.aspx?specificationId=1541"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SP-221186" TargetMode="External"/><Relationship Id="rId1978" Type="http://schemas.openxmlformats.org/officeDocument/2006/relationships/hyperlink" Target="https://portal.3gpp.org/ngppapp/CreateTdoc.aspx?mode=view&amp;contributionUid=S5-226800" TargetMode="External"/><Relationship Id="rId1979" Type="http://schemas.openxmlformats.org/officeDocument/2006/relationships/hyperlink" Target="https://portal.3gpp.org/desktopmodules/Specifications/SpecificationDetails.aspx?specificationId=1542"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ngppapp/CreateTdoc.aspx?mode=view&amp;contributionUid=SP-221186" TargetMode="External"/><Relationship Id="rId1982" Type="http://schemas.openxmlformats.org/officeDocument/2006/relationships/hyperlink" Target="https://portal.3gpp.org/ngppapp/CreateTdoc.aspx?mode=view&amp;contributionUid=S5-227082" TargetMode="External"/><Relationship Id="rId1983" Type="http://schemas.openxmlformats.org/officeDocument/2006/relationships/hyperlink" Target="https://portal.3gpp.org/desktopmodules/Specifications/SpecificationDetails.aspx?specificationId=1541"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ngppapp/CreateTdoc.aspx?mode=view&amp;contributionUid=SP-221186" TargetMode="External"/><Relationship Id="rId1986" Type="http://schemas.openxmlformats.org/officeDocument/2006/relationships/hyperlink" Target="https://portal.3gpp.org/ngppapp/CreateTdoc.aspx?mode=view&amp;contributionUid=S5-227083" TargetMode="External"/><Relationship Id="rId1987" Type="http://schemas.openxmlformats.org/officeDocument/2006/relationships/hyperlink" Target="https://portal.3gpp.org/desktopmodules/Specifications/SpecificationDetails.aspx?specificationId=1541"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ngppapp/CreateTdoc.aspx?mode=view&amp;contributionUid=SP-221187" TargetMode="External"/><Relationship Id="rId1990" Type="http://schemas.openxmlformats.org/officeDocument/2006/relationships/hyperlink" Target="https://portal.3gpp.org/ngppapp/CreateTdoc.aspx?mode=view&amp;contributionUid=S5-226182" TargetMode="External"/><Relationship Id="rId1991" Type="http://schemas.openxmlformats.org/officeDocument/2006/relationships/hyperlink" Target="https://portal.3gpp.org/desktopmodules/Specifications/SpecificationDetails.aspx?specificationId=1542" TargetMode="External"/><Relationship Id="rId1992"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ngppapp/CreateTdoc.aspx?mode=view&amp;contributionUid=SP-221187" TargetMode="External"/><Relationship Id="rId1994" Type="http://schemas.openxmlformats.org/officeDocument/2006/relationships/hyperlink" Target="https://portal.3gpp.org/ngppapp/CreateTdoc.aspx?mode=view&amp;contributionUid=S5-226188" TargetMode="External"/><Relationship Id="rId1995" Type="http://schemas.openxmlformats.org/officeDocument/2006/relationships/hyperlink" Target="https://portal.3gpp.org/desktopmodules/Specifications/SpecificationDetails.aspx?specificationId=1542"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SP-221187" TargetMode="External"/><Relationship Id="rId1998" Type="http://schemas.openxmlformats.org/officeDocument/2006/relationships/hyperlink" Target="https://portal.3gpp.org/ngppapp/CreateTdoc.aspx?mode=view&amp;contributionUid=S5-227061" TargetMode="External"/><Relationship Id="rId1999" Type="http://schemas.openxmlformats.org/officeDocument/2006/relationships/hyperlink" Target="https://portal.3gpp.org/desktopmodules/Specifications/SpecificationDetails.aspx?specificationId=1541"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portal.3gpp.org/ngppapp/CreateTdoc.aspx?mode=view&amp;contributionUid=SP-221187" TargetMode="External"/><Relationship Id="rId2002" Type="http://schemas.openxmlformats.org/officeDocument/2006/relationships/hyperlink" Target="https://portal.3gpp.org/ngppapp/CreateTdoc.aspx?mode=view&amp;contributionUid=S5-227062" TargetMode="External"/><Relationship Id="rId2003" Type="http://schemas.openxmlformats.org/officeDocument/2006/relationships/hyperlink" Target="https://portal.3gpp.org/desktopmodules/Specifications/SpecificationDetails.aspx?specificationId=1541"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ngppapp/CreateTdoc.aspx?mode=view&amp;contributionUid=SP-221188" TargetMode="External"/><Relationship Id="rId2006" Type="http://schemas.openxmlformats.org/officeDocument/2006/relationships/hyperlink" Target="https://portal.3gpp.org/ngppapp/CreateTdoc.aspx?mode=view&amp;contributionUid=S5-226089" TargetMode="External"/><Relationship Id="rId2007" Type="http://schemas.openxmlformats.org/officeDocument/2006/relationships/hyperlink" Target="https://portal.3gpp.org/desktopmodules/Specifications/SpecificationDetails.aspx?specificationId=3400"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ngppapp/CreateTdoc.aspx?mode=view&amp;contributionUid=SP-221188" TargetMode="External"/><Relationship Id="rId2010" Type="http://schemas.openxmlformats.org/officeDocument/2006/relationships/hyperlink" Target="https://portal.3gpp.org/ngppapp/CreateTdoc.aspx?mode=view&amp;contributionUid=S5-226091" TargetMode="External"/><Relationship Id="rId2011" Type="http://schemas.openxmlformats.org/officeDocument/2006/relationships/hyperlink" Target="https://portal.3gpp.org/desktopmodules/Specifications/SpecificationDetails.aspx?specificationId=3400"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ngppapp/CreateTdoc.aspx?mode=view&amp;contributionUid=SP-221188" TargetMode="External"/><Relationship Id="rId2014" Type="http://schemas.openxmlformats.org/officeDocument/2006/relationships/hyperlink" Target="https://portal.3gpp.org/ngppapp/CreateTdoc.aspx?mode=view&amp;contributionUid=S5-226095" TargetMode="External"/><Relationship Id="rId2015" Type="http://schemas.openxmlformats.org/officeDocument/2006/relationships/hyperlink" Target="https://portal.3gpp.org/desktopmodules/Specifications/SpecificationDetails.aspx?specificationId=3400"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ngppapp/CreateTdoc.aspx?mode=view&amp;contributionUid=SP-221188" TargetMode="External"/><Relationship Id="rId2018" Type="http://schemas.openxmlformats.org/officeDocument/2006/relationships/hyperlink" Target="https://portal.3gpp.org/ngppapp/CreateTdoc.aspx?mode=view&amp;contributionUid=S5-226096" TargetMode="External"/><Relationship Id="rId2019" Type="http://schemas.openxmlformats.org/officeDocument/2006/relationships/hyperlink" Target="https://portal.3gpp.org/desktopmodules/Specifications/SpecificationDetails.aspx?specificationId=1542"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ngppapp/CreateTdoc.aspx?mode=view&amp;contributionUid=SP-221188" TargetMode="External"/><Relationship Id="rId2022" Type="http://schemas.openxmlformats.org/officeDocument/2006/relationships/hyperlink" Target="https://portal.3gpp.org/ngppapp/CreateTdoc.aspx?mode=view&amp;contributionUid=S5-226650" TargetMode="External"/><Relationship Id="rId2023" Type="http://schemas.openxmlformats.org/officeDocument/2006/relationships/hyperlink" Target="https://portal.3gpp.org/desktopmodules/Specifications/SpecificationDetails.aspx?specificationId=3400"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ngppapp/CreateTdoc.aspx?mode=view&amp;contributionUid=SP-221188" TargetMode="External"/><Relationship Id="rId2026" Type="http://schemas.openxmlformats.org/officeDocument/2006/relationships/hyperlink" Target="https://portal.3gpp.org/ngppapp/CreateTdoc.aspx?mode=view&amp;contributionUid=S5-226651" TargetMode="External"/><Relationship Id="rId2027" Type="http://schemas.openxmlformats.org/officeDocument/2006/relationships/hyperlink" Target="https://portal.3gpp.org/desktopmodules/Specifications/SpecificationDetails.aspx?specificationId=3400"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ngppapp/CreateTdoc.aspx?mode=view&amp;contributionUid=SP-221188" TargetMode="External"/><Relationship Id="rId2030" Type="http://schemas.openxmlformats.org/officeDocument/2006/relationships/hyperlink" Target="https://portal.3gpp.org/ngppapp/CreateTdoc.aspx?mode=view&amp;contributionUid=S5-226653" TargetMode="External"/><Relationship Id="rId2031" Type="http://schemas.openxmlformats.org/officeDocument/2006/relationships/hyperlink" Target="https://portal.3gpp.org/desktopmodules/Specifications/SpecificationDetails.aspx?specificationId=3400"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ngppapp/CreateTdoc.aspx?mode=view&amp;contributionUid=SP-221188" TargetMode="External"/><Relationship Id="rId2034" Type="http://schemas.openxmlformats.org/officeDocument/2006/relationships/hyperlink" Target="https://portal.3gpp.org/ngppapp/CreateTdoc.aspx?mode=view&amp;contributionUid=S5-226740" TargetMode="External"/><Relationship Id="rId2035" Type="http://schemas.openxmlformats.org/officeDocument/2006/relationships/hyperlink" Target="https://portal.3gpp.org/desktopmodules/Specifications/SpecificationDetails.aspx?specificationId=1542"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ngppapp/CreateTdoc.aspx?mode=view&amp;contributionUid=SP-221188" TargetMode="External"/><Relationship Id="rId2038" Type="http://schemas.openxmlformats.org/officeDocument/2006/relationships/hyperlink" Target="https://portal.3gpp.org/ngppapp/CreateTdoc.aspx?mode=view&amp;contributionUid=S5-226815" TargetMode="External"/><Relationship Id="rId2039" Type="http://schemas.openxmlformats.org/officeDocument/2006/relationships/hyperlink" Target="https://portal.3gpp.org/desktopmodules/Specifications/SpecificationDetails.aspx?specificationId=3400"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ngppapp/CreateTdoc.aspx?mode=view&amp;contributionUid=SP-221188" TargetMode="External"/><Relationship Id="rId2042" Type="http://schemas.openxmlformats.org/officeDocument/2006/relationships/hyperlink" Target="https://portal.3gpp.org/ngppapp/CreateTdoc.aspx?mode=view&amp;contributionUid=S5-227014" TargetMode="External"/><Relationship Id="rId2043" Type="http://schemas.openxmlformats.org/officeDocument/2006/relationships/hyperlink" Target="https://portal.3gpp.org/desktopmodules/Specifications/SpecificationDetails.aspx?specificationId=3400"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ngppapp/CreateTdoc.aspx?mode=view&amp;contributionUid=SP-221188" TargetMode="External"/><Relationship Id="rId2046" Type="http://schemas.openxmlformats.org/officeDocument/2006/relationships/hyperlink" Target="https://portal.3gpp.org/ngppapp/CreateTdoc.aspx?mode=view&amp;contributionUid=S5-227067" TargetMode="External"/><Relationship Id="rId2047" Type="http://schemas.openxmlformats.org/officeDocument/2006/relationships/hyperlink" Target="https://portal.3gpp.org/desktopmodules/Specifications/SpecificationDetails.aspx?specificationId=3400"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ngppapp/CreateTdoc.aspx?mode=view&amp;contributionUid=SP-221188" TargetMode="External"/><Relationship Id="rId2050" Type="http://schemas.openxmlformats.org/officeDocument/2006/relationships/hyperlink" Target="https://portal.3gpp.org/ngppapp/CreateTdoc.aspx?mode=view&amp;contributionUid=S5-227068" TargetMode="External"/><Relationship Id="rId2051" Type="http://schemas.openxmlformats.org/officeDocument/2006/relationships/hyperlink" Target="https://portal.3gpp.org/desktopmodules/Specifications/SpecificationDetails.aspx?specificationId=3400"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SP-221189" TargetMode="External"/><Relationship Id="rId2054" Type="http://schemas.openxmlformats.org/officeDocument/2006/relationships/hyperlink" Target="https://portal.3gpp.org/ngppapp/CreateTdoc.aspx?mode=view&amp;contributionUid=S5-226192" TargetMode="External"/><Relationship Id="rId2055" Type="http://schemas.openxmlformats.org/officeDocument/2006/relationships/hyperlink" Target="https://portal.3gpp.org/desktopmodules/Specifications/SpecificationDetails.aspx?specificationId=3552"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SP-221189" TargetMode="External"/><Relationship Id="rId2058" Type="http://schemas.openxmlformats.org/officeDocument/2006/relationships/hyperlink" Target="https://portal.3gpp.org/ngppapp/CreateTdoc.aspx?mode=view&amp;contributionUid=S5-226806" TargetMode="External"/><Relationship Id="rId2059" Type="http://schemas.openxmlformats.org/officeDocument/2006/relationships/hyperlink" Target="https://portal.3gpp.org/desktopmodules/Specifications/SpecificationDetails.aspx?specificationId=1882"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SP-221190" TargetMode="External"/><Relationship Id="rId2062" Type="http://schemas.openxmlformats.org/officeDocument/2006/relationships/hyperlink" Target="https://portal.3gpp.org/ngppapp/CreateTdoc.aspx?mode=view&amp;contributionUid=S5-226199" TargetMode="External"/><Relationship Id="rId2063" Type="http://schemas.openxmlformats.org/officeDocument/2006/relationships/hyperlink" Target="https://portal.3gpp.org/desktopmodules/Specifications/SpecificationDetails.aspx?specificationId=1896" TargetMode="External"/><Relationship Id="rId2064"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ngppapp/CreateTdoc.aspx?mode=view&amp;contributionUid=SP-221190" TargetMode="External"/><Relationship Id="rId2066" Type="http://schemas.openxmlformats.org/officeDocument/2006/relationships/hyperlink" Target="https://portal.3gpp.org/ngppapp/CreateTdoc.aspx?mode=view&amp;contributionUid=S5-226200" TargetMode="External"/><Relationship Id="rId2067" Type="http://schemas.openxmlformats.org/officeDocument/2006/relationships/hyperlink" Target="https://portal.3gpp.org/desktopmodules/Specifications/SpecificationDetails.aspx?specificationId=1896"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SP-221190" TargetMode="External"/><Relationship Id="rId2070" Type="http://schemas.openxmlformats.org/officeDocument/2006/relationships/hyperlink" Target="https://portal.3gpp.org/ngppapp/CreateTdoc.aspx?mode=view&amp;contributionUid=S5-226201" TargetMode="External"/><Relationship Id="rId2071" Type="http://schemas.openxmlformats.org/officeDocument/2006/relationships/hyperlink" Target="https://portal.3gpp.org/desktopmodules/Specifications/SpecificationDetails.aspx?specificationId=3943" TargetMode="External"/><Relationship Id="rId207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ngppapp/CreateTdoc.aspx?mode=view&amp;contributionUid=SP-221191" TargetMode="External"/><Relationship Id="rId2074" Type="http://schemas.openxmlformats.org/officeDocument/2006/relationships/hyperlink" Target="https://portal.3gpp.org/ngppapp/CreateTdoc.aspx?mode=view&amp;contributionUid=S5-226865" TargetMode="External"/><Relationship Id="rId2075" Type="http://schemas.openxmlformats.org/officeDocument/2006/relationships/hyperlink" Target="https://portal.3gpp.org/desktopmodules/Specifications/SpecificationDetails.aspx?specificationId=1908" TargetMode="External"/><Relationship Id="rId2076" Type="http://schemas.openxmlformats.org/officeDocument/2006/relationships/hyperlink" Target="https://portal.3gpp.org/desktopmodules/Release/ReleaseDetails.aspx?releaseId=192" TargetMode="External"/><Relationship Id="rId2077" Type="http://schemas.openxmlformats.org/officeDocument/2006/relationships/hyperlink" Target="https://portal.3gpp.org/ngppapp/CreateTdoc.aspx?mode=view&amp;contributionUid=SP-221191" TargetMode="External"/><Relationship Id="rId2078" Type="http://schemas.openxmlformats.org/officeDocument/2006/relationships/hyperlink" Target="https://portal.3gpp.org/ngppapp/CreateTdoc.aspx?mode=view&amp;contributionUid=S5-226866" TargetMode="External"/><Relationship Id="rId2079" Type="http://schemas.openxmlformats.org/officeDocument/2006/relationships/hyperlink" Target="https://portal.3gpp.org/desktopmodules/Specifications/SpecificationDetails.aspx?specificationId=1896" TargetMode="External"/><Relationship Id="rId2080"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ngppapp/CreateTdoc.aspx?mode=view&amp;contributionUid=SP-221191" TargetMode="External"/><Relationship Id="rId2082" Type="http://schemas.openxmlformats.org/officeDocument/2006/relationships/hyperlink" Target="https://portal.3gpp.org/ngppapp/CreateTdoc.aspx?mode=view&amp;contributionUid=S5-226867" TargetMode="External"/><Relationship Id="rId2083" Type="http://schemas.openxmlformats.org/officeDocument/2006/relationships/hyperlink" Target="https://portal.3gpp.org/desktopmodules/Specifications/SpecificationDetails.aspx?specificationId=1896"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ngppapp/CreateTdoc.aspx?mode=view&amp;contributionUid=SP-221192" TargetMode="External"/><Relationship Id="rId2086" Type="http://schemas.openxmlformats.org/officeDocument/2006/relationships/hyperlink" Target="https://portal.3gpp.org/ngppapp/CreateTdoc.aspx?mode=view&amp;contributionUid=S5-226843" TargetMode="External"/><Relationship Id="rId2087" Type="http://schemas.openxmlformats.org/officeDocument/2006/relationships/hyperlink" Target="https://portal.3gpp.org/desktopmodules/Specifications/SpecificationDetails.aspx?specificationId=3275" TargetMode="External"/><Relationship Id="rId2088" Type="http://schemas.openxmlformats.org/officeDocument/2006/relationships/hyperlink" Target="https://portal.3gpp.org/desktopmodules/Release/ReleaseDetails.aspx?releaseId=191" TargetMode="External"/><Relationship Id="rId2089" Type="http://schemas.openxmlformats.org/officeDocument/2006/relationships/hyperlink" Target="https://portal.3gpp.org/ngppapp/CreateTdoc.aspx?mode=view&amp;contributionUid=SP-221192" TargetMode="External"/><Relationship Id="rId2090" Type="http://schemas.openxmlformats.org/officeDocument/2006/relationships/hyperlink" Target="https://portal.3gpp.org/ngppapp/CreateTdoc.aspx?mode=view&amp;contributionUid=S5-226844" TargetMode="External"/><Relationship Id="rId2091" Type="http://schemas.openxmlformats.org/officeDocument/2006/relationships/hyperlink" Target="https://portal.3gpp.org/desktopmodules/Specifications/SpecificationDetails.aspx?specificationId=3275" TargetMode="External"/><Relationship Id="rId2092" Type="http://schemas.openxmlformats.org/officeDocument/2006/relationships/hyperlink" Target="https://portal.3gpp.org/desktopmodules/Release/ReleaseDetails.aspx?releaseId=192" TargetMode="External"/><Relationship Id="rId2093" Type="http://schemas.openxmlformats.org/officeDocument/2006/relationships/hyperlink" Target="https://portal.3gpp.org/ngppapp/CreateTdoc.aspx?mode=view&amp;contributionUid=SP-221192" TargetMode="External"/><Relationship Id="rId2094" Type="http://schemas.openxmlformats.org/officeDocument/2006/relationships/hyperlink" Target="https://portal.3gpp.org/ngppapp/CreateTdoc.aspx?mode=view&amp;contributionUid=S5-226845" TargetMode="External"/><Relationship Id="rId2095" Type="http://schemas.openxmlformats.org/officeDocument/2006/relationships/hyperlink" Target="https://portal.3gpp.org/desktopmodules/Specifications/SpecificationDetails.aspx?specificationId=3275" TargetMode="External"/><Relationship Id="rId2096"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ngppapp/CreateTdoc.aspx?mode=view&amp;contributionUid=SP-221192" TargetMode="External"/><Relationship Id="rId2098" Type="http://schemas.openxmlformats.org/officeDocument/2006/relationships/hyperlink" Target="https://portal.3gpp.org/ngppapp/CreateTdoc.aspx?mode=view&amp;contributionUid=S5-226846" TargetMode="External"/><Relationship Id="rId2099" Type="http://schemas.openxmlformats.org/officeDocument/2006/relationships/hyperlink" Target="https://portal.3gpp.org/desktopmodules/Specifications/SpecificationDetails.aspx?specificationId=3275" TargetMode="External"/><Relationship Id="rId2100" Type="http://schemas.openxmlformats.org/officeDocument/2006/relationships/hyperlink" Target="https://portal.3gpp.org/desktopmodules/Release/ReleaseDetails.aspx?releaseId=192" TargetMode="External"/><Relationship Id="rId2101" Type="http://schemas.openxmlformats.org/officeDocument/2006/relationships/hyperlink" Target="https://portal.3gpp.org/ngppapp/CreateTdoc.aspx?mode=view&amp;contributionUid=SP-221193" TargetMode="External"/><Relationship Id="rId2102" Type="http://schemas.openxmlformats.org/officeDocument/2006/relationships/hyperlink" Target="https://portal.3gpp.org/ngppapp/CreateTdoc.aspx?mode=view&amp;contributionUid=S5-226713" TargetMode="External"/><Relationship Id="rId2103" Type="http://schemas.openxmlformats.org/officeDocument/2006/relationships/hyperlink" Target="https://portal.3gpp.org/desktopmodules/Specifications/SpecificationDetails.aspx?specificationId=3398" TargetMode="External"/><Relationship Id="rId2104" Type="http://schemas.openxmlformats.org/officeDocument/2006/relationships/hyperlink" Target="https://portal.3gpp.org/desktopmodules/Release/ReleaseDetails.aspx?releaseId=192" TargetMode="External"/><Relationship Id="rId2105" Type="http://schemas.openxmlformats.org/officeDocument/2006/relationships/hyperlink" Target="https://portal.3gpp.org/ngppapp/CreateTdoc.aspx?mode=view&amp;contributionUid=SP-221193" TargetMode="External"/><Relationship Id="rId2106" Type="http://schemas.openxmlformats.org/officeDocument/2006/relationships/hyperlink" Target="https://portal.3gpp.org/ngppapp/CreateTdoc.aspx?mode=view&amp;contributionUid=S5-226725" TargetMode="External"/><Relationship Id="rId2107" Type="http://schemas.openxmlformats.org/officeDocument/2006/relationships/hyperlink" Target="https://portal.3gpp.org/desktopmodules/Specifications/SpecificationDetails.aspx?specificationId=3397" TargetMode="External"/><Relationship Id="rId2108" Type="http://schemas.openxmlformats.org/officeDocument/2006/relationships/hyperlink" Target="https://portal.3gpp.org/desktopmodules/Release/ReleaseDetails.aspx?releaseId=192" TargetMode="External"/><Relationship Id="rId2109" Type="http://schemas.openxmlformats.org/officeDocument/2006/relationships/hyperlink" Target="https://portal.3gpp.org/ngppapp/CreateTdoc.aspx?mode=view&amp;contributionUid=SP-221193" TargetMode="External"/><Relationship Id="rId2110" Type="http://schemas.openxmlformats.org/officeDocument/2006/relationships/hyperlink" Target="https://portal.3gpp.org/ngppapp/CreateTdoc.aspx?mode=view&amp;contributionUid=S5-226726" TargetMode="External"/><Relationship Id="rId2111" Type="http://schemas.openxmlformats.org/officeDocument/2006/relationships/hyperlink" Target="https://portal.3gpp.org/desktopmodules/Specifications/SpecificationDetails.aspx?specificationId=3397"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ngppapp/CreateTdoc.aspx?mode=view&amp;contributionUid=SP-221193" TargetMode="External"/><Relationship Id="rId2114" Type="http://schemas.openxmlformats.org/officeDocument/2006/relationships/hyperlink" Target="https://portal.3gpp.org/ngppapp/CreateTdoc.aspx?mode=view&amp;contributionUid=S5-226871" TargetMode="External"/><Relationship Id="rId2115" Type="http://schemas.openxmlformats.org/officeDocument/2006/relationships/hyperlink" Target="https://portal.3gpp.org/desktopmodules/Specifications/SpecificationDetails.aspx?specificationId=1900"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ngppapp/CreateTdoc.aspx?mode=view&amp;contributionUid=SP-221193" TargetMode="External"/><Relationship Id="rId2118" Type="http://schemas.openxmlformats.org/officeDocument/2006/relationships/hyperlink" Target="https://portal.3gpp.org/ngppapp/CreateTdoc.aspx?mode=view&amp;contributionUid=S5-226872" TargetMode="External"/><Relationship Id="rId2119" Type="http://schemas.openxmlformats.org/officeDocument/2006/relationships/hyperlink" Target="https://portal.3gpp.org/desktopmodules/Specifications/SpecificationDetails.aspx?specificationId=1915" TargetMode="External"/><Relationship Id="rId2120" Type="http://schemas.openxmlformats.org/officeDocument/2006/relationships/hyperlink" Target="https://portal.3gpp.org/desktopmodules/Release/ReleaseDetails.aspx?releaseId=192" TargetMode="External"/><Relationship Id="rId2121" Type="http://schemas.openxmlformats.org/officeDocument/2006/relationships/hyperlink" Target="https://portal.3gpp.org/ngppapp/CreateTdoc.aspx?mode=view&amp;contributionUid=SP-221194" TargetMode="External"/><Relationship Id="rId2122" Type="http://schemas.openxmlformats.org/officeDocument/2006/relationships/hyperlink" Target="https://portal.3gpp.org/ngppapp/CreateTdoc.aspx?mode=view&amp;contributionUid=S5-226691" TargetMode="External"/><Relationship Id="rId2123" Type="http://schemas.openxmlformats.org/officeDocument/2006/relationships/hyperlink" Target="https://portal.3gpp.org/desktopmodules/Specifications/SpecificationDetails.aspx?specificationId=3398"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ngppapp/CreateTdoc.aspx?mode=view&amp;contributionUid=SP-221194" TargetMode="External"/><Relationship Id="rId2126" Type="http://schemas.openxmlformats.org/officeDocument/2006/relationships/hyperlink" Target="https://portal.3gpp.org/ngppapp/CreateTdoc.aspx?mode=view&amp;contributionUid=S5-226692" TargetMode="External"/><Relationship Id="rId2127" Type="http://schemas.openxmlformats.org/officeDocument/2006/relationships/hyperlink" Target="https://portal.3gpp.org/desktopmodules/Specifications/SpecificationDetails.aspx?specificationId=1915"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SP-221195" TargetMode="External"/><Relationship Id="rId2130" Type="http://schemas.openxmlformats.org/officeDocument/2006/relationships/hyperlink" Target="https://portal.3gpp.org/ngppapp/CreateTdoc.aspx?mode=view&amp;contributionUid=S5-226723" TargetMode="External"/><Relationship Id="rId2131" Type="http://schemas.openxmlformats.org/officeDocument/2006/relationships/hyperlink" Target="https://portal.3gpp.org/desktopmodules/Specifications/SpecificationDetails.aspx?specificationId=3398" TargetMode="External"/><Relationship Id="rId2132" Type="http://schemas.openxmlformats.org/officeDocument/2006/relationships/hyperlink" Target="https://portal.3gpp.org/desktopmodules/Release/ReleaseDetails.aspx?releaseId=191" TargetMode="External"/><Relationship Id="rId2133" Type="http://schemas.openxmlformats.org/officeDocument/2006/relationships/hyperlink" Target="https://portal.3gpp.org/ngppapp/CreateTdoc.aspx?mode=view&amp;contributionUid=SP-221195" TargetMode="External"/><Relationship Id="rId2134" Type="http://schemas.openxmlformats.org/officeDocument/2006/relationships/hyperlink" Target="https://portal.3gpp.org/ngppapp/CreateTdoc.aspx?mode=view&amp;contributionUid=S5-226724" TargetMode="External"/><Relationship Id="rId2135" Type="http://schemas.openxmlformats.org/officeDocument/2006/relationships/hyperlink" Target="https://portal.3gpp.org/desktopmodules/Specifications/SpecificationDetails.aspx?specificationId=3398"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ngppapp/CreateTdoc.aspx?mode=view&amp;contributionUid=SP-221196" TargetMode="External"/><Relationship Id="rId2138" Type="http://schemas.openxmlformats.org/officeDocument/2006/relationships/hyperlink" Target="https://portal.3gpp.org/ngppapp/CreateTdoc.aspx?mode=view&amp;contributionUid=S5-226174" TargetMode="External"/><Relationship Id="rId2139" Type="http://schemas.openxmlformats.org/officeDocument/2006/relationships/hyperlink" Target="https://portal.3gpp.org/desktopmodules/Specifications/SpecificationDetails.aspx?specificationId=2010" TargetMode="External"/><Relationship Id="rId2140" Type="http://schemas.openxmlformats.org/officeDocument/2006/relationships/hyperlink" Target="https://portal.3gpp.org/desktopmodules/Release/ReleaseDetails.aspx?releaseId=191" TargetMode="External"/><Relationship Id="rId2141" Type="http://schemas.openxmlformats.org/officeDocument/2006/relationships/hyperlink" Target="https://portal.3gpp.org/ngppapp/CreateTdoc.aspx?mode=view&amp;contributionUid=SP-221196" TargetMode="External"/><Relationship Id="rId2142" Type="http://schemas.openxmlformats.org/officeDocument/2006/relationships/hyperlink" Target="https://portal.3gpp.org/ngppapp/CreateTdoc.aspx?mode=view&amp;contributionUid=S5-226183" TargetMode="External"/><Relationship Id="rId2143" Type="http://schemas.openxmlformats.org/officeDocument/2006/relationships/hyperlink" Target="https://portal.3gpp.org/desktopmodules/Specifications/SpecificationDetails.aspx?specificationId=2010" TargetMode="External"/><Relationship Id="rId2144" Type="http://schemas.openxmlformats.org/officeDocument/2006/relationships/hyperlink" Target="https://portal.3gpp.org/desktopmodules/Release/ReleaseDetails.aspx?releaseId=192" TargetMode="External"/><Relationship Id="rId2145" Type="http://schemas.openxmlformats.org/officeDocument/2006/relationships/hyperlink" Target="https://portal.3gpp.org/ngppapp/CreateTdoc.aspx?mode=view&amp;contributionUid=SP-221197" TargetMode="External"/><Relationship Id="rId2146" Type="http://schemas.openxmlformats.org/officeDocument/2006/relationships/hyperlink" Target="https://portal.3gpp.org/ngppapp/CreateTdoc.aspx?mode=view&amp;contributionUid=S5-226803" TargetMode="External"/><Relationship Id="rId2147" Type="http://schemas.openxmlformats.org/officeDocument/2006/relationships/hyperlink" Target="https://portal.3gpp.org/desktopmodules/Specifications/SpecificationDetails.aspx?specificationId=2009" TargetMode="External"/><Relationship Id="rId2148" Type="http://schemas.openxmlformats.org/officeDocument/2006/relationships/hyperlink" Target="https://portal.3gpp.org/desktopmodules/Release/ReleaseDetails.aspx?releaseId=192" TargetMode="External"/><Relationship Id="rId2149" Type="http://schemas.openxmlformats.org/officeDocument/2006/relationships/hyperlink" Target="https://portal.3gpp.org/ngppapp/CreateTdoc.aspx?mode=view&amp;contributionUid=SP-221197" TargetMode="External"/><Relationship Id="rId2150" Type="http://schemas.openxmlformats.org/officeDocument/2006/relationships/hyperlink" Target="https://portal.3gpp.org/ngppapp/CreateTdoc.aspx?mode=view&amp;contributionUid=S5-227064" TargetMode="External"/><Relationship Id="rId2151" Type="http://schemas.openxmlformats.org/officeDocument/2006/relationships/hyperlink" Target="https://portal.3gpp.org/desktopmodules/Specifications/SpecificationDetails.aspx?specificationId=1541"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ngppapp/CreateTdoc.aspx?mode=view&amp;contributionUid=SP-221197" TargetMode="External"/><Relationship Id="rId2154" Type="http://schemas.openxmlformats.org/officeDocument/2006/relationships/hyperlink" Target="https://portal.3gpp.org/ngppapp/CreateTdoc.aspx?mode=view&amp;contributionUid=S5-227090" TargetMode="External"/><Relationship Id="rId2155" Type="http://schemas.openxmlformats.org/officeDocument/2006/relationships/hyperlink" Target="https://portal.3gpp.org/desktopmodules/Specifications/SpecificationDetails.aspx?specificationId=1541"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ngppapp/CreateTdoc.aspx?mode=view&amp;contributionUid=SP-221197" TargetMode="External"/><Relationship Id="rId2158" Type="http://schemas.openxmlformats.org/officeDocument/2006/relationships/hyperlink" Target="https://portal.3gpp.org/ngppapp/CreateTdoc.aspx?mode=view&amp;contributionUid=S5-227091" TargetMode="External"/><Relationship Id="rId2159" Type="http://schemas.openxmlformats.org/officeDocument/2006/relationships/hyperlink" Target="https://portal.3gpp.org/desktopmodules/Specifications/SpecificationDetails.aspx?specificationId=1542" TargetMode="External"/><Relationship Id="rId2160" Type="http://schemas.openxmlformats.org/officeDocument/2006/relationships/hyperlink" Target="https://portal.3gpp.org/desktopmodules/Release/ReleaseDetails.aspx?releaseId=192" TargetMode="External"/><Relationship Id="rId2161" Type="http://schemas.openxmlformats.org/officeDocument/2006/relationships/hyperlink" Target="https://portal.3gpp.org/ngppapp/CreateTdoc.aspx?mode=view&amp;contributionUid=SP-221197" TargetMode="External"/><Relationship Id="rId2162" Type="http://schemas.openxmlformats.org/officeDocument/2006/relationships/hyperlink" Target="https://portal.3gpp.org/ngppapp/CreateTdoc.aspx?mode=view&amp;contributionUid=S5-227092" TargetMode="External"/><Relationship Id="rId2163" Type="http://schemas.openxmlformats.org/officeDocument/2006/relationships/hyperlink" Target="https://portal.3gpp.org/desktopmodules/Specifications/SpecificationDetails.aspx?specificationId=1542"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ngppapp/CreateTdoc.aspx?mode=view&amp;contributionUid=SP-221200" TargetMode="External"/><Relationship Id="rId2166" Type="http://schemas.openxmlformats.org/officeDocument/2006/relationships/hyperlink" Target="https://portal.3gpp.org/ngppapp/CreateTdoc.aspx?mode=view&amp;contributionUid=S5-226285" TargetMode="External"/><Relationship Id="rId2167" Type="http://schemas.openxmlformats.org/officeDocument/2006/relationships/hyperlink" Target="https://portal.3gpp.org/desktopmodules/Specifications/SpecificationDetails.aspx?specificationId=1541" TargetMode="External"/><Relationship Id="rId2168" Type="http://schemas.openxmlformats.org/officeDocument/2006/relationships/hyperlink" Target="https://portal.3gpp.org/desktopmodules/Release/ReleaseDetails.aspx?releaseId=191" TargetMode="External"/><Relationship Id="rId2169" Type="http://schemas.openxmlformats.org/officeDocument/2006/relationships/hyperlink" Target="https://portal.3gpp.org/ngppapp/CreateTdoc.aspx?mode=view&amp;contributionUid=SP-221200" TargetMode="External"/><Relationship Id="rId2170" Type="http://schemas.openxmlformats.org/officeDocument/2006/relationships/hyperlink" Target="https://portal.3gpp.org/ngppapp/CreateTdoc.aspx?mode=view&amp;contributionUid=S5-226286" TargetMode="External"/><Relationship Id="rId2171" Type="http://schemas.openxmlformats.org/officeDocument/2006/relationships/hyperlink" Target="https://portal.3gpp.org/desktopmodules/Specifications/SpecificationDetails.aspx?specificationId=1541" TargetMode="External"/><Relationship Id="rId2172" Type="http://schemas.openxmlformats.org/officeDocument/2006/relationships/hyperlink" Target="https://portal.3gpp.org/desktopmodules/Release/ReleaseDetails.aspx?releaseId=192" TargetMode="External"/><Relationship Id="rId2173" Type="http://schemas.openxmlformats.org/officeDocument/2006/relationships/hyperlink" Target="https://portal.3gpp.org/ngppapp/CreateTdoc.aspx?mode=view&amp;contributionUid=SP-221200" TargetMode="External"/><Relationship Id="rId2174" Type="http://schemas.openxmlformats.org/officeDocument/2006/relationships/hyperlink" Target="https://portal.3gpp.org/ngppapp/CreateTdoc.aspx?mode=view&amp;contributionUid=S5-226287" TargetMode="External"/><Relationship Id="rId2175" Type="http://schemas.openxmlformats.org/officeDocument/2006/relationships/hyperlink" Target="https://portal.3gpp.org/desktopmodules/Specifications/SpecificationDetails.aspx?specificationId=1541"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ngppapp/CreateTdoc.aspx?mode=view&amp;contributionUid=SP-221237" TargetMode="External"/><Relationship Id="rId2178" Type="http://schemas.openxmlformats.org/officeDocument/2006/relationships/hyperlink" Target="https://portal.3gpp.org/ngppapp/CreateTdoc.aspx?mode=view&amp;contributionUid=S6-222634" TargetMode="External"/><Relationship Id="rId2179" Type="http://schemas.openxmlformats.org/officeDocument/2006/relationships/hyperlink" Target="https://portal.3gpp.org/desktopmodules/Specifications/SpecificationDetails.aspx?specificationId=3843" TargetMode="External"/><Relationship Id="rId2180" Type="http://schemas.openxmlformats.org/officeDocument/2006/relationships/hyperlink" Target="https://portal.3gpp.org/desktopmodules/Release/ReleaseDetails.aspx?releaseId=192" TargetMode="External"/><Relationship Id="rId2181" Type="http://schemas.openxmlformats.org/officeDocument/2006/relationships/hyperlink" Target="https://portal.3gpp.org/ngppapp/CreateTdoc.aspx?mode=view&amp;contributionUid=SP-221237" TargetMode="External"/><Relationship Id="rId2182" Type="http://schemas.openxmlformats.org/officeDocument/2006/relationships/hyperlink" Target="https://portal.3gpp.org/ngppapp/CreateTdoc.aspx?mode=view&amp;contributionUid=S6-223030" TargetMode="External"/><Relationship Id="rId2183" Type="http://schemas.openxmlformats.org/officeDocument/2006/relationships/hyperlink" Target="https://portal.3gpp.org/desktopmodules/Specifications/SpecificationDetails.aspx?specificationId=3843" TargetMode="External"/><Relationship Id="rId2184" Type="http://schemas.openxmlformats.org/officeDocument/2006/relationships/hyperlink" Target="https://portal.3gpp.org/desktopmodules/Release/ReleaseDetails.aspx?releaseId=192" TargetMode="External"/><Relationship Id="rId2185" Type="http://schemas.openxmlformats.org/officeDocument/2006/relationships/hyperlink" Target="https://portal.3gpp.org/ngppapp/CreateTdoc.aspx?mode=view&amp;contributionUid=SP-221238" TargetMode="External"/><Relationship Id="rId2186" Type="http://schemas.openxmlformats.org/officeDocument/2006/relationships/hyperlink" Target="https://portal.3gpp.org/ngppapp/CreateTdoc.aspx?mode=view&amp;contributionUid=S6-223240" TargetMode="External"/><Relationship Id="rId2187" Type="http://schemas.openxmlformats.org/officeDocument/2006/relationships/hyperlink" Target="https://portal.3gpp.org/desktopmodules/Specifications/SpecificationDetails.aspx?specificationId=3723"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ngppapp/CreateTdoc.aspx?mode=view&amp;contributionUid=SP-221238" TargetMode="External"/><Relationship Id="rId2190" Type="http://schemas.openxmlformats.org/officeDocument/2006/relationships/hyperlink" Target="https://portal.3gpp.org/ngppapp/CreateTdoc.aspx?mode=view&amp;contributionUid=S6-223241" TargetMode="External"/><Relationship Id="rId2191" Type="http://schemas.openxmlformats.org/officeDocument/2006/relationships/hyperlink" Target="https://portal.3gpp.org/desktopmodules/Specifications/SpecificationDetails.aspx?specificationId=3723"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SP-221239" TargetMode="External"/><Relationship Id="rId2194" Type="http://schemas.openxmlformats.org/officeDocument/2006/relationships/hyperlink" Target="https://portal.3gpp.org/ngppapp/CreateTdoc.aspx?mode=view&amp;contributionUid=S6-223551" TargetMode="External"/><Relationship Id="rId2195" Type="http://schemas.openxmlformats.org/officeDocument/2006/relationships/hyperlink" Target="https://portal.3gpp.org/desktopmodules/Specifications/SpecificationDetails.aspx?specificationId=3337"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SP-221240" TargetMode="External"/><Relationship Id="rId2198" Type="http://schemas.openxmlformats.org/officeDocument/2006/relationships/hyperlink" Target="https://portal.3gpp.org/ngppapp/CreateTdoc.aspx?mode=view&amp;contributionUid=S6-222692" TargetMode="External"/><Relationship Id="rId2199" Type="http://schemas.openxmlformats.org/officeDocument/2006/relationships/hyperlink" Target="https://portal.3gpp.org/desktopmodules/Specifications/SpecificationDetails.aspx?specificationId=3818"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ngppapp/CreateTdoc.aspx?mode=view&amp;contributionUid=SP-221240" TargetMode="External"/><Relationship Id="rId2202" Type="http://schemas.openxmlformats.org/officeDocument/2006/relationships/hyperlink" Target="https://portal.3gpp.org/ngppapp/CreateTdoc.aspx?mode=view&amp;contributionUid=S6-222699" TargetMode="External"/><Relationship Id="rId2203" Type="http://schemas.openxmlformats.org/officeDocument/2006/relationships/hyperlink" Target="https://portal.3gpp.org/desktopmodules/Specifications/SpecificationDetails.aspx?specificationId=3818"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ngppapp/CreateTdoc.aspx?mode=view&amp;contributionUid=SP-221240" TargetMode="External"/><Relationship Id="rId2206" Type="http://schemas.openxmlformats.org/officeDocument/2006/relationships/hyperlink" Target="https://portal.3gpp.org/ngppapp/CreateTdoc.aspx?mode=view&amp;contributionUid=S6-222700" TargetMode="External"/><Relationship Id="rId2207" Type="http://schemas.openxmlformats.org/officeDocument/2006/relationships/hyperlink" Target="https://portal.3gpp.org/desktopmodules/Specifications/SpecificationDetails.aspx?specificationId=3818"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ngppapp/CreateTdoc.aspx?mode=view&amp;contributionUid=SP-221240" TargetMode="External"/><Relationship Id="rId2210" Type="http://schemas.openxmlformats.org/officeDocument/2006/relationships/hyperlink" Target="https://portal.3gpp.org/ngppapp/CreateTdoc.aspx?mode=view&amp;contributionUid=S6-222925" TargetMode="External"/><Relationship Id="rId2211" Type="http://schemas.openxmlformats.org/officeDocument/2006/relationships/hyperlink" Target="https://portal.3gpp.org/desktopmodules/Specifications/SpecificationDetails.aspx?specificationId=3818"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ngppapp/CreateTdoc.aspx?mode=view&amp;contributionUid=SP-221240" TargetMode="External"/><Relationship Id="rId2214" Type="http://schemas.openxmlformats.org/officeDocument/2006/relationships/hyperlink" Target="https://portal.3gpp.org/ngppapp/CreateTdoc.aspx?mode=view&amp;contributionUid=S6-222926" TargetMode="External"/><Relationship Id="rId2215" Type="http://schemas.openxmlformats.org/officeDocument/2006/relationships/hyperlink" Target="https://portal.3gpp.org/desktopmodules/Specifications/SpecificationDetails.aspx?specificationId=3818"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ngppapp/CreateTdoc.aspx?mode=view&amp;contributionUid=SP-221240" TargetMode="External"/><Relationship Id="rId2218" Type="http://schemas.openxmlformats.org/officeDocument/2006/relationships/hyperlink" Target="https://portal.3gpp.org/ngppapp/CreateTdoc.aspx?mode=view&amp;contributionUid=S6-222931" TargetMode="External"/><Relationship Id="rId2219" Type="http://schemas.openxmlformats.org/officeDocument/2006/relationships/hyperlink" Target="https://portal.3gpp.org/desktopmodules/Specifications/SpecificationDetails.aspx?specificationId=3818"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ngppapp/CreateTdoc.aspx?mode=view&amp;contributionUid=SP-221240" TargetMode="External"/><Relationship Id="rId2222" Type="http://schemas.openxmlformats.org/officeDocument/2006/relationships/hyperlink" Target="https://portal.3gpp.org/ngppapp/CreateTdoc.aspx?mode=view&amp;contributionUid=S6-222933" TargetMode="External"/><Relationship Id="rId2223" Type="http://schemas.openxmlformats.org/officeDocument/2006/relationships/hyperlink" Target="https://portal.3gpp.org/desktopmodules/Specifications/SpecificationDetails.aspx?specificationId=3818"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ngppapp/CreateTdoc.aspx?mode=view&amp;contributionUid=SP-221240" TargetMode="External"/><Relationship Id="rId2226" Type="http://schemas.openxmlformats.org/officeDocument/2006/relationships/hyperlink" Target="https://portal.3gpp.org/ngppapp/CreateTdoc.aspx?mode=view&amp;contributionUid=S6-223105" TargetMode="External"/><Relationship Id="rId2227" Type="http://schemas.openxmlformats.org/officeDocument/2006/relationships/hyperlink" Target="https://portal.3gpp.org/desktopmodules/Specifications/SpecificationDetails.aspx?specificationId=3818"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ngppapp/CreateTdoc.aspx?mode=view&amp;contributionUid=SP-221240" TargetMode="External"/><Relationship Id="rId2230" Type="http://schemas.openxmlformats.org/officeDocument/2006/relationships/hyperlink" Target="https://portal.3gpp.org/ngppapp/CreateTdoc.aspx?mode=view&amp;contributionUid=S6-223117" TargetMode="External"/><Relationship Id="rId2231" Type="http://schemas.openxmlformats.org/officeDocument/2006/relationships/hyperlink" Target="https://portal.3gpp.org/desktopmodules/Specifications/SpecificationDetails.aspx?specificationId=3818"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ngppapp/CreateTdoc.aspx?mode=view&amp;contributionUid=SP-221240" TargetMode="External"/><Relationship Id="rId2234" Type="http://schemas.openxmlformats.org/officeDocument/2006/relationships/hyperlink" Target="https://portal.3gpp.org/ngppapp/CreateTdoc.aspx?mode=view&amp;contributionUid=S6-223169" TargetMode="External"/><Relationship Id="rId2235" Type="http://schemas.openxmlformats.org/officeDocument/2006/relationships/hyperlink" Target="https://portal.3gpp.org/desktopmodules/Specifications/SpecificationDetails.aspx?specificationId=3818"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SP-221240" TargetMode="External"/><Relationship Id="rId2238" Type="http://schemas.openxmlformats.org/officeDocument/2006/relationships/hyperlink" Target="https://portal.3gpp.org/ngppapp/CreateTdoc.aspx?mode=view&amp;contributionUid=S6-223206" TargetMode="External"/><Relationship Id="rId2239" Type="http://schemas.openxmlformats.org/officeDocument/2006/relationships/hyperlink" Target="https://portal.3gpp.org/desktopmodules/Specifications/SpecificationDetails.aspx?specificationId=3818"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ngppapp/CreateTdoc.aspx?mode=view&amp;contributionUid=SP-221240" TargetMode="External"/><Relationship Id="rId2242" Type="http://schemas.openxmlformats.org/officeDocument/2006/relationships/hyperlink" Target="https://portal.3gpp.org/ngppapp/CreateTdoc.aspx?mode=view&amp;contributionUid=S6-223436" TargetMode="External"/><Relationship Id="rId2243" Type="http://schemas.openxmlformats.org/officeDocument/2006/relationships/hyperlink" Target="https://portal.3gpp.org/desktopmodules/Specifications/SpecificationDetails.aspx?specificationId=3818"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ngppapp/CreateTdoc.aspx?mode=view&amp;contributionUid=SP-221240" TargetMode="External"/><Relationship Id="rId2246" Type="http://schemas.openxmlformats.org/officeDocument/2006/relationships/hyperlink" Target="https://portal.3gpp.org/ngppapp/CreateTdoc.aspx?mode=view&amp;contributionUid=S6-223438" TargetMode="External"/><Relationship Id="rId2247" Type="http://schemas.openxmlformats.org/officeDocument/2006/relationships/hyperlink" Target="https://portal.3gpp.org/desktopmodules/Specifications/SpecificationDetails.aspx?specificationId=3818"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ngppapp/CreateTdoc.aspx?mode=view&amp;contributionUid=SP-221240" TargetMode="External"/><Relationship Id="rId2250" Type="http://schemas.openxmlformats.org/officeDocument/2006/relationships/hyperlink" Target="https://portal.3gpp.org/ngppapp/CreateTdoc.aspx?mode=view&amp;contributionUid=S6-223439" TargetMode="External"/><Relationship Id="rId2251" Type="http://schemas.openxmlformats.org/officeDocument/2006/relationships/hyperlink" Target="https://portal.3gpp.org/desktopmodules/Specifications/SpecificationDetails.aspx?specificationId=3818"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ngppapp/CreateTdoc.aspx?mode=view&amp;contributionUid=SP-221240" TargetMode="External"/><Relationship Id="rId2254" Type="http://schemas.openxmlformats.org/officeDocument/2006/relationships/hyperlink" Target="https://portal.3gpp.org/ngppapp/CreateTdoc.aspx?mode=view&amp;contributionUid=S6-223442" TargetMode="External"/><Relationship Id="rId2255" Type="http://schemas.openxmlformats.org/officeDocument/2006/relationships/hyperlink" Target="https://portal.3gpp.org/desktopmodules/Specifications/SpecificationDetails.aspx?specificationId=3818"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ngppapp/CreateTdoc.aspx?mode=view&amp;contributionUid=SP-221240" TargetMode="External"/><Relationship Id="rId2258" Type="http://schemas.openxmlformats.org/officeDocument/2006/relationships/hyperlink" Target="https://portal.3gpp.org/ngppapp/CreateTdoc.aspx?mode=view&amp;contributionUid=S6-223504" TargetMode="External"/><Relationship Id="rId2259" Type="http://schemas.openxmlformats.org/officeDocument/2006/relationships/hyperlink" Target="https://portal.3gpp.org/desktopmodules/Specifications/SpecificationDetails.aspx?specificationId=3818"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ngppapp/CreateTdoc.aspx?mode=view&amp;contributionUid=SP-221240" TargetMode="External"/><Relationship Id="rId2262" Type="http://schemas.openxmlformats.org/officeDocument/2006/relationships/hyperlink" Target="https://portal.3gpp.org/ngppapp/CreateTdoc.aspx?mode=view&amp;contributionUid=S6-223516" TargetMode="External"/><Relationship Id="rId2263" Type="http://schemas.openxmlformats.org/officeDocument/2006/relationships/hyperlink" Target="https://portal.3gpp.org/desktopmodules/Specifications/SpecificationDetails.aspx?specificationId=3818"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ngppapp/CreateTdoc.aspx?mode=view&amp;contributionUid=SP-221240" TargetMode="External"/><Relationship Id="rId2266" Type="http://schemas.openxmlformats.org/officeDocument/2006/relationships/hyperlink" Target="https://portal.3gpp.org/ngppapp/CreateTdoc.aspx?mode=view&amp;contributionUid=S6-223592" TargetMode="External"/><Relationship Id="rId2267" Type="http://schemas.openxmlformats.org/officeDocument/2006/relationships/hyperlink" Target="https://portal.3gpp.org/desktopmodules/Specifications/SpecificationDetails.aspx?specificationId=3818"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ngppapp/CreateTdoc.aspx?mode=view&amp;contributionUid=SP-221241" TargetMode="External"/><Relationship Id="rId2270" Type="http://schemas.openxmlformats.org/officeDocument/2006/relationships/hyperlink" Target="https://portal.3gpp.org/ngppapp/CreateTdoc.aspx?mode=view&amp;contributionUid=S6-223346" TargetMode="External"/><Relationship Id="rId2271" Type="http://schemas.openxmlformats.org/officeDocument/2006/relationships/hyperlink" Target="https://portal.3gpp.org/desktopmodules/Specifications/SpecificationDetails.aspx?specificationId=3089"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ngppapp/CreateTdoc.aspx?mode=view&amp;contributionUid=SP-221241" TargetMode="External"/><Relationship Id="rId2274" Type="http://schemas.openxmlformats.org/officeDocument/2006/relationships/hyperlink" Target="https://portal.3gpp.org/ngppapp/CreateTdoc.aspx?mode=view&amp;contributionUid=S6-223347" TargetMode="External"/><Relationship Id="rId2275" Type="http://schemas.openxmlformats.org/officeDocument/2006/relationships/hyperlink" Target="https://portal.3gpp.org/desktopmodules/Specifications/SpecificationDetails.aspx?specificationId=3089"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ngppapp/CreateTdoc.aspx?mode=view&amp;contributionUid=SP-221241" TargetMode="External"/><Relationship Id="rId2278" Type="http://schemas.openxmlformats.org/officeDocument/2006/relationships/hyperlink" Target="https://portal.3gpp.org/ngppapp/CreateTdoc.aspx?mode=view&amp;contributionUid=S6-223349" TargetMode="External"/><Relationship Id="rId2279" Type="http://schemas.openxmlformats.org/officeDocument/2006/relationships/hyperlink" Target="https://portal.3gpp.org/desktopmodules/Specifications/SpecificationDetails.aspx?specificationId=3089"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ngppapp/CreateTdoc.aspx?mode=view&amp;contributionUid=SP-221241" TargetMode="External"/><Relationship Id="rId2282" Type="http://schemas.openxmlformats.org/officeDocument/2006/relationships/hyperlink" Target="https://portal.3gpp.org/ngppapp/CreateTdoc.aspx?mode=view&amp;contributionUid=S6-223350" TargetMode="External"/><Relationship Id="rId2283" Type="http://schemas.openxmlformats.org/officeDocument/2006/relationships/hyperlink" Target="https://portal.3gpp.org/desktopmodules/Specifications/SpecificationDetails.aspx?specificationId=3089"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ngppapp/CreateTdoc.aspx?mode=view&amp;contributionUid=SP-221241" TargetMode="External"/><Relationship Id="rId2286" Type="http://schemas.openxmlformats.org/officeDocument/2006/relationships/hyperlink" Target="https://portal.3gpp.org/ngppapp/CreateTdoc.aspx?mode=view&amp;contributionUid=S6-223536" TargetMode="External"/><Relationship Id="rId2287" Type="http://schemas.openxmlformats.org/officeDocument/2006/relationships/hyperlink" Target="https://portal.3gpp.org/desktopmodules/Specifications/SpecificationDetails.aspx?specificationId=3089"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ngppapp/CreateTdoc.aspx?mode=view&amp;contributionUid=SP-221242" TargetMode="External"/><Relationship Id="rId2290" Type="http://schemas.openxmlformats.org/officeDocument/2006/relationships/hyperlink" Target="https://portal.3gpp.org/ngppapp/CreateTdoc.aspx?mode=view&amp;contributionUid=S6-222691" TargetMode="External"/><Relationship Id="rId2291" Type="http://schemas.openxmlformats.org/officeDocument/2006/relationships/hyperlink" Target="https://portal.3gpp.org/desktopmodules/Specifications/SpecificationDetails.aspx?specificationId=3723"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ngppapp/CreateTdoc.aspx?mode=view&amp;contributionUid=SP-221242" TargetMode="External"/><Relationship Id="rId2294" Type="http://schemas.openxmlformats.org/officeDocument/2006/relationships/hyperlink" Target="https://portal.3gpp.org/ngppapp/CreateTdoc.aspx?mode=view&amp;contributionUid=S6-222722" TargetMode="External"/><Relationship Id="rId2295" Type="http://schemas.openxmlformats.org/officeDocument/2006/relationships/hyperlink" Target="https://portal.3gpp.org/desktopmodules/Specifications/SpecificationDetails.aspx?specificationId=3723"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ngppapp/CreateTdoc.aspx?mode=view&amp;contributionUid=SP-221242" TargetMode="External"/><Relationship Id="rId2298" Type="http://schemas.openxmlformats.org/officeDocument/2006/relationships/hyperlink" Target="https://portal.3gpp.org/ngppapp/CreateTdoc.aspx?mode=view&amp;contributionUid=S6-222878" TargetMode="External"/><Relationship Id="rId2299" Type="http://schemas.openxmlformats.org/officeDocument/2006/relationships/hyperlink" Target="https://portal.3gpp.org/desktopmodules/Specifications/SpecificationDetails.aspx?specificationId=3723"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ngppapp/CreateTdoc.aspx?mode=view&amp;contributionUid=SP-221242" TargetMode="External"/><Relationship Id="rId2302" Type="http://schemas.openxmlformats.org/officeDocument/2006/relationships/hyperlink" Target="https://portal.3gpp.org/ngppapp/CreateTdoc.aspx?mode=view&amp;contributionUid=S6-223037" TargetMode="External"/><Relationship Id="rId2303" Type="http://schemas.openxmlformats.org/officeDocument/2006/relationships/hyperlink" Target="https://portal.3gpp.org/desktopmodules/Specifications/SpecificationDetails.aspx?specificationId=3723"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ngppapp/CreateTdoc.aspx?mode=view&amp;contributionUid=SP-221242" TargetMode="External"/><Relationship Id="rId2306" Type="http://schemas.openxmlformats.org/officeDocument/2006/relationships/hyperlink" Target="https://portal.3gpp.org/ngppapp/CreateTdoc.aspx?mode=view&amp;contributionUid=S6-223038" TargetMode="External"/><Relationship Id="rId2307" Type="http://schemas.openxmlformats.org/officeDocument/2006/relationships/hyperlink" Target="https://portal.3gpp.org/desktopmodules/Specifications/SpecificationDetails.aspx?specificationId=3723"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ngppapp/CreateTdoc.aspx?mode=view&amp;contributionUid=SP-221242" TargetMode="External"/><Relationship Id="rId2310" Type="http://schemas.openxmlformats.org/officeDocument/2006/relationships/hyperlink" Target="https://portal.3gpp.org/ngppapp/CreateTdoc.aspx?mode=view&amp;contributionUid=S6-223076" TargetMode="External"/><Relationship Id="rId2311" Type="http://schemas.openxmlformats.org/officeDocument/2006/relationships/hyperlink" Target="https://portal.3gpp.org/desktopmodules/Specifications/SpecificationDetails.aspx?specificationId=3723"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ngppapp/CreateTdoc.aspx?mode=view&amp;contributionUid=SP-221242" TargetMode="External"/><Relationship Id="rId2314" Type="http://schemas.openxmlformats.org/officeDocument/2006/relationships/hyperlink" Target="https://portal.3gpp.org/ngppapp/CreateTdoc.aspx?mode=view&amp;contributionUid=S6-223078" TargetMode="External"/><Relationship Id="rId2315" Type="http://schemas.openxmlformats.org/officeDocument/2006/relationships/hyperlink" Target="https://portal.3gpp.org/desktopmodules/Specifications/SpecificationDetails.aspx?specificationId=3723"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ngppapp/CreateTdoc.aspx?mode=view&amp;contributionUid=SP-221242" TargetMode="External"/><Relationship Id="rId2318" Type="http://schemas.openxmlformats.org/officeDocument/2006/relationships/hyperlink" Target="https://portal.3gpp.org/ngppapp/CreateTdoc.aspx?mode=view&amp;contributionUid=S6-223321" TargetMode="External"/><Relationship Id="rId2319" Type="http://schemas.openxmlformats.org/officeDocument/2006/relationships/hyperlink" Target="https://portal.3gpp.org/desktopmodules/Specifications/SpecificationDetails.aspx?specificationId=3723"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ngppapp/CreateTdoc.aspx?mode=view&amp;contributionUid=SP-221242" TargetMode="External"/><Relationship Id="rId2322" Type="http://schemas.openxmlformats.org/officeDocument/2006/relationships/hyperlink" Target="https://portal.3gpp.org/ngppapp/CreateTdoc.aspx?mode=view&amp;contributionUid=S6-223465" TargetMode="External"/><Relationship Id="rId2323" Type="http://schemas.openxmlformats.org/officeDocument/2006/relationships/hyperlink" Target="https://portal.3gpp.org/desktopmodules/Specifications/SpecificationDetails.aspx?specificationId=3723"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ngppapp/CreateTdoc.aspx?mode=view&amp;contributionUid=SP-221242" TargetMode="External"/><Relationship Id="rId2326" Type="http://schemas.openxmlformats.org/officeDocument/2006/relationships/hyperlink" Target="https://portal.3gpp.org/ngppapp/CreateTdoc.aspx?mode=view&amp;contributionUid=S6-223505" TargetMode="External"/><Relationship Id="rId2327" Type="http://schemas.openxmlformats.org/officeDocument/2006/relationships/hyperlink" Target="https://portal.3gpp.org/desktopmodules/Specifications/SpecificationDetails.aspx?specificationId=3723"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ngppapp/CreateTdoc.aspx?mode=view&amp;contributionUid=SP-221242" TargetMode="External"/><Relationship Id="rId2330" Type="http://schemas.openxmlformats.org/officeDocument/2006/relationships/hyperlink" Target="https://portal.3gpp.org/ngppapp/CreateTdoc.aspx?mode=view&amp;contributionUid=S6-223518" TargetMode="External"/><Relationship Id="rId2331" Type="http://schemas.openxmlformats.org/officeDocument/2006/relationships/hyperlink" Target="https://portal.3gpp.org/desktopmodules/Specifications/SpecificationDetails.aspx?specificationId=3723"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ngppapp/CreateTdoc.aspx?mode=view&amp;contributionUid=SP-221242" TargetMode="External"/><Relationship Id="rId2334" Type="http://schemas.openxmlformats.org/officeDocument/2006/relationships/hyperlink" Target="https://portal.3gpp.org/ngppapp/CreateTdoc.aspx?mode=view&amp;contributionUid=S6-223534" TargetMode="External"/><Relationship Id="rId2335" Type="http://schemas.openxmlformats.org/officeDocument/2006/relationships/hyperlink" Target="https://portal.3gpp.org/desktopmodules/Specifications/SpecificationDetails.aspx?specificationId=3723"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Uid=SP-221242" TargetMode="External"/><Relationship Id="rId2338" Type="http://schemas.openxmlformats.org/officeDocument/2006/relationships/hyperlink" Target="https://portal.3gpp.org/ngppapp/CreateTdoc.aspx?mode=view&amp;contributionUid=S6-223566" TargetMode="External"/><Relationship Id="rId2339" Type="http://schemas.openxmlformats.org/officeDocument/2006/relationships/hyperlink" Target="https://portal.3gpp.org/desktopmodules/Specifications/SpecificationDetails.aspx?specificationId=3723"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ngppapp/CreateTdoc.aspx?mode=view&amp;contributionUid=SP-221242" TargetMode="External"/><Relationship Id="rId2342" Type="http://schemas.openxmlformats.org/officeDocument/2006/relationships/hyperlink" Target="https://portal.3gpp.org/ngppapp/CreateTdoc.aspx?mode=view&amp;contributionUid=S6-223596" TargetMode="External"/><Relationship Id="rId2343" Type="http://schemas.openxmlformats.org/officeDocument/2006/relationships/hyperlink" Target="https://portal.3gpp.org/desktopmodules/Specifications/SpecificationDetails.aspx?specificationId=3723"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ngppapp/CreateTdoc.aspx?mode=view&amp;contributionUid=SP-221242" TargetMode="External"/><Relationship Id="rId2346" Type="http://schemas.openxmlformats.org/officeDocument/2006/relationships/hyperlink" Target="https://portal.3gpp.org/ngppapp/CreateTdoc.aspx?mode=view&amp;contributionUid=S6-223597" TargetMode="External"/><Relationship Id="rId2347" Type="http://schemas.openxmlformats.org/officeDocument/2006/relationships/hyperlink" Target="https://portal.3gpp.org/desktopmodules/Specifications/SpecificationDetails.aspx?specificationId=3723"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ngppapp/CreateTdoc.aspx?mode=view&amp;contributionUid=SP-221242" TargetMode="External"/><Relationship Id="rId2350" Type="http://schemas.openxmlformats.org/officeDocument/2006/relationships/hyperlink" Target="https://portal.3gpp.org/ngppapp/CreateTdoc.aspx?mode=view&amp;contributionUid=S6-223598" TargetMode="External"/><Relationship Id="rId2351" Type="http://schemas.openxmlformats.org/officeDocument/2006/relationships/hyperlink" Target="https://portal.3gpp.org/desktopmodules/Specifications/SpecificationDetails.aspx?specificationId=3723"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ngppapp/CreateTdoc.aspx?mode=view&amp;contributionUid=SP-221242" TargetMode="External"/><Relationship Id="rId2354" Type="http://schemas.openxmlformats.org/officeDocument/2006/relationships/hyperlink" Target="https://portal.3gpp.org/ngppapp/CreateTdoc.aspx?mode=view&amp;contributionUid=S6-223599" TargetMode="External"/><Relationship Id="rId2355" Type="http://schemas.openxmlformats.org/officeDocument/2006/relationships/hyperlink" Target="https://portal.3gpp.org/desktopmodules/Specifications/SpecificationDetails.aspx?specificationId=3723"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ngppapp/CreateTdoc.aspx?mode=view&amp;contributionUid=SP-221242" TargetMode="External"/><Relationship Id="rId2358" Type="http://schemas.openxmlformats.org/officeDocument/2006/relationships/hyperlink" Target="https://portal.3gpp.org/ngppapp/CreateTdoc.aspx?mode=view&amp;contributionUid=S6-223616" TargetMode="External"/><Relationship Id="rId2359" Type="http://schemas.openxmlformats.org/officeDocument/2006/relationships/hyperlink" Target="https://portal.3gpp.org/desktopmodules/Specifications/SpecificationDetails.aspx?specificationId=3723"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ngppapp/CreateTdoc.aspx?mode=view&amp;contributionUid=SP-221242" TargetMode="External"/><Relationship Id="rId2362" Type="http://schemas.openxmlformats.org/officeDocument/2006/relationships/hyperlink" Target="https://portal.3gpp.org/ngppapp/CreateTdoc.aspx?mode=view&amp;contributionUid=S6-223621" TargetMode="External"/><Relationship Id="rId2363" Type="http://schemas.openxmlformats.org/officeDocument/2006/relationships/hyperlink" Target="https://portal.3gpp.org/desktopmodules/Specifications/SpecificationDetails.aspx?specificationId=3723"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SP-221242" TargetMode="External"/><Relationship Id="rId2366" Type="http://schemas.openxmlformats.org/officeDocument/2006/relationships/hyperlink" Target="https://portal.3gpp.org/ngppapp/CreateTdoc.aspx?mode=view&amp;contributionUid=S6-223622" TargetMode="External"/><Relationship Id="rId2367" Type="http://schemas.openxmlformats.org/officeDocument/2006/relationships/hyperlink" Target="https://portal.3gpp.org/desktopmodules/Specifications/SpecificationDetails.aspx?specificationId=3723"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SP-221242" TargetMode="External"/><Relationship Id="rId2370" Type="http://schemas.openxmlformats.org/officeDocument/2006/relationships/hyperlink" Target="https://portal.3gpp.org/ngppapp/CreateTdoc.aspx?mode=view&amp;contributionUid=S6-223623" TargetMode="External"/><Relationship Id="rId2371" Type="http://schemas.openxmlformats.org/officeDocument/2006/relationships/hyperlink" Target="https://portal.3gpp.org/desktopmodules/Specifications/SpecificationDetails.aspx?specificationId=3723"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SP-221243" TargetMode="External"/><Relationship Id="rId2374" Type="http://schemas.openxmlformats.org/officeDocument/2006/relationships/hyperlink" Target="https://portal.3gpp.org/ngppapp/CreateTdoc.aspx?mode=view&amp;contributionUid=S6-222977" TargetMode="External"/><Relationship Id="rId2375" Type="http://schemas.openxmlformats.org/officeDocument/2006/relationships/hyperlink" Target="https://portal.3gpp.org/desktopmodules/Specifications/SpecificationDetails.aspx?specificationId=3086"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ngppapp/CreateTdoc.aspx?mode=view&amp;contributionUid=SP-221243" TargetMode="External"/><Relationship Id="rId2378" Type="http://schemas.openxmlformats.org/officeDocument/2006/relationships/hyperlink" Target="https://portal.3gpp.org/ngppapp/CreateTdoc.aspx?mode=view&amp;contributionUid=S6-223341" TargetMode="External"/><Relationship Id="rId2379" Type="http://schemas.openxmlformats.org/officeDocument/2006/relationships/hyperlink" Target="https://portal.3gpp.org/desktopmodules/Specifications/SpecificationDetails.aspx?specificationId=3086"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SP-221244" TargetMode="External"/><Relationship Id="rId2382" Type="http://schemas.openxmlformats.org/officeDocument/2006/relationships/hyperlink" Target="https://portal.3gpp.org/ngppapp/CreateTdoc.aspx?mode=view&amp;contributionUid=S6-222995" TargetMode="External"/><Relationship Id="rId2383" Type="http://schemas.openxmlformats.org/officeDocument/2006/relationships/hyperlink" Target="https://portal.3gpp.org/desktopmodules/Specifications/SpecificationDetails.aspx?specificationId=3587"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SP-221244" TargetMode="External"/><Relationship Id="rId2386" Type="http://schemas.openxmlformats.org/officeDocument/2006/relationships/hyperlink" Target="https://portal.3gpp.org/ngppapp/CreateTdoc.aspx?mode=view&amp;contributionUid=S6-222996" TargetMode="External"/><Relationship Id="rId2387" Type="http://schemas.openxmlformats.org/officeDocument/2006/relationships/hyperlink" Target="https://portal.3gpp.org/desktopmodules/Specifications/SpecificationDetails.aspx?specificationId=3587"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ngppapp/CreateTdoc.aspx?mode=view&amp;contributionUid=SP-221244" TargetMode="External"/><Relationship Id="rId2390" Type="http://schemas.openxmlformats.org/officeDocument/2006/relationships/hyperlink" Target="https://portal.3gpp.org/ngppapp/CreateTdoc.aspx?mode=view&amp;contributionUid=S6-222997" TargetMode="External"/><Relationship Id="rId2391" Type="http://schemas.openxmlformats.org/officeDocument/2006/relationships/hyperlink" Target="https://portal.3gpp.org/desktopmodules/Specifications/SpecificationDetails.aspx?specificationId=3587"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ngppapp/CreateTdoc.aspx?mode=view&amp;contributionUid=SP-221244" TargetMode="External"/><Relationship Id="rId2394" Type="http://schemas.openxmlformats.org/officeDocument/2006/relationships/hyperlink" Target="https://portal.3gpp.org/ngppapp/CreateTdoc.aspx?mode=view&amp;contributionUid=S6-223032" TargetMode="External"/><Relationship Id="rId2395" Type="http://schemas.openxmlformats.org/officeDocument/2006/relationships/hyperlink" Target="https://portal.3gpp.org/desktopmodules/Specifications/SpecificationDetails.aspx?specificationId=3587"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SP-221244" TargetMode="External"/><Relationship Id="rId2398" Type="http://schemas.openxmlformats.org/officeDocument/2006/relationships/hyperlink" Target="https://portal.3gpp.org/ngppapp/CreateTdoc.aspx?mode=view&amp;contributionUid=S6-223033" TargetMode="External"/><Relationship Id="rId2399" Type="http://schemas.openxmlformats.org/officeDocument/2006/relationships/hyperlink" Target="https://portal.3gpp.org/desktopmodules/Specifications/SpecificationDetails.aspx?specificationId=3587"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SP-221244" TargetMode="External"/><Relationship Id="rId2402" Type="http://schemas.openxmlformats.org/officeDocument/2006/relationships/hyperlink" Target="https://portal.3gpp.org/ngppapp/CreateTdoc.aspx?mode=view&amp;contributionUid=S6-223034" TargetMode="External"/><Relationship Id="rId2403" Type="http://schemas.openxmlformats.org/officeDocument/2006/relationships/hyperlink" Target="https://portal.3gpp.org/desktopmodules/Specifications/SpecificationDetails.aspx?specificationId=3587"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ngppapp/CreateTdoc.aspx?mode=view&amp;contributionUid=SP-221244" TargetMode="External"/><Relationship Id="rId2406" Type="http://schemas.openxmlformats.org/officeDocument/2006/relationships/hyperlink" Target="https://portal.3gpp.org/ngppapp/CreateTdoc.aspx?mode=view&amp;contributionUid=S6-223209" TargetMode="External"/><Relationship Id="rId2407" Type="http://schemas.openxmlformats.org/officeDocument/2006/relationships/hyperlink" Target="https://portal.3gpp.org/desktopmodules/Specifications/SpecificationDetails.aspx?specificationId=3587"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ngppapp/CreateTdoc.aspx?mode=view&amp;contributionUid=SP-221244" TargetMode="External"/><Relationship Id="rId2410" Type="http://schemas.openxmlformats.org/officeDocument/2006/relationships/hyperlink" Target="https://portal.3gpp.org/ngppapp/CreateTdoc.aspx?mode=view&amp;contributionUid=S6-223420" TargetMode="External"/><Relationship Id="rId2411" Type="http://schemas.openxmlformats.org/officeDocument/2006/relationships/hyperlink" Target="https://portal.3gpp.org/desktopmodules/Specifications/SpecificationDetails.aspx?specificationId=3587"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ngppapp/CreateTdoc.aspx?mode=view&amp;contributionUid=SP-221244" TargetMode="External"/><Relationship Id="rId2414" Type="http://schemas.openxmlformats.org/officeDocument/2006/relationships/hyperlink" Target="https://portal.3gpp.org/ngppapp/CreateTdoc.aspx?mode=view&amp;contributionUid=S6-223491" TargetMode="External"/><Relationship Id="rId2415" Type="http://schemas.openxmlformats.org/officeDocument/2006/relationships/hyperlink" Target="https://portal.3gpp.org/desktopmodules/Specifications/SpecificationDetails.aspx?specificationId=3587"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ngppapp/CreateTdoc.aspx?mode=view&amp;contributionUid=SP-221244" TargetMode="External"/><Relationship Id="rId2418" Type="http://schemas.openxmlformats.org/officeDocument/2006/relationships/hyperlink" Target="https://portal.3gpp.org/ngppapp/CreateTdoc.aspx?mode=view&amp;contributionUid=S6-223495" TargetMode="External"/><Relationship Id="rId2419" Type="http://schemas.openxmlformats.org/officeDocument/2006/relationships/hyperlink" Target="https://portal.3gpp.org/desktopmodules/Specifications/SpecificationDetails.aspx?specificationId=3587"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SP-221244" TargetMode="External"/><Relationship Id="rId2422" Type="http://schemas.openxmlformats.org/officeDocument/2006/relationships/hyperlink" Target="https://portal.3gpp.org/ngppapp/CreateTdoc.aspx?mode=view&amp;contributionUid=S6-223555" TargetMode="External"/><Relationship Id="rId2423" Type="http://schemas.openxmlformats.org/officeDocument/2006/relationships/hyperlink" Target="https://portal.3gpp.org/desktopmodules/Specifications/SpecificationDetails.aspx?specificationId=3587"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ngppapp/CreateTdoc.aspx?mode=view&amp;contributionUid=SP-221244" TargetMode="External"/><Relationship Id="rId2426" Type="http://schemas.openxmlformats.org/officeDocument/2006/relationships/hyperlink" Target="https://portal.3gpp.org/ngppapp/CreateTdoc.aspx?mode=view&amp;contributionUid=S6-223588" TargetMode="External"/><Relationship Id="rId2427" Type="http://schemas.openxmlformats.org/officeDocument/2006/relationships/hyperlink" Target="https://portal.3gpp.org/desktopmodules/Specifications/SpecificationDetails.aspx?specificationId=3587"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ngppapp/CreateTdoc.aspx?mode=view&amp;contributionUid=SP-221244" TargetMode="External"/><Relationship Id="rId2430" Type="http://schemas.openxmlformats.org/officeDocument/2006/relationships/hyperlink" Target="https://portal.3gpp.org/ngppapp/CreateTdoc.aspx?mode=view&amp;contributionUid=S6-223618" TargetMode="External"/><Relationship Id="rId2431" Type="http://schemas.openxmlformats.org/officeDocument/2006/relationships/hyperlink" Target="https://portal.3gpp.org/desktopmodules/Specifications/SpecificationDetails.aspx?specificationId=3587"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ngppapp/CreateTdoc.aspx?mode=view&amp;contributionUid=SP-221245" TargetMode="External"/><Relationship Id="rId2434" Type="http://schemas.openxmlformats.org/officeDocument/2006/relationships/hyperlink" Target="https://portal.3gpp.org/ngppapp/CreateTdoc.aspx?mode=view&amp;contributionUid=S6-223071" TargetMode="External"/><Relationship Id="rId2435" Type="http://schemas.openxmlformats.org/officeDocument/2006/relationships/hyperlink" Target="https://portal.3gpp.org/desktopmodules/Specifications/SpecificationDetails.aspx?specificationId=3978"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ngppapp/CreateTdoc.aspx?mode=view&amp;contributionUid=SP-221246" TargetMode="External"/><Relationship Id="rId2438" Type="http://schemas.openxmlformats.org/officeDocument/2006/relationships/hyperlink" Target="https://portal.3gpp.org/ngppapp/CreateTdoc.aspx?mode=view&amp;contributionUid=S6-222739" TargetMode="External"/><Relationship Id="rId2439" Type="http://schemas.openxmlformats.org/officeDocument/2006/relationships/hyperlink" Target="https://portal.3gpp.org/desktopmodules/Specifications/SpecificationDetails.aspx?specificationId=3921"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ngppapp/CreateTdoc.aspx?mode=view&amp;contributionUid=SP-221246" TargetMode="External"/><Relationship Id="rId2442" Type="http://schemas.openxmlformats.org/officeDocument/2006/relationships/hyperlink" Target="https://portal.3gpp.org/ngppapp/CreateTdoc.aspx?mode=view&amp;contributionUid=S6-223451" TargetMode="External"/><Relationship Id="rId2443" Type="http://schemas.openxmlformats.org/officeDocument/2006/relationships/hyperlink" Target="https://portal.3gpp.org/desktopmodules/Specifications/SpecificationDetails.aspx?specificationId=3921"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ngppapp/CreateTdoc.aspx?mode=view&amp;contributionUid=SP-221247" TargetMode="External"/><Relationship Id="rId2446" Type="http://schemas.openxmlformats.org/officeDocument/2006/relationships/hyperlink" Target="https://portal.3gpp.org/ngppapp/CreateTdoc.aspx?mode=view&amp;contributionUid=S6-222947" TargetMode="External"/><Relationship Id="rId2447" Type="http://schemas.openxmlformats.org/officeDocument/2006/relationships/hyperlink" Target="https://portal.3gpp.org/desktopmodules/Specifications/SpecificationDetails.aspx?specificationId=3086"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ngppapp/CreateTdoc.aspx?mode=view&amp;contributionUid=SP-221247" TargetMode="External"/><Relationship Id="rId2450" Type="http://schemas.openxmlformats.org/officeDocument/2006/relationships/hyperlink" Target="https://portal.3gpp.org/ngppapp/CreateTdoc.aspx?mode=view&amp;contributionUid=S6-223510" TargetMode="External"/><Relationship Id="rId2451" Type="http://schemas.openxmlformats.org/officeDocument/2006/relationships/hyperlink" Target="https://portal.3gpp.org/desktopmodules/Specifications/SpecificationDetails.aspx?specificationId=3086"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ngppapp/CreateTdoc.aspx?mode=view&amp;contributionUid=SP-221247" TargetMode="External"/><Relationship Id="rId2454" Type="http://schemas.openxmlformats.org/officeDocument/2006/relationships/hyperlink" Target="https://portal.3gpp.org/ngppapp/CreateTdoc.aspx?mode=view&amp;contributionUid=S6-223567" TargetMode="External"/><Relationship Id="rId2455" Type="http://schemas.openxmlformats.org/officeDocument/2006/relationships/hyperlink" Target="https://portal.3gpp.org/desktopmodules/Specifications/SpecificationDetails.aspx?specificationId=3086"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ngppapp/CreateTdoc.aspx?mode=view&amp;contributionUid=SP-221248" TargetMode="External"/><Relationship Id="rId2458" Type="http://schemas.openxmlformats.org/officeDocument/2006/relationships/hyperlink" Target="https://portal.3gpp.org/ngppapp/CreateTdoc.aspx?mode=view&amp;contributionUid=S6-222852" TargetMode="External"/><Relationship Id="rId2459" Type="http://schemas.openxmlformats.org/officeDocument/2006/relationships/hyperlink" Target="https://portal.3gpp.org/desktopmodules/Specifications/SpecificationDetails.aspx?specificationId=3819"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SP-221248" TargetMode="External"/><Relationship Id="rId2462" Type="http://schemas.openxmlformats.org/officeDocument/2006/relationships/hyperlink" Target="https://portal.3gpp.org/ngppapp/CreateTdoc.aspx?mode=view&amp;contributionUid=S6-222853" TargetMode="External"/><Relationship Id="rId2463" Type="http://schemas.openxmlformats.org/officeDocument/2006/relationships/hyperlink" Target="https://portal.3gpp.org/desktopmodules/Specifications/SpecificationDetails.aspx?specificationId=3819"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SP-221248" TargetMode="External"/><Relationship Id="rId2466" Type="http://schemas.openxmlformats.org/officeDocument/2006/relationships/hyperlink" Target="https://portal.3gpp.org/ngppapp/CreateTdoc.aspx?mode=view&amp;contributionUid=S6-222924" TargetMode="External"/><Relationship Id="rId2467" Type="http://schemas.openxmlformats.org/officeDocument/2006/relationships/hyperlink" Target="https://portal.3gpp.org/desktopmodules/Specifications/SpecificationDetails.aspx?specificationId=3819"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SP-221248" TargetMode="External"/><Relationship Id="rId2470" Type="http://schemas.openxmlformats.org/officeDocument/2006/relationships/hyperlink" Target="https://portal.3gpp.org/ngppapp/CreateTdoc.aspx?mode=view&amp;contributionUid=S6-222994" TargetMode="External"/><Relationship Id="rId2471" Type="http://schemas.openxmlformats.org/officeDocument/2006/relationships/hyperlink" Target="https://portal.3gpp.org/desktopmodules/Specifications/SpecificationDetails.aspx?specificationId=3819"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SP-221249" TargetMode="External"/><Relationship Id="rId2474" Type="http://schemas.openxmlformats.org/officeDocument/2006/relationships/hyperlink" Target="https://portal.3gpp.org/ngppapp/CreateTdoc.aspx?mode=view&amp;contributionUid=S6-222798" TargetMode="External"/><Relationship Id="rId2475" Type="http://schemas.openxmlformats.org/officeDocument/2006/relationships/hyperlink" Target="https://portal.3gpp.org/desktopmodules/Specifications/SpecificationDetails.aspx?specificationId=3587"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ngppapp/CreateTdoc.aspx?mode=view&amp;contributionUid=SP-221250" TargetMode="External"/><Relationship Id="rId2478" Type="http://schemas.openxmlformats.org/officeDocument/2006/relationships/hyperlink" Target="https://portal.3gpp.org/ngppapp/CreateTdoc.aspx?mode=view&amp;contributionUid=S6-223458" TargetMode="External"/><Relationship Id="rId2479" Type="http://schemas.openxmlformats.org/officeDocument/2006/relationships/hyperlink" Target="https://portal.3gpp.org/desktopmodules/Specifications/SpecificationDetails.aspx?specificationId=3337"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SP-221250" TargetMode="External"/><Relationship Id="rId2482" Type="http://schemas.openxmlformats.org/officeDocument/2006/relationships/hyperlink" Target="https://portal.3gpp.org/ngppapp/CreateTdoc.aspx?mode=view&amp;contributionUid=S6-223462" TargetMode="External"/><Relationship Id="rId2483" Type="http://schemas.openxmlformats.org/officeDocument/2006/relationships/hyperlink" Target="https://portal.3gpp.org/desktopmodules/Specifications/SpecificationDetails.aspx?specificationId=3337"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ngppapp/CreateTdoc.aspx?mode=view&amp;contributionUid=SP-221250" TargetMode="External"/><Relationship Id="rId2486" Type="http://schemas.openxmlformats.org/officeDocument/2006/relationships/hyperlink" Target="https://portal.3gpp.org/ngppapp/CreateTdoc.aspx?mode=view&amp;contributionUid=S6-223512" TargetMode="External"/><Relationship Id="rId2487" Type="http://schemas.openxmlformats.org/officeDocument/2006/relationships/hyperlink" Target="https://portal.3gpp.org/desktopmodules/Specifications/SpecificationDetails.aspx?specificationId=3337"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SP-221250" TargetMode="External"/><Relationship Id="rId2490" Type="http://schemas.openxmlformats.org/officeDocument/2006/relationships/hyperlink" Target="https://portal.3gpp.org/ngppapp/CreateTdoc.aspx?mode=view&amp;contributionUid=S6-223513" TargetMode="External"/><Relationship Id="rId2491" Type="http://schemas.openxmlformats.org/officeDocument/2006/relationships/hyperlink" Target="https://portal.3gpp.org/desktopmodules/Specifications/SpecificationDetails.aspx?specificationId=3337"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SP-221250" TargetMode="External"/><Relationship Id="rId2494" Type="http://schemas.openxmlformats.org/officeDocument/2006/relationships/hyperlink" Target="https://portal.3gpp.org/ngppapp/CreateTdoc.aspx?mode=view&amp;contributionUid=S6-223514" TargetMode="External"/><Relationship Id="rId2495" Type="http://schemas.openxmlformats.org/officeDocument/2006/relationships/hyperlink" Target="https://portal.3gpp.org/desktopmodules/Specifications/SpecificationDetails.aspx?specificationId=3337"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SP-221250" TargetMode="External"/><Relationship Id="rId2498" Type="http://schemas.openxmlformats.org/officeDocument/2006/relationships/hyperlink" Target="https://portal.3gpp.org/ngppapp/CreateTdoc.aspx?mode=view&amp;contributionUid=S6-223549" TargetMode="External"/><Relationship Id="rId2499" Type="http://schemas.openxmlformats.org/officeDocument/2006/relationships/hyperlink" Target="https://portal.3gpp.org/desktopmodules/Specifications/SpecificationDetails.aspx?specificationId=3337"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SP-221251" TargetMode="External"/><Relationship Id="rId2502" Type="http://schemas.openxmlformats.org/officeDocument/2006/relationships/hyperlink" Target="https://portal.3gpp.org/ngppapp/CreateTdoc.aspx?mode=view&amp;contributionUid=S6-222880" TargetMode="External"/><Relationship Id="rId2503" Type="http://schemas.openxmlformats.org/officeDocument/2006/relationships/hyperlink" Target="https://portal.3gpp.org/desktopmodules/Specifications/SpecificationDetails.aspx?specificationId=3843"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SP-221251" TargetMode="External"/><Relationship Id="rId2506" Type="http://schemas.openxmlformats.org/officeDocument/2006/relationships/hyperlink" Target="https://portal.3gpp.org/ngppapp/CreateTdoc.aspx?mode=view&amp;contributionUid=S6-222881" TargetMode="External"/><Relationship Id="rId2507" Type="http://schemas.openxmlformats.org/officeDocument/2006/relationships/hyperlink" Target="https://portal.3gpp.org/desktopmodules/Specifications/SpecificationDetails.aspx?specificationId=3843"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SP-221251" TargetMode="External"/><Relationship Id="rId2510" Type="http://schemas.openxmlformats.org/officeDocument/2006/relationships/hyperlink" Target="https://portal.3gpp.org/ngppapp/CreateTdoc.aspx?mode=view&amp;contributionUid=S6-222882" TargetMode="External"/><Relationship Id="rId2511" Type="http://schemas.openxmlformats.org/officeDocument/2006/relationships/hyperlink" Target="https://portal.3gpp.org/desktopmodules/Specifications/SpecificationDetails.aspx?specificationId=3843"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ngppapp/CreateTdoc.aspx?mode=view&amp;contributionUid=SP-221251" TargetMode="External"/><Relationship Id="rId2514" Type="http://schemas.openxmlformats.org/officeDocument/2006/relationships/hyperlink" Target="https://portal.3gpp.org/ngppapp/CreateTdoc.aspx?mode=view&amp;contributionUid=S6-223039" TargetMode="External"/><Relationship Id="rId2515" Type="http://schemas.openxmlformats.org/officeDocument/2006/relationships/hyperlink" Target="https://portal.3gpp.org/desktopmodules/Specifications/SpecificationDetails.aspx?specificationId=3843"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ngppapp/CreateTdoc.aspx?mode=view&amp;contributionUid=SP-221252" TargetMode="External"/><Relationship Id="rId2518" Type="http://schemas.openxmlformats.org/officeDocument/2006/relationships/hyperlink" Target="https://portal.3gpp.org/ngppapp/CreateTdoc.aspx?mode=view&amp;contributionUid=S6-223045" TargetMode="External"/><Relationship Id="rId2519" Type="http://schemas.openxmlformats.org/officeDocument/2006/relationships/hyperlink" Target="https://portal.3gpp.org/desktopmodules/Specifications/SpecificationDetails.aspx?specificationId=3562"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ngppapp/CreateTdoc.aspx?mode=view&amp;contributionUid=SP-221252" TargetMode="External"/><Relationship Id="rId2522" Type="http://schemas.openxmlformats.org/officeDocument/2006/relationships/hyperlink" Target="https://portal.3gpp.org/ngppapp/CreateTdoc.aspx?mode=view&amp;contributionUid=S6-223046" TargetMode="External"/><Relationship Id="rId2523" Type="http://schemas.openxmlformats.org/officeDocument/2006/relationships/hyperlink" Target="https://portal.3gpp.org/desktopmodules/Specifications/SpecificationDetails.aspx?specificationId=3562"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SP-221252" TargetMode="External"/><Relationship Id="rId2526" Type="http://schemas.openxmlformats.org/officeDocument/2006/relationships/hyperlink" Target="https://portal.3gpp.org/ngppapp/CreateTdoc.aspx?mode=view&amp;contributionUid=S6-223569" TargetMode="External"/><Relationship Id="rId2527" Type="http://schemas.openxmlformats.org/officeDocument/2006/relationships/hyperlink" Target="https://portal.3gpp.org/desktopmodules/Specifications/SpecificationDetails.aspx?specificationId=3562"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SP-221258" TargetMode="External"/><Relationship Id="rId2530" Type="http://schemas.openxmlformats.org/officeDocument/2006/relationships/hyperlink" Target="https://portal.3gpp.org/ngppapp/CreateTdoc.aspx?mode=view&amp;contributionUid=S1-223020" TargetMode="External"/><Relationship Id="rId2531" Type="http://schemas.openxmlformats.org/officeDocument/2006/relationships/hyperlink" Target="https://portal.3gpp.org/desktopmodules/Specifications/SpecificationDetails.aspx?specificationId=566"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ngppapp/CreateTdoc.aspx?mode=view&amp;contributionUid=SP-221258" TargetMode="External"/><Relationship Id="rId2534" Type="http://schemas.openxmlformats.org/officeDocument/2006/relationships/hyperlink" Target="https://portal.3gpp.org/ngppapp/CreateTdoc.aspx?mode=view&amp;contributionUid=S1-223676" TargetMode="External"/><Relationship Id="rId2535" Type="http://schemas.openxmlformats.org/officeDocument/2006/relationships/hyperlink" Target="https://portal.3gpp.org/desktopmodules/Specifications/SpecificationDetails.aspx?specificationId=566"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ngppapp/CreateTdoc.aspx?mode=view&amp;contributionUid=SP-221259" TargetMode="External"/><Relationship Id="rId2538" Type="http://schemas.openxmlformats.org/officeDocument/2006/relationships/hyperlink" Target="https://portal.3gpp.org/ngppapp/CreateTdoc.aspx?mode=view&amp;contributionUid=S1-223303" TargetMode="External"/><Relationship Id="rId2539" Type="http://schemas.openxmlformats.org/officeDocument/2006/relationships/hyperlink" Target="https://portal.3gpp.org/desktopmodules/Specifications/SpecificationDetails.aspx?specificationId=3107"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ngppapp/CreateTdoc.aspx?mode=view&amp;contributionUid=SP-221259" TargetMode="External"/><Relationship Id="rId2542" Type="http://schemas.openxmlformats.org/officeDocument/2006/relationships/hyperlink" Target="https://portal.3gpp.org/ngppapp/CreateTdoc.aspx?mode=view&amp;contributionUid=S1-223304" TargetMode="External"/><Relationship Id="rId2543" Type="http://schemas.openxmlformats.org/officeDocument/2006/relationships/hyperlink" Target="https://portal.3gpp.org/desktopmodules/Specifications/SpecificationDetails.aspx?specificationId=3107" TargetMode="External"/><Relationship Id="rId2544" Type="http://schemas.openxmlformats.org/officeDocument/2006/relationships/hyperlink" Target="https://portal.3gpp.org/desktopmodules/Release/ReleaseDetails.aspx?releaseId=194" TargetMode="External"/><Relationship Id="rId2545" Type="http://schemas.openxmlformats.org/officeDocument/2006/relationships/hyperlink" Target="https://portal.3gpp.org/ngppapp/CreateTdoc.aspx?mode=view&amp;contributionUid=SP-221259" TargetMode="External"/><Relationship Id="rId2546" Type="http://schemas.openxmlformats.org/officeDocument/2006/relationships/hyperlink" Target="https://portal.3gpp.org/ngppapp/CreateTdoc.aspx?mode=view&amp;contributionUid=S1-223308" TargetMode="External"/><Relationship Id="rId2547" Type="http://schemas.openxmlformats.org/officeDocument/2006/relationships/hyperlink" Target="https://portal.3gpp.org/desktopmodules/Specifications/SpecificationDetails.aspx?specificationId=3107" TargetMode="External"/><Relationship Id="rId2548" Type="http://schemas.openxmlformats.org/officeDocument/2006/relationships/hyperlink" Target="https://portal.3gpp.org/desktopmodules/Release/ReleaseDetails.aspx?releaseId=194" TargetMode="External"/><Relationship Id="rId2549" Type="http://schemas.openxmlformats.org/officeDocument/2006/relationships/hyperlink" Target="https://portal.3gpp.org/ngppapp/CreateTdoc.aspx?mode=view&amp;contributionUid=SP-221260" TargetMode="External"/><Relationship Id="rId2550" Type="http://schemas.openxmlformats.org/officeDocument/2006/relationships/hyperlink" Target="https://portal.3gpp.org/ngppapp/CreateTdoc.aspx?mode=view&amp;contributionUid=S1-223314" TargetMode="External"/><Relationship Id="rId2551" Type="http://schemas.openxmlformats.org/officeDocument/2006/relationships/hyperlink" Target="https://portal.3gpp.org/desktopmodules/Specifications/SpecificationDetails.aspx?specificationId=3017" TargetMode="External"/><Relationship Id="rId2552" Type="http://schemas.openxmlformats.org/officeDocument/2006/relationships/hyperlink" Target="https://portal.3gpp.org/desktopmodules/Release/ReleaseDetails.aspx?releaseId=194" TargetMode="External"/><Relationship Id="rId2553" Type="http://schemas.openxmlformats.org/officeDocument/2006/relationships/hyperlink" Target="https://portal.3gpp.org/ngppapp/CreateTdoc.aspx?mode=view&amp;contributionUid=SP-221261" TargetMode="External"/><Relationship Id="rId2554" Type="http://schemas.openxmlformats.org/officeDocument/2006/relationships/hyperlink" Target="https://portal.3gpp.org/ngppapp/CreateTdoc.aspx?mode=view&amp;contributionUid=S1-223371" TargetMode="External"/><Relationship Id="rId2555" Type="http://schemas.openxmlformats.org/officeDocument/2006/relationships/hyperlink" Target="https://portal.3gpp.org/desktopmodules/Specifications/SpecificationDetails.aspx?specificationId=3109" TargetMode="External"/><Relationship Id="rId2556" Type="http://schemas.openxmlformats.org/officeDocument/2006/relationships/hyperlink" Target="https://portal.3gpp.org/desktopmodules/Release/ReleaseDetails.aspx?releaseId=194" TargetMode="External"/><Relationship Id="rId2557" Type="http://schemas.openxmlformats.org/officeDocument/2006/relationships/hyperlink" Target="https://portal.3gpp.org/ngppapp/CreateTdoc.aspx?mode=view&amp;contributionUid=SP-221261" TargetMode="External"/><Relationship Id="rId2558" Type="http://schemas.openxmlformats.org/officeDocument/2006/relationships/hyperlink" Target="https://portal.3gpp.org/ngppapp/CreateTdoc.aspx?mode=view&amp;contributionUid=S1-223382" TargetMode="External"/><Relationship Id="rId2559" Type="http://schemas.openxmlformats.org/officeDocument/2006/relationships/hyperlink" Target="https://portal.3gpp.org/desktopmodules/Specifications/SpecificationDetails.aspx?specificationId=3109" TargetMode="External"/><Relationship Id="rId2560" Type="http://schemas.openxmlformats.org/officeDocument/2006/relationships/hyperlink" Target="https://portal.3gpp.org/desktopmodules/Release/ReleaseDetails.aspx?releaseId=194" TargetMode="External"/><Relationship Id="rId2561" Type="http://schemas.openxmlformats.org/officeDocument/2006/relationships/hyperlink" Target="https://portal.3gpp.org/ngppapp/CreateTdoc.aspx?mode=view&amp;contributionUid=SP-221261" TargetMode="External"/><Relationship Id="rId2562" Type="http://schemas.openxmlformats.org/officeDocument/2006/relationships/hyperlink" Target="https://portal.3gpp.org/ngppapp/CreateTdoc.aspx?mode=view&amp;contributionUid=S1-223385" TargetMode="External"/><Relationship Id="rId2563" Type="http://schemas.openxmlformats.org/officeDocument/2006/relationships/hyperlink" Target="https://portal.3gpp.org/desktopmodules/Specifications/SpecificationDetails.aspx?specificationId=3109" TargetMode="External"/><Relationship Id="rId2564" Type="http://schemas.openxmlformats.org/officeDocument/2006/relationships/hyperlink" Target="https://portal.3gpp.org/desktopmodules/Release/ReleaseDetails.aspx?releaseId=194" TargetMode="External"/><Relationship Id="rId2565" Type="http://schemas.openxmlformats.org/officeDocument/2006/relationships/hyperlink" Target="https://portal.3gpp.org/ngppapp/CreateTdoc.aspx?mode=view&amp;contributionUid=SP-221261" TargetMode="External"/><Relationship Id="rId2566" Type="http://schemas.openxmlformats.org/officeDocument/2006/relationships/hyperlink" Target="https://portal.3gpp.org/ngppapp/CreateTdoc.aspx?mode=view&amp;contributionUid=S1-223386" TargetMode="External"/><Relationship Id="rId2567" Type="http://schemas.openxmlformats.org/officeDocument/2006/relationships/hyperlink" Target="https://portal.3gpp.org/desktopmodules/Specifications/SpecificationDetails.aspx?specificationId=3109" TargetMode="External"/><Relationship Id="rId2568" Type="http://schemas.openxmlformats.org/officeDocument/2006/relationships/hyperlink" Target="https://portal.3gpp.org/desktopmodules/Release/ReleaseDetails.aspx?releaseId=194" TargetMode="External"/><Relationship Id="rId2569" Type="http://schemas.openxmlformats.org/officeDocument/2006/relationships/hyperlink" Target="https://portal.3gpp.org/ngppapp/CreateTdoc.aspx?mode=view&amp;contributionUid=SP-221261" TargetMode="External"/><Relationship Id="rId2570" Type="http://schemas.openxmlformats.org/officeDocument/2006/relationships/hyperlink" Target="https://portal.3gpp.org/ngppapp/CreateTdoc.aspx?mode=view&amp;contributionUid=S1-223387" TargetMode="External"/><Relationship Id="rId2571" Type="http://schemas.openxmlformats.org/officeDocument/2006/relationships/hyperlink" Target="https://portal.3gpp.org/desktopmodules/Specifications/SpecificationDetails.aspx?specificationId=3109" TargetMode="External"/><Relationship Id="rId2572" Type="http://schemas.openxmlformats.org/officeDocument/2006/relationships/hyperlink" Target="https://portal.3gpp.org/desktopmodules/Release/ReleaseDetails.aspx?releaseId=194" TargetMode="External"/><Relationship Id="rId2573" Type="http://schemas.openxmlformats.org/officeDocument/2006/relationships/hyperlink" Target="https://portal.3gpp.org/ngppapp/CreateTdoc.aspx?mode=view&amp;contributionUid=SP-221262" TargetMode="External"/><Relationship Id="rId2574" Type="http://schemas.openxmlformats.org/officeDocument/2006/relationships/hyperlink" Target="https://portal.3gpp.org/ngppapp/CreateTdoc.aspx?mode=view&amp;contributionUid=S1-223681" TargetMode="External"/><Relationship Id="rId2575" Type="http://schemas.openxmlformats.org/officeDocument/2006/relationships/hyperlink" Target="https://portal.3gpp.org/desktopmodules/Specifications/SpecificationDetails.aspx?specificationId=639"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ngppapp/CreateTdoc.aspx?mode=view&amp;contributionUid=SP-221264" TargetMode="External"/><Relationship Id="rId2578" Type="http://schemas.openxmlformats.org/officeDocument/2006/relationships/hyperlink" Target="https://portal.3gpp.org/ngppapp/CreateTdoc.aspx?mode=view&amp;contributionUid=S1-223728" TargetMode="External"/><Relationship Id="rId2579" Type="http://schemas.openxmlformats.org/officeDocument/2006/relationships/hyperlink" Target="https://portal.3gpp.org/desktopmodules/Specifications/SpecificationDetails.aspx?specificationId=3107" TargetMode="External"/><Relationship Id="rId2580" Type="http://schemas.openxmlformats.org/officeDocument/2006/relationships/hyperlink" Target="https://portal.3gpp.org/desktopmodules/Release/ReleaseDetails.aspx?releaseId=1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2026</v>
      </c>
      <c r="B1" s="2" t="s">
        <v>2027</v>
      </c>
      <c r="C1" s="2" t="s">
        <v>2028</v>
      </c>
      <c r="D1" s="2" t="s">
        <v>2029</v>
      </c>
      <c r="E1" s="2" t="s">
        <v>2030</v>
      </c>
      <c r="F1" s="2" t="s">
        <v>2031</v>
      </c>
      <c r="G1" s="2" t="s">
        <v>2032</v>
      </c>
      <c r="H1" s="2" t="s">
        <v>2033</v>
      </c>
      <c r="I1" s="2" t="s">
        <v>2034</v>
      </c>
      <c r="J1" s="3" t="s">
        <v>2035</v>
      </c>
      <c r="K1" s="2" t="s">
        <v>2036</v>
      </c>
      <c r="L1" s="2" t="s">
        <v>2037</v>
      </c>
      <c r="M1" s="3" t="s">
        <v>2038</v>
      </c>
      <c r="N1" s="2" t="s">
        <v>2039</v>
      </c>
      <c r="O1" s="34" t="s">
        <v>2040</v>
      </c>
      <c r="P1" s="34" t="s">
        <v>2041</v>
      </c>
      <c r="Q1" s="2" t="s">
        <v>2042</v>
      </c>
      <c r="R1" s="2" t="s">
        <v>2043</v>
      </c>
      <c r="S1" s="2" t="s">
        <v>8</v>
      </c>
      <c r="T1" s="2" t="s">
        <v>4</v>
      </c>
      <c r="U1" s="2" t="s">
        <v>9</v>
      </c>
      <c r="V1" s="2" t="s">
        <v>2044</v>
      </c>
      <c r="W1" s="2" t="s">
        <v>5</v>
      </c>
      <c r="X1" s="2" t="s">
        <v>6</v>
      </c>
      <c r="Y1" s="2" t="s">
        <v>7</v>
      </c>
      <c r="Z1" s="2" t="s">
        <v>2045</v>
      </c>
      <c r="AA1" s="2" t="s">
        <v>2046</v>
      </c>
      <c r="AB1" s="2" t="s">
        <v>2047</v>
      </c>
      <c r="AC1" s="2" t="s">
        <v>2048</v>
      </c>
      <c r="AD1" s="2" t="s">
        <v>2049</v>
      </c>
      <c r="AE1" s="2" t="s">
        <v>2050</v>
      </c>
      <c r="AF1" s="2" t="s">
        <v>2051</v>
      </c>
      <c r="AG1" s="2" t="s">
        <v>2052</v>
      </c>
      <c r="AH1" s="2" t="s">
        <v>2053</v>
      </c>
      <c r="AI1" s="2" t="s">
        <v>2054</v>
      </c>
      <c r="AJ1" s="2" t="s">
        <v>2055</v>
      </c>
    </row>
    <row r="2" ht="15" customHeight="1">
      <c r="A2" s="28" t="s">
        <v>2056</v>
      </c>
      <c r="B2" s="6" t="s">
        <v>2057</v>
      </c>
      <c r="C2" s="6" t="s">
        <v>2058</v>
      </c>
      <c r="D2" s="7" t="s">
        <v>2059</v>
      </c>
      <c r="E2" s="28" t="s">
        <v>2060</v>
      </c>
      <c r="F2" s="5" t="s">
        <v>1983</v>
      </c>
      <c r="G2" s="6" t="s">
        <v>1990</v>
      </c>
      <c r="H2" s="6" t="s">
        <v>2061</v>
      </c>
      <c r="I2" s="6" t="s">
        <v>2062</v>
      </c>
      <c r="J2" s="8" t="s">
        <v>374</v>
      </c>
      <c r="K2" s="5" t="s">
        <v>2063</v>
      </c>
      <c r="L2" s="7" t="s">
        <v>2064</v>
      </c>
      <c r="M2" s="9" t="s">
        <v>2065</v>
      </c>
      <c r="N2" s="5" t="s">
        <v>14</v>
      </c>
      <c r="O2" s="32" t="s">
        <v>2066</v>
      </c>
      <c r="P2" s="33">
        <v>44903.2529526273</v>
      </c>
      <c r="Q2" s="28" t="s">
        <v>17</v>
      </c>
      <c r="R2" s="29" t="s">
        <v>17</v>
      </c>
      <c r="S2" s="28" t="s">
        <v>17</v>
      </c>
      <c r="T2" s="28" t="s">
        <v>17</v>
      </c>
      <c r="U2" s="5" t="s">
        <v>17</v>
      </c>
      <c r="V2" s="28" t="s">
        <v>17</v>
      </c>
      <c r="W2" s="7" t="s">
        <v>17</v>
      </c>
      <c r="X2" s="7" t="s">
        <v>17</v>
      </c>
      <c r="Y2" s="5" t="s">
        <v>17</v>
      </c>
      <c r="Z2" s="5" t="s">
        <v>17</v>
      </c>
      <c r="AA2" s="7" t="s">
        <v>17</v>
      </c>
      <c r="AB2" s="7" t="s">
        <v>17</v>
      </c>
      <c r="AC2" s="7" t="s">
        <v>17</v>
      </c>
      <c r="AD2" s="7" t="s">
        <v>17</v>
      </c>
      <c r="AE2" s="7" t="s">
        <v>17</v>
      </c>
      <c r="AF2" s="6" t="s">
        <v>17</v>
      </c>
      <c r="AG2" s="6" t="s">
        <v>17</v>
      </c>
      <c r="AH2" s="6" t="s">
        <v>17</v>
      </c>
      <c r="AI2" s="6" t="s">
        <v>17</v>
      </c>
      <c r="AJ2" s="6" t="s">
        <v>17</v>
      </c>
    </row>
    <row r="3" ht="15" customHeight="1">
      <c r="A3" s="28" t="s">
        <v>2067</v>
      </c>
      <c r="B3" s="6" t="s">
        <v>2068</v>
      </c>
      <c r="C3" s="6" t="s">
        <v>2069</v>
      </c>
      <c r="D3" s="7" t="s">
        <v>2070</v>
      </c>
      <c r="E3" s="28" t="s">
        <v>2071</v>
      </c>
      <c r="F3" s="5" t="s">
        <v>2021</v>
      </c>
      <c r="G3" s="6" t="s">
        <v>1990</v>
      </c>
      <c r="H3" s="6" t="s">
        <v>2072</v>
      </c>
      <c r="I3" s="6" t="s">
        <v>2073</v>
      </c>
      <c r="J3" s="8" t="s">
        <v>753</v>
      </c>
      <c r="K3" s="5" t="s">
        <v>2074</v>
      </c>
      <c r="L3" s="7" t="s">
        <v>2075</v>
      </c>
      <c r="M3" s="9" t="s">
        <v>2076</v>
      </c>
      <c r="N3" s="5" t="s">
        <v>14</v>
      </c>
      <c r="O3" s="32" t="s">
        <v>2066</v>
      </c>
      <c r="P3" s="33">
        <v>44900.6988017014</v>
      </c>
      <c r="Q3" s="28" t="s">
        <v>17</v>
      </c>
      <c r="R3" s="29" t="s">
        <v>17</v>
      </c>
      <c r="S3" s="28" t="s">
        <v>17</v>
      </c>
      <c r="T3" s="28" t="s">
        <v>17</v>
      </c>
      <c r="U3" s="5" t="s">
        <v>17</v>
      </c>
      <c r="V3" s="28" t="s">
        <v>17</v>
      </c>
      <c r="W3" s="7" t="s">
        <v>17</v>
      </c>
      <c r="X3" s="7" t="s">
        <v>17</v>
      </c>
      <c r="Y3" s="5" t="s">
        <v>17</v>
      </c>
      <c r="Z3" s="5" t="s">
        <v>17</v>
      </c>
      <c r="AA3" s="7" t="s">
        <v>17</v>
      </c>
      <c r="AB3" s="7" t="s">
        <v>17</v>
      </c>
      <c r="AC3" s="7" t="s">
        <v>17</v>
      </c>
      <c r="AD3" s="7" t="s">
        <v>17</v>
      </c>
      <c r="AE3" s="7" t="s">
        <v>17</v>
      </c>
      <c r="AF3" s="6" t="s">
        <v>17</v>
      </c>
      <c r="AG3" s="6" t="s">
        <v>17</v>
      </c>
      <c r="AH3" s="6" t="s">
        <v>17</v>
      </c>
      <c r="AI3" s="6" t="s">
        <v>17</v>
      </c>
      <c r="AJ3" s="6" t="s">
        <v>17</v>
      </c>
    </row>
    <row r="4" ht="15" customHeight="1">
      <c r="A4" s="28" t="s">
        <v>2077</v>
      </c>
      <c r="B4" s="6" t="s">
        <v>2078</v>
      </c>
      <c r="C4" s="6" t="s">
        <v>2079</v>
      </c>
      <c r="D4" s="7" t="s">
        <v>2080</v>
      </c>
      <c r="E4" s="28" t="s">
        <v>2081</v>
      </c>
      <c r="F4" s="5" t="s">
        <v>1989</v>
      </c>
      <c r="G4" s="6" t="s">
        <v>1998</v>
      </c>
      <c r="H4" s="6" t="s">
        <v>2082</v>
      </c>
      <c r="I4" s="6" t="s">
        <v>2083</v>
      </c>
      <c r="J4" s="8" t="s">
        <v>2084</v>
      </c>
      <c r="K4" s="5" t="s">
        <v>2085</v>
      </c>
      <c r="L4" s="7" t="s">
        <v>2086</v>
      </c>
      <c r="M4" s="9" t="s">
        <v>2087</v>
      </c>
      <c r="N4" s="5" t="s">
        <v>1822</v>
      </c>
      <c r="O4" s="32" t="s">
        <v>2066</v>
      </c>
      <c r="P4" s="33">
        <v>44894.3955263889</v>
      </c>
      <c r="Q4" s="28" t="s">
        <v>17</v>
      </c>
      <c r="R4" s="29" t="s">
        <v>17</v>
      </c>
      <c r="S4" s="28" t="s">
        <v>17</v>
      </c>
      <c r="T4" s="28" t="s">
        <v>17</v>
      </c>
      <c r="U4" s="5" t="s">
        <v>17</v>
      </c>
      <c r="V4" s="28" t="s">
        <v>17</v>
      </c>
      <c r="W4" s="7" t="s">
        <v>17</v>
      </c>
      <c r="X4" s="7" t="s">
        <v>17</v>
      </c>
      <c r="Y4" s="5" t="s">
        <v>17</v>
      </c>
      <c r="Z4" s="5" t="s">
        <v>17</v>
      </c>
      <c r="AA4" s="7" t="s">
        <v>17</v>
      </c>
      <c r="AB4" s="7" t="s">
        <v>17</v>
      </c>
      <c r="AC4" s="7" t="s">
        <v>17</v>
      </c>
      <c r="AD4" s="7" t="s">
        <v>17</v>
      </c>
      <c r="AE4" s="7" t="s">
        <v>17</v>
      </c>
      <c r="AF4" s="6" t="s">
        <v>17</v>
      </c>
      <c r="AG4" s="6" t="s">
        <v>2088</v>
      </c>
      <c r="AH4" s="6" t="s">
        <v>2089</v>
      </c>
      <c r="AI4" s="6" t="s">
        <v>2090</v>
      </c>
      <c r="AJ4" s="6" t="s">
        <v>17</v>
      </c>
    </row>
    <row r="5" ht="15" customHeight="1">
      <c r="A5" s="28" t="s">
        <v>2091</v>
      </c>
      <c r="B5" s="6" t="s">
        <v>2092</v>
      </c>
      <c r="C5" s="6" t="s">
        <v>2079</v>
      </c>
      <c r="D5" s="7" t="s">
        <v>2080</v>
      </c>
      <c r="E5" s="28" t="s">
        <v>2081</v>
      </c>
      <c r="F5" s="5" t="s">
        <v>1989</v>
      </c>
      <c r="G5" s="6" t="s">
        <v>1992</v>
      </c>
      <c r="H5" s="6" t="s">
        <v>2093</v>
      </c>
      <c r="I5" s="6" t="s">
        <v>2094</v>
      </c>
      <c r="J5" s="8" t="s">
        <v>1867</v>
      </c>
      <c r="K5" s="5" t="s">
        <v>2095</v>
      </c>
      <c r="L5" s="7" t="s">
        <v>2096</v>
      </c>
      <c r="M5" s="9" t="s">
        <v>2097</v>
      </c>
      <c r="N5" s="5" t="s">
        <v>209</v>
      </c>
      <c r="O5" s="32" t="s">
        <v>2066</v>
      </c>
      <c r="P5" s="33">
        <v>44894.3955265394</v>
      </c>
      <c r="Q5" s="28" t="s">
        <v>17</v>
      </c>
      <c r="R5" s="29" t="s">
        <v>17</v>
      </c>
      <c r="S5" s="28" t="s">
        <v>17</v>
      </c>
      <c r="T5" s="28" t="s">
        <v>17</v>
      </c>
      <c r="U5" s="5" t="s">
        <v>17</v>
      </c>
      <c r="V5" s="28" t="s">
        <v>17</v>
      </c>
      <c r="W5" s="7" t="s">
        <v>17</v>
      </c>
      <c r="X5" s="7" t="s">
        <v>17</v>
      </c>
      <c r="Y5" s="5" t="s">
        <v>17</v>
      </c>
      <c r="Z5" s="5" t="s">
        <v>17</v>
      </c>
      <c r="AA5" s="7" t="s">
        <v>17</v>
      </c>
      <c r="AB5" s="7" t="s">
        <v>17</v>
      </c>
      <c r="AC5" s="7" t="s">
        <v>17</v>
      </c>
      <c r="AD5" s="7" t="s">
        <v>17</v>
      </c>
      <c r="AE5" s="7" t="s">
        <v>17</v>
      </c>
      <c r="AF5" s="6" t="s">
        <v>17</v>
      </c>
      <c r="AG5" s="6" t="s">
        <v>2098</v>
      </c>
      <c r="AH5" s="6" t="s">
        <v>2099</v>
      </c>
      <c r="AI5" s="6" t="s">
        <v>2100</v>
      </c>
      <c r="AJ5" s="6" t="s">
        <v>17</v>
      </c>
    </row>
    <row r="6">
      <c r="A6" s="28" t="s">
        <v>2101</v>
      </c>
      <c r="B6" s="6" t="s">
        <v>2102</v>
      </c>
      <c r="C6" s="6" t="s">
        <v>2103</v>
      </c>
      <c r="D6" s="7" t="s">
        <v>2104</v>
      </c>
      <c r="E6" s="28" t="s">
        <v>2105</v>
      </c>
      <c r="F6" s="5" t="s">
        <v>1989</v>
      </c>
      <c r="G6" s="6" t="s">
        <v>1998</v>
      </c>
      <c r="H6" s="6" t="s">
        <v>2106</v>
      </c>
      <c r="I6" s="6" t="s">
        <v>2094</v>
      </c>
      <c r="J6" s="8" t="s">
        <v>1867</v>
      </c>
      <c r="K6" s="5" t="s">
        <v>2095</v>
      </c>
      <c r="L6" s="7" t="s">
        <v>2096</v>
      </c>
      <c r="M6" s="9" t="s">
        <v>2107</v>
      </c>
      <c r="N6" s="5" t="s">
        <v>209</v>
      </c>
      <c r="O6" s="32" t="s">
        <v>2066</v>
      </c>
      <c r="P6" s="33">
        <v>44894.3955265394</v>
      </c>
      <c r="Q6" s="28" t="s">
        <v>17</v>
      </c>
      <c r="R6" s="29" t="s">
        <v>17</v>
      </c>
      <c r="S6" s="28" t="s">
        <v>17</v>
      </c>
      <c r="T6" s="28" t="s">
        <v>17</v>
      </c>
      <c r="U6" s="5" t="s">
        <v>17</v>
      </c>
      <c r="V6" s="28" t="s">
        <v>17</v>
      </c>
      <c r="W6" s="7" t="s">
        <v>17</v>
      </c>
      <c r="X6" s="7" t="s">
        <v>17</v>
      </c>
      <c r="Y6" s="5" t="s">
        <v>17</v>
      </c>
      <c r="Z6" s="5" t="s">
        <v>17</v>
      </c>
      <c r="AA6" s="7" t="s">
        <v>17</v>
      </c>
      <c r="AB6" s="7" t="s">
        <v>17</v>
      </c>
      <c r="AC6" s="7" t="s">
        <v>17</v>
      </c>
      <c r="AD6" s="7" t="s">
        <v>17</v>
      </c>
      <c r="AE6" s="7" t="s">
        <v>17</v>
      </c>
      <c r="AF6" s="6" t="s">
        <v>17</v>
      </c>
      <c r="AG6" s="6" t="s">
        <v>2108</v>
      </c>
      <c r="AH6" s="6" t="s">
        <v>17</v>
      </c>
      <c r="AI6" s="6" t="s">
        <v>2109</v>
      </c>
      <c r="AJ6" s="6" t="s">
        <v>17</v>
      </c>
    </row>
    <row r="7">
      <c r="A7" s="28" t="s">
        <v>2110</v>
      </c>
      <c r="B7" s="6" t="s">
        <v>2111</v>
      </c>
      <c r="C7" s="6" t="s">
        <v>2112</v>
      </c>
      <c r="D7" s="7" t="s">
        <v>2113</v>
      </c>
      <c r="E7" s="28" t="s">
        <v>2114</v>
      </c>
      <c r="F7" s="5" t="s">
        <v>1989</v>
      </c>
      <c r="G7" s="6" t="s">
        <v>1992</v>
      </c>
      <c r="H7" s="6" t="s">
        <v>2115</v>
      </c>
      <c r="I7" s="6" t="s">
        <v>2116</v>
      </c>
      <c r="J7" s="8" t="s">
        <v>2084</v>
      </c>
      <c r="K7" s="5" t="s">
        <v>2085</v>
      </c>
      <c r="L7" s="7" t="s">
        <v>2086</v>
      </c>
      <c r="M7" s="9" t="s">
        <v>2117</v>
      </c>
      <c r="N7" s="5" t="s">
        <v>209</v>
      </c>
      <c r="O7" s="32" t="s">
        <v>2066</v>
      </c>
      <c r="P7" s="33">
        <v>44894.3955267361</v>
      </c>
      <c r="Q7" s="28" t="s">
        <v>17</v>
      </c>
      <c r="R7" s="29" t="s">
        <v>17</v>
      </c>
      <c r="S7" s="28" t="s">
        <v>17</v>
      </c>
      <c r="T7" s="28" t="s">
        <v>17</v>
      </c>
      <c r="U7" s="5" t="s">
        <v>17</v>
      </c>
      <c r="V7" s="28" t="s">
        <v>17</v>
      </c>
      <c r="W7" s="7" t="s">
        <v>17</v>
      </c>
      <c r="X7" s="7" t="s">
        <v>17</v>
      </c>
      <c r="Y7" s="5" t="s">
        <v>17</v>
      </c>
      <c r="Z7" s="5" t="s">
        <v>17</v>
      </c>
      <c r="AA7" s="7" t="s">
        <v>17</v>
      </c>
      <c r="AB7" s="7" t="s">
        <v>17</v>
      </c>
      <c r="AC7" s="7" t="s">
        <v>17</v>
      </c>
      <c r="AD7" s="7" t="s">
        <v>17</v>
      </c>
      <c r="AE7" s="7" t="s">
        <v>17</v>
      </c>
      <c r="AF7" s="6" t="s">
        <v>17</v>
      </c>
      <c r="AG7" s="6" t="s">
        <v>2118</v>
      </c>
      <c r="AH7" s="6" t="s">
        <v>2119</v>
      </c>
      <c r="AI7" s="6" t="s">
        <v>2120</v>
      </c>
      <c r="AJ7" s="6" t="s">
        <v>17</v>
      </c>
    </row>
    <row r="8" ht="15" customHeight="1">
      <c r="A8" s="28" t="s">
        <v>2121</v>
      </c>
      <c r="B8" s="6" t="s">
        <v>2122</v>
      </c>
      <c r="C8" s="6" t="s">
        <v>2123</v>
      </c>
      <c r="D8" s="7" t="s">
        <v>2070</v>
      </c>
      <c r="E8" s="28" t="s">
        <v>2071</v>
      </c>
      <c r="F8" s="5" t="s">
        <v>1989</v>
      </c>
      <c r="G8" s="6" t="s">
        <v>1992</v>
      </c>
      <c r="H8" s="6" t="s">
        <v>2124</v>
      </c>
      <c r="I8" s="6" t="s">
        <v>2094</v>
      </c>
      <c r="J8" s="8" t="s">
        <v>1867</v>
      </c>
      <c r="K8" s="5" t="s">
        <v>2095</v>
      </c>
      <c r="L8" s="7" t="s">
        <v>2096</v>
      </c>
      <c r="M8" s="9" t="s">
        <v>2125</v>
      </c>
      <c r="N8" s="5" t="s">
        <v>209</v>
      </c>
      <c r="O8" s="32" t="s">
        <v>2066</v>
      </c>
      <c r="P8" s="33">
        <v>44894.3955269329</v>
      </c>
      <c r="Q8" s="28" t="s">
        <v>17</v>
      </c>
      <c r="R8" s="29" t="s">
        <v>17</v>
      </c>
      <c r="S8" s="28" t="s">
        <v>17</v>
      </c>
      <c r="T8" s="28" t="s">
        <v>17</v>
      </c>
      <c r="U8" s="5" t="s">
        <v>17</v>
      </c>
      <c r="V8" s="28" t="s">
        <v>17</v>
      </c>
      <c r="W8" s="7" t="s">
        <v>17</v>
      </c>
      <c r="X8" s="7" t="s">
        <v>17</v>
      </c>
      <c r="Y8" s="5" t="s">
        <v>17</v>
      </c>
      <c r="Z8" s="5" t="s">
        <v>17</v>
      </c>
      <c r="AA8" s="7" t="s">
        <v>17</v>
      </c>
      <c r="AB8" s="7" t="s">
        <v>17</v>
      </c>
      <c r="AC8" s="7" t="s">
        <v>17</v>
      </c>
      <c r="AD8" s="7" t="s">
        <v>17</v>
      </c>
      <c r="AE8" s="7" t="s">
        <v>17</v>
      </c>
      <c r="AF8" s="6" t="s">
        <v>17</v>
      </c>
      <c r="AG8" s="6" t="s">
        <v>2126</v>
      </c>
      <c r="AH8" s="6" t="s">
        <v>2127</v>
      </c>
      <c r="AI8" s="6" t="s">
        <v>2128</v>
      </c>
      <c r="AJ8" s="6" t="s">
        <v>17</v>
      </c>
    </row>
    <row r="9">
      <c r="A9" s="28" t="s">
        <v>2129</v>
      </c>
      <c r="B9" s="6" t="s">
        <v>2130</v>
      </c>
      <c r="C9" s="6" t="s">
        <v>2131</v>
      </c>
      <c r="D9" s="7" t="s">
        <v>2132</v>
      </c>
      <c r="E9" s="28" t="s">
        <v>2133</v>
      </c>
      <c r="F9" s="5" t="s">
        <v>1989</v>
      </c>
      <c r="G9" s="6" t="s">
        <v>1992</v>
      </c>
      <c r="H9" s="6" t="s">
        <v>2134</v>
      </c>
      <c r="I9" s="6" t="s">
        <v>2116</v>
      </c>
      <c r="J9" s="8" t="s">
        <v>2084</v>
      </c>
      <c r="K9" s="5" t="s">
        <v>2085</v>
      </c>
      <c r="L9" s="7" t="s">
        <v>2086</v>
      </c>
      <c r="M9" s="9" t="s">
        <v>2135</v>
      </c>
      <c r="N9" s="5" t="s">
        <v>209</v>
      </c>
      <c r="O9" s="32" t="s">
        <v>2136</v>
      </c>
      <c r="P9" s="33">
        <v>44894.3955269329</v>
      </c>
      <c r="Q9" s="28" t="s">
        <v>17</v>
      </c>
      <c r="R9" s="29" t="s">
        <v>17</v>
      </c>
      <c r="S9" s="28" t="s">
        <v>17</v>
      </c>
      <c r="T9" s="28" t="s">
        <v>17</v>
      </c>
      <c r="U9" s="5" t="s">
        <v>17</v>
      </c>
      <c r="V9" s="28" t="s">
        <v>17</v>
      </c>
      <c r="W9" s="7" t="s">
        <v>17</v>
      </c>
      <c r="X9" s="7" t="s">
        <v>17</v>
      </c>
      <c r="Y9" s="5" t="s">
        <v>17</v>
      </c>
      <c r="Z9" s="5" t="s">
        <v>17</v>
      </c>
      <c r="AA9" s="7" t="s">
        <v>17</v>
      </c>
      <c r="AB9" s="7" t="s">
        <v>17</v>
      </c>
      <c r="AC9" s="7" t="s">
        <v>17</v>
      </c>
      <c r="AD9" s="7" t="s">
        <v>17</v>
      </c>
      <c r="AE9" s="7" t="s">
        <v>17</v>
      </c>
      <c r="AF9" s="6" t="s">
        <v>17</v>
      </c>
      <c r="AG9" s="6" t="s">
        <v>2137</v>
      </c>
      <c r="AH9" s="6" t="s">
        <v>2138</v>
      </c>
      <c r="AI9" s="6" t="s">
        <v>2139</v>
      </c>
      <c r="AJ9" s="6" t="s">
        <v>17</v>
      </c>
    </row>
    <row r="10">
      <c r="A10" s="28" t="s">
        <v>2140</v>
      </c>
      <c r="B10" s="6" t="s">
        <v>2141</v>
      </c>
      <c r="C10" s="6" t="s">
        <v>2131</v>
      </c>
      <c r="D10" s="7" t="s">
        <v>2142</v>
      </c>
      <c r="E10" s="28" t="s">
        <v>2143</v>
      </c>
      <c r="F10" s="5" t="s">
        <v>1989</v>
      </c>
      <c r="G10" s="6" t="s">
        <v>1992</v>
      </c>
      <c r="H10" s="6" t="s">
        <v>2144</v>
      </c>
      <c r="I10" s="6" t="s">
        <v>2094</v>
      </c>
      <c r="J10" s="8" t="s">
        <v>1867</v>
      </c>
      <c r="K10" s="5" t="s">
        <v>2095</v>
      </c>
      <c r="L10" s="7" t="s">
        <v>2096</v>
      </c>
      <c r="M10" s="9" t="s">
        <v>2145</v>
      </c>
      <c r="N10" s="5" t="s">
        <v>209</v>
      </c>
      <c r="O10" s="32" t="s">
        <v>2136</v>
      </c>
      <c r="P10" s="33">
        <v>44894.3955245718</v>
      </c>
      <c r="Q10" s="28" t="s">
        <v>17</v>
      </c>
      <c r="R10" s="29" t="s">
        <v>17</v>
      </c>
      <c r="S10" s="28" t="s">
        <v>17</v>
      </c>
      <c r="T10" s="28" t="s">
        <v>17</v>
      </c>
      <c r="U10" s="5" t="s">
        <v>17</v>
      </c>
      <c r="V10" s="28" t="s">
        <v>17</v>
      </c>
      <c r="W10" s="7" t="s">
        <v>17</v>
      </c>
      <c r="X10" s="7" t="s">
        <v>17</v>
      </c>
      <c r="Y10" s="5" t="s">
        <v>17</v>
      </c>
      <c r="Z10" s="5" t="s">
        <v>17</v>
      </c>
      <c r="AA10" s="7" t="s">
        <v>17</v>
      </c>
      <c r="AB10" s="7" t="s">
        <v>17</v>
      </c>
      <c r="AC10" s="7" t="s">
        <v>17</v>
      </c>
      <c r="AD10" s="7" t="s">
        <v>17</v>
      </c>
      <c r="AE10" s="7" t="s">
        <v>17</v>
      </c>
      <c r="AF10" s="6" t="s">
        <v>17</v>
      </c>
      <c r="AG10" s="6" t="s">
        <v>2146</v>
      </c>
      <c r="AH10" s="6" t="s">
        <v>2138</v>
      </c>
      <c r="AI10" s="6" t="s">
        <v>2147</v>
      </c>
      <c r="AJ10" s="6" t="s">
        <v>17</v>
      </c>
    </row>
    <row r="11" ht="15" customHeight="1">
      <c r="A11" s="28" t="s">
        <v>2148</v>
      </c>
      <c r="B11" s="6" t="s">
        <v>2149</v>
      </c>
      <c r="C11" s="6" t="s">
        <v>2150</v>
      </c>
      <c r="D11" s="7" t="s">
        <v>2151</v>
      </c>
      <c r="E11" s="28" t="s">
        <v>2152</v>
      </c>
      <c r="F11" s="5" t="s">
        <v>1989</v>
      </c>
      <c r="G11" s="6" t="s">
        <v>1992</v>
      </c>
      <c r="H11" s="6" t="s">
        <v>2153</v>
      </c>
      <c r="I11" s="6" t="s">
        <v>2094</v>
      </c>
      <c r="J11" s="8" t="s">
        <v>1867</v>
      </c>
      <c r="K11" s="5" t="s">
        <v>2095</v>
      </c>
      <c r="L11" s="7" t="s">
        <v>2096</v>
      </c>
      <c r="M11" s="9" t="s">
        <v>2154</v>
      </c>
      <c r="N11" s="5" t="s">
        <v>209</v>
      </c>
      <c r="O11" s="32" t="s">
        <v>2136</v>
      </c>
      <c r="P11" s="33">
        <v>44894.3955247338</v>
      </c>
      <c r="Q11" s="28" t="s">
        <v>17</v>
      </c>
      <c r="R11" s="29" t="s">
        <v>17</v>
      </c>
      <c r="S11" s="28" t="s">
        <v>17</v>
      </c>
      <c r="T11" s="28" t="s">
        <v>17</v>
      </c>
      <c r="U11" s="5" t="s">
        <v>17</v>
      </c>
      <c r="V11" s="28" t="s">
        <v>17</v>
      </c>
      <c r="W11" s="7" t="s">
        <v>17</v>
      </c>
      <c r="X11" s="7" t="s">
        <v>17</v>
      </c>
      <c r="Y11" s="5" t="s">
        <v>17</v>
      </c>
      <c r="Z11" s="5" t="s">
        <v>17</v>
      </c>
      <c r="AA11" s="7" t="s">
        <v>17</v>
      </c>
      <c r="AB11" s="7" t="s">
        <v>17</v>
      </c>
      <c r="AC11" s="7" t="s">
        <v>17</v>
      </c>
      <c r="AD11" s="7" t="s">
        <v>17</v>
      </c>
      <c r="AE11" s="7" t="s">
        <v>17</v>
      </c>
      <c r="AF11" s="6" t="s">
        <v>17</v>
      </c>
      <c r="AG11" s="6" t="s">
        <v>2108</v>
      </c>
      <c r="AH11" s="6" t="s">
        <v>17</v>
      </c>
      <c r="AI11" s="6" t="s">
        <v>2155</v>
      </c>
      <c r="AJ11" s="6" t="s">
        <v>17</v>
      </c>
    </row>
    <row r="12" ht="15" customHeight="1">
      <c r="A12" s="28" t="s">
        <v>2156</v>
      </c>
      <c r="B12" s="6" t="s">
        <v>2157</v>
      </c>
      <c r="C12" s="6" t="s">
        <v>2158</v>
      </c>
      <c r="D12" s="7" t="s">
        <v>2070</v>
      </c>
      <c r="E12" s="28" t="s">
        <v>2071</v>
      </c>
      <c r="F12" s="5" t="s">
        <v>1989</v>
      </c>
      <c r="G12" s="6" t="s">
        <v>1992</v>
      </c>
      <c r="H12" s="6" t="s">
        <v>2159</v>
      </c>
      <c r="I12" s="6" t="s">
        <v>2094</v>
      </c>
      <c r="J12" s="8" t="s">
        <v>1867</v>
      </c>
      <c r="K12" s="5" t="s">
        <v>2095</v>
      </c>
      <c r="L12" s="7" t="s">
        <v>2096</v>
      </c>
      <c r="M12" s="9" t="s">
        <v>2160</v>
      </c>
      <c r="N12" s="5" t="s">
        <v>209</v>
      </c>
      <c r="O12" s="32" t="s">
        <v>2136</v>
      </c>
      <c r="P12" s="33">
        <v>44894.395524919</v>
      </c>
      <c r="Q12" s="28" t="s">
        <v>17</v>
      </c>
      <c r="R12" s="29" t="s">
        <v>17</v>
      </c>
      <c r="S12" s="28" t="s">
        <v>17</v>
      </c>
      <c r="T12" s="28" t="s">
        <v>17</v>
      </c>
      <c r="U12" s="5" t="s">
        <v>17</v>
      </c>
      <c r="V12" s="28" t="s">
        <v>17</v>
      </c>
      <c r="W12" s="7" t="s">
        <v>17</v>
      </c>
      <c r="X12" s="7" t="s">
        <v>17</v>
      </c>
      <c r="Y12" s="5" t="s">
        <v>17</v>
      </c>
      <c r="Z12" s="5" t="s">
        <v>17</v>
      </c>
      <c r="AA12" s="7" t="s">
        <v>17</v>
      </c>
      <c r="AB12" s="7" t="s">
        <v>17</v>
      </c>
      <c r="AC12" s="7" t="s">
        <v>17</v>
      </c>
      <c r="AD12" s="7" t="s">
        <v>17</v>
      </c>
      <c r="AE12" s="7" t="s">
        <v>17</v>
      </c>
      <c r="AF12" s="6" t="s">
        <v>17</v>
      </c>
      <c r="AG12" s="6" t="s">
        <v>2161</v>
      </c>
      <c r="AH12" s="6" t="s">
        <v>17</v>
      </c>
      <c r="AI12" s="6" t="s">
        <v>2162</v>
      </c>
      <c r="AJ12" s="6" t="s">
        <v>17</v>
      </c>
    </row>
    <row r="13">
      <c r="A13" s="28" t="s">
        <v>2163</v>
      </c>
      <c r="B13" s="6" t="s">
        <v>2164</v>
      </c>
      <c r="C13" s="6" t="s">
        <v>2099</v>
      </c>
      <c r="D13" s="7" t="s">
        <v>2165</v>
      </c>
      <c r="E13" s="28" t="s">
        <v>2166</v>
      </c>
      <c r="F13" s="5" t="s">
        <v>1989</v>
      </c>
      <c r="G13" s="6" t="s">
        <v>1998</v>
      </c>
      <c r="H13" s="6" t="s">
        <v>2167</v>
      </c>
      <c r="I13" s="6" t="s">
        <v>2168</v>
      </c>
      <c r="J13" s="8" t="s">
        <v>2084</v>
      </c>
      <c r="K13" s="5" t="s">
        <v>2085</v>
      </c>
      <c r="L13" s="7" t="s">
        <v>2086</v>
      </c>
      <c r="M13" s="9" t="s">
        <v>2169</v>
      </c>
      <c r="N13" s="5" t="s">
        <v>209</v>
      </c>
      <c r="O13" s="32" t="s">
        <v>2136</v>
      </c>
      <c r="P13" s="33">
        <v>44894.3955251157</v>
      </c>
      <c r="Q13" s="28" t="s">
        <v>17</v>
      </c>
      <c r="R13" s="29" t="s">
        <v>17</v>
      </c>
      <c r="S13" s="28" t="s">
        <v>93</v>
      </c>
      <c r="T13" s="28" t="s">
        <v>17</v>
      </c>
      <c r="U13" s="5" t="s">
        <v>17</v>
      </c>
      <c r="V13" s="28" t="s">
        <v>17</v>
      </c>
      <c r="W13" s="7" t="s">
        <v>17</v>
      </c>
      <c r="X13" s="7" t="s">
        <v>17</v>
      </c>
      <c r="Y13" s="5" t="s">
        <v>17</v>
      </c>
      <c r="Z13" s="5" t="s">
        <v>17</v>
      </c>
      <c r="AA13" s="7" t="s">
        <v>17</v>
      </c>
      <c r="AB13" s="7" t="s">
        <v>17</v>
      </c>
      <c r="AC13" s="7" t="s">
        <v>17</v>
      </c>
      <c r="AD13" s="7" t="s">
        <v>17</v>
      </c>
      <c r="AE13" s="7" t="s">
        <v>17</v>
      </c>
      <c r="AF13" s="6" t="s">
        <v>17</v>
      </c>
      <c r="AG13" s="6" t="s">
        <v>2138</v>
      </c>
      <c r="AH13" s="6" t="s">
        <v>2170</v>
      </c>
      <c r="AI13" s="6" t="s">
        <v>2171</v>
      </c>
      <c r="AJ13" s="6" t="s">
        <v>17</v>
      </c>
    </row>
    <row r="14">
      <c r="A14" s="28" t="s">
        <v>2172</v>
      </c>
      <c r="B14" s="6" t="s">
        <v>2173</v>
      </c>
      <c r="C14" s="6" t="s">
        <v>2174</v>
      </c>
      <c r="D14" s="7" t="s">
        <v>2175</v>
      </c>
      <c r="E14" s="28" t="s">
        <v>2176</v>
      </c>
      <c r="F14" s="5" t="s">
        <v>1989</v>
      </c>
      <c r="G14" s="6" t="s">
        <v>1992</v>
      </c>
      <c r="H14" s="6" t="s">
        <v>2177</v>
      </c>
      <c r="I14" s="6" t="s">
        <v>2094</v>
      </c>
      <c r="J14" s="8" t="s">
        <v>1867</v>
      </c>
      <c r="K14" s="5" t="s">
        <v>2095</v>
      </c>
      <c r="L14" s="7" t="s">
        <v>2096</v>
      </c>
      <c r="M14" s="9" t="s">
        <v>2178</v>
      </c>
      <c r="N14" s="5" t="s">
        <v>209</v>
      </c>
      <c r="O14" s="32" t="s">
        <v>2136</v>
      </c>
      <c r="P14" s="33">
        <v>44894.3955251157</v>
      </c>
      <c r="Q14" s="28" t="s">
        <v>17</v>
      </c>
      <c r="R14" s="29" t="s">
        <v>17</v>
      </c>
      <c r="S14" s="28" t="s">
        <v>93</v>
      </c>
      <c r="T14" s="28" t="s">
        <v>17</v>
      </c>
      <c r="U14" s="5" t="s">
        <v>17</v>
      </c>
      <c r="V14" s="28" t="s">
        <v>17</v>
      </c>
      <c r="W14" s="7" t="s">
        <v>17</v>
      </c>
      <c r="X14" s="7" t="s">
        <v>17</v>
      </c>
      <c r="Y14" s="5" t="s">
        <v>17</v>
      </c>
      <c r="Z14" s="5" t="s">
        <v>17</v>
      </c>
      <c r="AA14" s="7" t="s">
        <v>17</v>
      </c>
      <c r="AB14" s="7" t="s">
        <v>17</v>
      </c>
      <c r="AC14" s="7" t="s">
        <v>17</v>
      </c>
      <c r="AD14" s="7" t="s">
        <v>17</v>
      </c>
      <c r="AE14" s="7" t="s">
        <v>17</v>
      </c>
      <c r="AF14" s="6" t="s">
        <v>17</v>
      </c>
      <c r="AG14" s="6" t="s">
        <v>2179</v>
      </c>
      <c r="AH14" s="6" t="s">
        <v>2180</v>
      </c>
      <c r="AI14" s="6" t="s">
        <v>2181</v>
      </c>
      <c r="AJ14" s="6" t="s">
        <v>17</v>
      </c>
    </row>
    <row r="15">
      <c r="A15" s="28" t="s">
        <v>2182</v>
      </c>
      <c r="B15" s="6" t="s">
        <v>2183</v>
      </c>
      <c r="C15" s="6" t="s">
        <v>2174</v>
      </c>
      <c r="D15" s="7" t="s">
        <v>2184</v>
      </c>
      <c r="E15" s="28" t="s">
        <v>2185</v>
      </c>
      <c r="F15" s="5" t="s">
        <v>1989</v>
      </c>
      <c r="G15" s="6" t="s">
        <v>1998</v>
      </c>
      <c r="H15" s="6" t="s">
        <v>2186</v>
      </c>
      <c r="I15" s="6" t="s">
        <v>2168</v>
      </c>
      <c r="J15" s="8" t="s">
        <v>2084</v>
      </c>
      <c r="K15" s="5" t="s">
        <v>2085</v>
      </c>
      <c r="L15" s="7" t="s">
        <v>2086</v>
      </c>
      <c r="M15" s="9" t="s">
        <v>2187</v>
      </c>
      <c r="N15" s="5" t="s">
        <v>209</v>
      </c>
      <c r="O15" s="32" t="s">
        <v>2136</v>
      </c>
      <c r="P15" s="33">
        <v>44894.3955253125</v>
      </c>
      <c r="Q15" s="28" t="s">
        <v>17</v>
      </c>
      <c r="R15" s="29" t="s">
        <v>17</v>
      </c>
      <c r="S15" s="28" t="s">
        <v>93</v>
      </c>
      <c r="T15" s="28" t="s">
        <v>17</v>
      </c>
      <c r="U15" s="5" t="s">
        <v>17</v>
      </c>
      <c r="V15" s="28" t="s">
        <v>17</v>
      </c>
      <c r="W15" s="7" t="s">
        <v>17</v>
      </c>
      <c r="X15" s="7" t="s">
        <v>17</v>
      </c>
      <c r="Y15" s="5" t="s">
        <v>17</v>
      </c>
      <c r="Z15" s="5" t="s">
        <v>17</v>
      </c>
      <c r="AA15" s="7" t="s">
        <v>17</v>
      </c>
      <c r="AB15" s="7" t="s">
        <v>17</v>
      </c>
      <c r="AC15" s="7" t="s">
        <v>17</v>
      </c>
      <c r="AD15" s="7" t="s">
        <v>17</v>
      </c>
      <c r="AE15" s="7" t="s">
        <v>17</v>
      </c>
      <c r="AF15" s="6" t="s">
        <v>17</v>
      </c>
      <c r="AG15" s="6" t="s">
        <v>2138</v>
      </c>
      <c r="AH15" s="6" t="s">
        <v>2099</v>
      </c>
      <c r="AI15" s="6" t="s">
        <v>2188</v>
      </c>
      <c r="AJ15" s="6" t="s">
        <v>17</v>
      </c>
    </row>
    <row r="16">
      <c r="A16" s="28" t="s">
        <v>2189</v>
      </c>
      <c r="B16" s="6" t="s">
        <v>2190</v>
      </c>
      <c r="C16" s="6" t="s">
        <v>2191</v>
      </c>
      <c r="D16" s="7" t="s">
        <v>2192</v>
      </c>
      <c r="E16" s="28" t="s">
        <v>2193</v>
      </c>
      <c r="F16" s="5" t="s">
        <v>1989</v>
      </c>
      <c r="G16" s="6" t="s">
        <v>1998</v>
      </c>
      <c r="H16" s="6" t="s">
        <v>2194</v>
      </c>
      <c r="I16" s="6" t="s">
        <v>2195</v>
      </c>
      <c r="J16" s="8" t="s">
        <v>2084</v>
      </c>
      <c r="K16" s="5" t="s">
        <v>2085</v>
      </c>
      <c r="L16" s="7" t="s">
        <v>2086</v>
      </c>
      <c r="M16" s="9" t="s">
        <v>2196</v>
      </c>
      <c r="N16" s="5" t="s">
        <v>209</v>
      </c>
      <c r="O16" s="32" t="s">
        <v>2136</v>
      </c>
      <c r="P16" s="33">
        <v>44894.3955253125</v>
      </c>
      <c r="Q16" s="28" t="s">
        <v>17</v>
      </c>
      <c r="R16" s="29" t="s">
        <v>17</v>
      </c>
      <c r="S16" s="28" t="s">
        <v>93</v>
      </c>
      <c r="T16" s="28" t="s">
        <v>17</v>
      </c>
      <c r="U16" s="5" t="s">
        <v>17</v>
      </c>
      <c r="V16" s="28" t="s">
        <v>17</v>
      </c>
      <c r="W16" s="7" t="s">
        <v>17</v>
      </c>
      <c r="X16" s="7" t="s">
        <v>17</v>
      </c>
      <c r="Y16" s="5" t="s">
        <v>17</v>
      </c>
      <c r="Z16" s="5" t="s">
        <v>17</v>
      </c>
      <c r="AA16" s="7" t="s">
        <v>17</v>
      </c>
      <c r="AB16" s="7" t="s">
        <v>17</v>
      </c>
      <c r="AC16" s="7" t="s">
        <v>17</v>
      </c>
      <c r="AD16" s="7" t="s">
        <v>17</v>
      </c>
      <c r="AE16" s="7" t="s">
        <v>17</v>
      </c>
      <c r="AF16" s="6" t="s">
        <v>17</v>
      </c>
      <c r="AG16" s="6" t="s">
        <v>2197</v>
      </c>
      <c r="AH16" s="6" t="s">
        <v>2198</v>
      </c>
      <c r="AI16" s="6" t="s">
        <v>2199</v>
      </c>
      <c r="AJ16" s="6" t="s">
        <v>17</v>
      </c>
    </row>
    <row r="17">
      <c r="A17" s="28" t="s">
        <v>2200</v>
      </c>
      <c r="B17" s="6" t="s">
        <v>2201</v>
      </c>
      <c r="C17" s="6" t="s">
        <v>2202</v>
      </c>
      <c r="D17" s="7" t="s">
        <v>2203</v>
      </c>
      <c r="E17" s="28" t="s">
        <v>2204</v>
      </c>
      <c r="F17" s="5" t="s">
        <v>1989</v>
      </c>
      <c r="G17" s="6" t="s">
        <v>1992</v>
      </c>
      <c r="H17" s="6" t="s">
        <v>2205</v>
      </c>
      <c r="I17" s="6" t="s">
        <v>2094</v>
      </c>
      <c r="J17" s="8" t="s">
        <v>1867</v>
      </c>
      <c r="K17" s="5" t="s">
        <v>2095</v>
      </c>
      <c r="L17" s="7" t="s">
        <v>2096</v>
      </c>
      <c r="M17" s="9" t="s">
        <v>2206</v>
      </c>
      <c r="N17" s="5" t="s">
        <v>209</v>
      </c>
      <c r="O17" s="32" t="s">
        <v>2136</v>
      </c>
      <c r="P17" s="33">
        <v>44894.3955253125</v>
      </c>
      <c r="Q17" s="28" t="s">
        <v>17</v>
      </c>
      <c r="R17" s="29" t="s">
        <v>17</v>
      </c>
      <c r="S17" s="28" t="s">
        <v>93</v>
      </c>
      <c r="T17" s="28" t="s">
        <v>17</v>
      </c>
      <c r="U17" s="5" t="s">
        <v>17</v>
      </c>
      <c r="V17" s="28" t="s">
        <v>17</v>
      </c>
      <c r="W17" s="7" t="s">
        <v>17</v>
      </c>
      <c r="X17" s="7" t="s">
        <v>17</v>
      </c>
      <c r="Y17" s="5" t="s">
        <v>17</v>
      </c>
      <c r="Z17" s="5" t="s">
        <v>17</v>
      </c>
      <c r="AA17" s="7" t="s">
        <v>17</v>
      </c>
      <c r="AB17" s="7" t="s">
        <v>17</v>
      </c>
      <c r="AC17" s="7" t="s">
        <v>17</v>
      </c>
      <c r="AD17" s="7" t="s">
        <v>17</v>
      </c>
      <c r="AE17" s="7" t="s">
        <v>17</v>
      </c>
      <c r="AF17" s="6" t="s">
        <v>17</v>
      </c>
      <c r="AG17" s="6" t="s">
        <v>2174</v>
      </c>
      <c r="AH17" s="6" t="s">
        <v>2138</v>
      </c>
      <c r="AI17" s="6" t="s">
        <v>2207</v>
      </c>
      <c r="AJ17" s="6" t="s">
        <v>17</v>
      </c>
    </row>
    <row r="18">
      <c r="A18" s="28" t="s">
        <v>2208</v>
      </c>
      <c r="B18" s="6" t="s">
        <v>2209</v>
      </c>
      <c r="C18" s="6" t="s">
        <v>2202</v>
      </c>
      <c r="D18" s="7" t="s">
        <v>2210</v>
      </c>
      <c r="E18" s="28" t="s">
        <v>2211</v>
      </c>
      <c r="F18" s="5" t="s">
        <v>1989</v>
      </c>
      <c r="G18" s="6" t="s">
        <v>1992</v>
      </c>
      <c r="H18" s="6" t="s">
        <v>2212</v>
      </c>
      <c r="I18" s="6" t="s">
        <v>2094</v>
      </c>
      <c r="J18" s="8" t="s">
        <v>1867</v>
      </c>
      <c r="K18" s="5" t="s">
        <v>2095</v>
      </c>
      <c r="L18" s="7" t="s">
        <v>2096</v>
      </c>
      <c r="M18" s="9" t="s">
        <v>2213</v>
      </c>
      <c r="N18" s="5" t="s">
        <v>209</v>
      </c>
      <c r="O18" s="32" t="s">
        <v>2136</v>
      </c>
      <c r="P18" s="33">
        <v>44894.395525463</v>
      </c>
      <c r="Q18" s="28" t="s">
        <v>17</v>
      </c>
      <c r="R18" s="29" t="s">
        <v>17</v>
      </c>
      <c r="S18" s="28" t="s">
        <v>93</v>
      </c>
      <c r="T18" s="28" t="s">
        <v>17</v>
      </c>
      <c r="U18" s="5" t="s">
        <v>17</v>
      </c>
      <c r="V18" s="28" t="s">
        <v>17</v>
      </c>
      <c r="W18" s="7" t="s">
        <v>17</v>
      </c>
      <c r="X18" s="7" t="s">
        <v>17</v>
      </c>
      <c r="Y18" s="5" t="s">
        <v>17</v>
      </c>
      <c r="Z18" s="5" t="s">
        <v>17</v>
      </c>
      <c r="AA18" s="7" t="s">
        <v>17</v>
      </c>
      <c r="AB18" s="7" t="s">
        <v>17</v>
      </c>
      <c r="AC18" s="7" t="s">
        <v>17</v>
      </c>
      <c r="AD18" s="7" t="s">
        <v>17</v>
      </c>
      <c r="AE18" s="7" t="s">
        <v>17</v>
      </c>
      <c r="AF18" s="6" t="s">
        <v>17</v>
      </c>
      <c r="AG18" s="6" t="s">
        <v>2214</v>
      </c>
      <c r="AH18" s="6" t="s">
        <v>2215</v>
      </c>
      <c r="AI18" s="6" t="s">
        <v>2216</v>
      </c>
      <c r="AJ18" s="6" t="s">
        <v>17</v>
      </c>
    </row>
    <row r="19">
      <c r="A19" s="28" t="s">
        <v>2217</v>
      </c>
      <c r="B19" s="6" t="s">
        <v>2218</v>
      </c>
      <c r="C19" s="6" t="s">
        <v>2219</v>
      </c>
      <c r="D19" s="7" t="s">
        <v>2220</v>
      </c>
      <c r="E19" s="28" t="s">
        <v>2221</v>
      </c>
      <c r="F19" s="5" t="s">
        <v>1989</v>
      </c>
      <c r="G19" s="6" t="s">
        <v>1992</v>
      </c>
      <c r="H19" s="6" t="s">
        <v>2222</v>
      </c>
      <c r="I19" s="6" t="s">
        <v>2094</v>
      </c>
      <c r="J19" s="8" t="s">
        <v>1867</v>
      </c>
      <c r="K19" s="5" t="s">
        <v>2095</v>
      </c>
      <c r="L19" s="7" t="s">
        <v>2096</v>
      </c>
      <c r="M19" s="9" t="s">
        <v>2223</v>
      </c>
      <c r="N19" s="5" t="s">
        <v>209</v>
      </c>
      <c r="O19" s="32" t="s">
        <v>2136</v>
      </c>
      <c r="P19" s="33">
        <v>44894.3955256597</v>
      </c>
      <c r="Q19" s="28" t="s">
        <v>17</v>
      </c>
      <c r="R19" s="29" t="s">
        <v>17</v>
      </c>
      <c r="S19" s="28" t="s">
        <v>93</v>
      </c>
      <c r="T19" s="28" t="s">
        <v>17</v>
      </c>
      <c r="U19" s="5" t="s">
        <v>17</v>
      </c>
      <c r="V19" s="28" t="s">
        <v>17</v>
      </c>
      <c r="W19" s="7" t="s">
        <v>17</v>
      </c>
      <c r="X19" s="7" t="s">
        <v>17</v>
      </c>
      <c r="Y19" s="5" t="s">
        <v>17</v>
      </c>
      <c r="Z19" s="5" t="s">
        <v>17</v>
      </c>
      <c r="AA19" s="7" t="s">
        <v>17</v>
      </c>
      <c r="AB19" s="7" t="s">
        <v>17</v>
      </c>
      <c r="AC19" s="7" t="s">
        <v>17</v>
      </c>
      <c r="AD19" s="7" t="s">
        <v>17</v>
      </c>
      <c r="AE19" s="7" t="s">
        <v>17</v>
      </c>
      <c r="AF19" s="6" t="s">
        <v>17</v>
      </c>
      <c r="AG19" s="6" t="s">
        <v>2224</v>
      </c>
      <c r="AH19" s="6" t="s">
        <v>2225</v>
      </c>
      <c r="AI19" s="6" t="s">
        <v>2226</v>
      </c>
      <c r="AJ19" s="6" t="s">
        <v>17</v>
      </c>
    </row>
    <row r="20">
      <c r="A20" s="28" t="s">
        <v>2227</v>
      </c>
      <c r="B20" s="6" t="s">
        <v>2228</v>
      </c>
      <c r="C20" s="6" t="s">
        <v>2219</v>
      </c>
      <c r="D20" s="7" t="s">
        <v>2229</v>
      </c>
      <c r="E20" s="28" t="s">
        <v>2230</v>
      </c>
      <c r="F20" s="5" t="s">
        <v>1989</v>
      </c>
      <c r="G20" s="6" t="s">
        <v>1992</v>
      </c>
      <c r="H20" s="6" t="s">
        <v>2231</v>
      </c>
      <c r="I20" s="6" t="s">
        <v>2094</v>
      </c>
      <c r="J20" s="8" t="s">
        <v>1867</v>
      </c>
      <c r="K20" s="5" t="s">
        <v>2095</v>
      </c>
      <c r="L20" s="7" t="s">
        <v>2096</v>
      </c>
      <c r="M20" s="9" t="s">
        <v>2232</v>
      </c>
      <c r="N20" s="5" t="s">
        <v>209</v>
      </c>
      <c r="O20" s="32" t="s">
        <v>2136</v>
      </c>
      <c r="P20" s="33">
        <v>44894.3955260069</v>
      </c>
      <c r="Q20" s="28" t="s">
        <v>17</v>
      </c>
      <c r="R20" s="29" t="s">
        <v>17</v>
      </c>
      <c r="S20" s="28" t="s">
        <v>93</v>
      </c>
      <c r="T20" s="28" t="s">
        <v>17</v>
      </c>
      <c r="U20" s="5" t="s">
        <v>17</v>
      </c>
      <c r="V20" s="28" t="s">
        <v>17</v>
      </c>
      <c r="W20" s="7" t="s">
        <v>17</v>
      </c>
      <c r="X20" s="7" t="s">
        <v>17</v>
      </c>
      <c r="Y20" s="5" t="s">
        <v>17</v>
      </c>
      <c r="Z20" s="5" t="s">
        <v>17</v>
      </c>
      <c r="AA20" s="7" t="s">
        <v>17</v>
      </c>
      <c r="AB20" s="7" t="s">
        <v>17</v>
      </c>
      <c r="AC20" s="7" t="s">
        <v>17</v>
      </c>
      <c r="AD20" s="7" t="s">
        <v>17</v>
      </c>
      <c r="AE20" s="7" t="s">
        <v>17</v>
      </c>
      <c r="AF20" s="6" t="s">
        <v>17</v>
      </c>
      <c r="AG20" s="6" t="s">
        <v>2131</v>
      </c>
      <c r="AH20" s="6" t="s">
        <v>2233</v>
      </c>
      <c r="AI20" s="6" t="s">
        <v>2234</v>
      </c>
      <c r="AJ20" s="6" t="s">
        <v>17</v>
      </c>
    </row>
    <row r="21">
      <c r="A21" s="28" t="s">
        <v>2235</v>
      </c>
      <c r="B21" s="6" t="s">
        <v>2236</v>
      </c>
      <c r="C21" s="6" t="s">
        <v>2219</v>
      </c>
      <c r="D21" s="7" t="s">
        <v>2237</v>
      </c>
      <c r="E21" s="28" t="s">
        <v>2238</v>
      </c>
      <c r="F21" s="5" t="s">
        <v>1989</v>
      </c>
      <c r="G21" s="6" t="s">
        <v>1998</v>
      </c>
      <c r="H21" s="6" t="s">
        <v>2239</v>
      </c>
      <c r="I21" s="6" t="s">
        <v>2116</v>
      </c>
      <c r="J21" s="8" t="s">
        <v>2084</v>
      </c>
      <c r="K21" s="5" t="s">
        <v>2085</v>
      </c>
      <c r="L21" s="7" t="s">
        <v>2086</v>
      </c>
      <c r="M21" s="9" t="s">
        <v>2240</v>
      </c>
      <c r="N21" s="5" t="s">
        <v>209</v>
      </c>
      <c r="O21" s="32" t="s">
        <v>2136</v>
      </c>
      <c r="P21" s="33">
        <v>44894.3955260069</v>
      </c>
      <c r="Q21" s="28" t="s">
        <v>17</v>
      </c>
      <c r="R21" s="29" t="s">
        <v>17</v>
      </c>
      <c r="S21" s="28" t="s">
        <v>93</v>
      </c>
      <c r="T21" s="28" t="s">
        <v>17</v>
      </c>
      <c r="U21" s="5" t="s">
        <v>17</v>
      </c>
      <c r="V21" s="28" t="s">
        <v>17</v>
      </c>
      <c r="W21" s="7" t="s">
        <v>17</v>
      </c>
      <c r="X21" s="7" t="s">
        <v>17</v>
      </c>
      <c r="Y21" s="5" t="s">
        <v>17</v>
      </c>
      <c r="Z21" s="5" t="s">
        <v>17</v>
      </c>
      <c r="AA21" s="7" t="s">
        <v>17</v>
      </c>
      <c r="AB21" s="7" t="s">
        <v>17</v>
      </c>
      <c r="AC21" s="7" t="s">
        <v>17</v>
      </c>
      <c r="AD21" s="7" t="s">
        <v>17</v>
      </c>
      <c r="AE21" s="7" t="s">
        <v>17</v>
      </c>
      <c r="AF21" s="6" t="s">
        <v>17</v>
      </c>
      <c r="AG21" s="6" t="s">
        <v>2138</v>
      </c>
      <c r="AH21" s="6" t="s">
        <v>2241</v>
      </c>
      <c r="AI21" s="6" t="s">
        <v>2242</v>
      </c>
      <c r="AJ21" s="6" t="s">
        <v>17</v>
      </c>
    </row>
    <row r="22">
      <c r="A22" s="28" t="s">
        <v>2243</v>
      </c>
      <c r="B22" s="6" t="s">
        <v>2244</v>
      </c>
      <c r="C22" s="6" t="s">
        <v>2219</v>
      </c>
      <c r="D22" s="7" t="s">
        <v>2229</v>
      </c>
      <c r="E22" s="28" t="s">
        <v>2230</v>
      </c>
      <c r="F22" s="5" t="s">
        <v>1989</v>
      </c>
      <c r="G22" s="6" t="s">
        <v>1992</v>
      </c>
      <c r="H22" s="6" t="s">
        <v>2245</v>
      </c>
      <c r="I22" s="6" t="s">
        <v>2094</v>
      </c>
      <c r="J22" s="8" t="s">
        <v>1867</v>
      </c>
      <c r="K22" s="5" t="s">
        <v>2095</v>
      </c>
      <c r="L22" s="7" t="s">
        <v>2096</v>
      </c>
      <c r="M22" s="9" t="s">
        <v>2246</v>
      </c>
      <c r="N22" s="5" t="s">
        <v>209</v>
      </c>
      <c r="O22" s="32" t="s">
        <v>2136</v>
      </c>
      <c r="P22" s="33">
        <v>44894.3955261921</v>
      </c>
      <c r="Q22" s="28" t="s">
        <v>17</v>
      </c>
      <c r="R22" s="29" t="s">
        <v>17</v>
      </c>
      <c r="S22" s="28" t="s">
        <v>93</v>
      </c>
      <c r="T22" s="28" t="s">
        <v>17</v>
      </c>
      <c r="U22" s="5" t="s">
        <v>17</v>
      </c>
      <c r="V22" s="28" t="s">
        <v>17</v>
      </c>
      <c r="W22" s="7" t="s">
        <v>17</v>
      </c>
      <c r="X22" s="7" t="s">
        <v>17</v>
      </c>
      <c r="Y22" s="5" t="s">
        <v>17</v>
      </c>
      <c r="Z22" s="5" t="s">
        <v>17</v>
      </c>
      <c r="AA22" s="7" t="s">
        <v>17</v>
      </c>
      <c r="AB22" s="7" t="s">
        <v>17</v>
      </c>
      <c r="AC22" s="7" t="s">
        <v>17</v>
      </c>
      <c r="AD22" s="7" t="s">
        <v>17</v>
      </c>
      <c r="AE22" s="7" t="s">
        <v>17</v>
      </c>
      <c r="AF22" s="6" t="s">
        <v>17</v>
      </c>
      <c r="AG22" s="6" t="s">
        <v>2123</v>
      </c>
      <c r="AH22" s="6" t="s">
        <v>2247</v>
      </c>
      <c r="AI22" s="6" t="s">
        <v>2248</v>
      </c>
      <c r="AJ22" s="6" t="s">
        <v>17</v>
      </c>
    </row>
    <row r="23">
      <c r="A23" s="28" t="s">
        <v>2249</v>
      </c>
      <c r="B23" s="6" t="s">
        <v>2250</v>
      </c>
      <c r="C23" s="6" t="s">
        <v>2251</v>
      </c>
      <c r="D23" s="7" t="s">
        <v>2252</v>
      </c>
      <c r="E23" s="28" t="s">
        <v>2253</v>
      </c>
      <c r="F23" s="5" t="s">
        <v>1989</v>
      </c>
      <c r="G23" s="6" t="s">
        <v>1992</v>
      </c>
      <c r="H23" s="6" t="s">
        <v>2254</v>
      </c>
      <c r="I23" s="6" t="s">
        <v>2094</v>
      </c>
      <c r="J23" s="8" t="s">
        <v>1867</v>
      </c>
      <c r="K23" s="5" t="s">
        <v>2095</v>
      </c>
      <c r="L23" s="7" t="s">
        <v>2096</v>
      </c>
      <c r="M23" s="9" t="s">
        <v>2255</v>
      </c>
      <c r="N23" s="5" t="s">
        <v>209</v>
      </c>
      <c r="O23" s="32" t="s">
        <v>2136</v>
      </c>
      <c r="P23" s="33">
        <v>44900.3937353009</v>
      </c>
      <c r="Q23" s="28" t="s">
        <v>17</v>
      </c>
      <c r="R23" s="29" t="s">
        <v>17</v>
      </c>
      <c r="S23" s="28" t="s">
        <v>17</v>
      </c>
      <c r="T23" s="28" t="s">
        <v>17</v>
      </c>
      <c r="U23" s="5" t="s">
        <v>17</v>
      </c>
      <c r="V23" s="28" t="s">
        <v>17</v>
      </c>
      <c r="W23" s="7" t="s">
        <v>17</v>
      </c>
      <c r="X23" s="7" t="s">
        <v>17</v>
      </c>
      <c r="Y23" s="5" t="s">
        <v>17</v>
      </c>
      <c r="Z23" s="5" t="s">
        <v>17</v>
      </c>
      <c r="AA23" s="7" t="s">
        <v>17</v>
      </c>
      <c r="AB23" s="7" t="s">
        <v>17</v>
      </c>
      <c r="AC23" s="7" t="s">
        <v>17</v>
      </c>
      <c r="AD23" s="7" t="s">
        <v>17</v>
      </c>
      <c r="AE23" s="7" t="s">
        <v>17</v>
      </c>
      <c r="AF23" s="6" t="s">
        <v>17</v>
      </c>
      <c r="AG23" s="6" t="s">
        <v>2256</v>
      </c>
      <c r="AH23" s="6" t="s">
        <v>17</v>
      </c>
      <c r="AI23" s="6" t="s">
        <v>2257</v>
      </c>
      <c r="AJ23" s="6" t="s">
        <v>17</v>
      </c>
    </row>
    <row r="24">
      <c r="A24" s="28" t="s">
        <v>2258</v>
      </c>
      <c r="B24" s="6" t="s">
        <v>2259</v>
      </c>
      <c r="C24" s="6" t="s">
        <v>2219</v>
      </c>
      <c r="D24" s="7" t="s">
        <v>2220</v>
      </c>
      <c r="E24" s="28" t="s">
        <v>2221</v>
      </c>
      <c r="F24" s="5" t="s">
        <v>1989</v>
      </c>
      <c r="G24" s="6" t="s">
        <v>1992</v>
      </c>
      <c r="H24" s="6" t="s">
        <v>2260</v>
      </c>
      <c r="I24" s="6" t="s">
        <v>2094</v>
      </c>
      <c r="J24" s="8" t="s">
        <v>1867</v>
      </c>
      <c r="K24" s="5" t="s">
        <v>2095</v>
      </c>
      <c r="L24" s="7" t="s">
        <v>2096</v>
      </c>
      <c r="M24" s="9" t="s">
        <v>2261</v>
      </c>
      <c r="N24" s="5" t="s">
        <v>209</v>
      </c>
      <c r="O24" s="32" t="s">
        <v>2136</v>
      </c>
      <c r="P24" s="33">
        <v>44900.3937354977</v>
      </c>
      <c r="Q24" s="28" t="s">
        <v>17</v>
      </c>
      <c r="R24" s="29" t="s">
        <v>17</v>
      </c>
      <c r="S24" s="28" t="s">
        <v>93</v>
      </c>
      <c r="T24" s="28" t="s">
        <v>17</v>
      </c>
      <c r="U24" s="5" t="s">
        <v>17</v>
      </c>
      <c r="V24" s="28" t="s">
        <v>17</v>
      </c>
      <c r="W24" s="7" t="s">
        <v>17</v>
      </c>
      <c r="X24" s="7" t="s">
        <v>17</v>
      </c>
      <c r="Y24" s="5" t="s">
        <v>17</v>
      </c>
      <c r="Z24" s="5" t="s">
        <v>17</v>
      </c>
      <c r="AA24" s="7" t="s">
        <v>17</v>
      </c>
      <c r="AB24" s="7" t="s">
        <v>17</v>
      </c>
      <c r="AC24" s="7" t="s">
        <v>17</v>
      </c>
      <c r="AD24" s="7" t="s">
        <v>17</v>
      </c>
      <c r="AE24" s="7" t="s">
        <v>17</v>
      </c>
      <c r="AF24" s="6" t="s">
        <v>17</v>
      </c>
      <c r="AG24" s="6" t="s">
        <v>2262</v>
      </c>
      <c r="AH24" s="6" t="s">
        <v>2263</v>
      </c>
      <c r="AI24" s="6" t="s">
        <v>2264</v>
      </c>
      <c r="AJ24" s="6" t="s">
        <v>17</v>
      </c>
    </row>
    <row r="25">
      <c r="A25" s="28" t="s">
        <v>2265</v>
      </c>
      <c r="B25" s="6" t="s">
        <v>2266</v>
      </c>
      <c r="C25" s="6" t="s">
        <v>2202</v>
      </c>
      <c r="D25" s="7" t="s">
        <v>2203</v>
      </c>
      <c r="E25" s="28" t="s">
        <v>2204</v>
      </c>
      <c r="F25" s="5" t="s">
        <v>1989</v>
      </c>
      <c r="G25" s="6" t="s">
        <v>1998</v>
      </c>
      <c r="H25" s="6" t="s">
        <v>2267</v>
      </c>
      <c r="I25" s="6" t="s">
        <v>2116</v>
      </c>
      <c r="J25" s="8" t="s">
        <v>2084</v>
      </c>
      <c r="K25" s="5" t="s">
        <v>2085</v>
      </c>
      <c r="L25" s="7" t="s">
        <v>2086</v>
      </c>
      <c r="M25" s="9" t="s">
        <v>2268</v>
      </c>
      <c r="N25" s="5" t="s">
        <v>209</v>
      </c>
      <c r="O25" s="32" t="s">
        <v>2136</v>
      </c>
      <c r="P25" s="33">
        <v>44900.3937354977</v>
      </c>
      <c r="Q25" s="28" t="s">
        <v>17</v>
      </c>
      <c r="R25" s="29" t="s">
        <v>17</v>
      </c>
      <c r="S25" s="28" t="s">
        <v>93</v>
      </c>
      <c r="T25" s="28" t="s">
        <v>17</v>
      </c>
      <c r="U25" s="5" t="s">
        <v>17</v>
      </c>
      <c r="V25" s="28" t="s">
        <v>17</v>
      </c>
      <c r="W25" s="7" t="s">
        <v>17</v>
      </c>
      <c r="X25" s="7" t="s">
        <v>17</v>
      </c>
      <c r="Y25" s="5" t="s">
        <v>17</v>
      </c>
      <c r="Z25" s="5" t="s">
        <v>17</v>
      </c>
      <c r="AA25" s="7" t="s">
        <v>17</v>
      </c>
      <c r="AB25" s="7" t="s">
        <v>17</v>
      </c>
      <c r="AC25" s="7" t="s">
        <v>17</v>
      </c>
      <c r="AD25" s="7" t="s">
        <v>17</v>
      </c>
      <c r="AE25" s="7" t="s">
        <v>17</v>
      </c>
      <c r="AF25" s="6" t="s">
        <v>17</v>
      </c>
      <c r="AG25" s="6" t="s">
        <v>2269</v>
      </c>
      <c r="AH25" s="6" t="s">
        <v>2270</v>
      </c>
      <c r="AI25" s="6" t="s">
        <v>2271</v>
      </c>
      <c r="AJ25" s="6" t="s">
        <v>17</v>
      </c>
    </row>
    <row r="26">
      <c r="A26" s="28" t="s">
        <v>2272</v>
      </c>
      <c r="B26" s="6" t="s">
        <v>2273</v>
      </c>
      <c r="C26" s="6" t="s">
        <v>2274</v>
      </c>
      <c r="D26" s="7" t="s">
        <v>2275</v>
      </c>
      <c r="E26" s="28" t="s">
        <v>2276</v>
      </c>
      <c r="F26" s="5" t="s">
        <v>1989</v>
      </c>
      <c r="G26" s="6" t="s">
        <v>1998</v>
      </c>
      <c r="H26" s="6" t="s">
        <v>2277</v>
      </c>
      <c r="I26" s="6" t="s">
        <v>2278</v>
      </c>
      <c r="J26" s="8" t="s">
        <v>2084</v>
      </c>
      <c r="K26" s="5" t="s">
        <v>2085</v>
      </c>
      <c r="L26" s="7" t="s">
        <v>2086</v>
      </c>
      <c r="M26" s="9" t="s">
        <v>2279</v>
      </c>
      <c r="N26" s="5" t="s">
        <v>2009</v>
      </c>
      <c r="O26" s="32" t="s">
        <v>2280</v>
      </c>
      <c r="P26" s="33">
        <v>44900.4504830671</v>
      </c>
      <c r="Q26" s="28" t="s">
        <v>17</v>
      </c>
      <c r="R26" s="29" t="s">
        <v>17</v>
      </c>
      <c r="S26" s="28" t="s">
        <v>17</v>
      </c>
      <c r="T26" s="28" t="s">
        <v>17</v>
      </c>
      <c r="U26" s="5" t="s">
        <v>17</v>
      </c>
      <c r="V26" s="28" t="s">
        <v>17</v>
      </c>
      <c r="W26" s="7" t="s">
        <v>17</v>
      </c>
      <c r="X26" s="7" t="s">
        <v>17</v>
      </c>
      <c r="Y26" s="5" t="s">
        <v>17</v>
      </c>
      <c r="Z26" s="5" t="s">
        <v>17</v>
      </c>
      <c r="AA26" s="7" t="s">
        <v>17</v>
      </c>
      <c r="AB26" s="7" t="s">
        <v>17</v>
      </c>
      <c r="AC26" s="7" t="s">
        <v>17</v>
      </c>
      <c r="AD26" s="7" t="s">
        <v>17</v>
      </c>
      <c r="AE26" s="7" t="s">
        <v>17</v>
      </c>
      <c r="AF26" s="6" t="s">
        <v>17</v>
      </c>
      <c r="AG26" s="6" t="s">
        <v>2281</v>
      </c>
      <c r="AH26" s="6" t="s">
        <v>17</v>
      </c>
      <c r="AI26" s="6" t="s">
        <v>2282</v>
      </c>
      <c r="AJ26" s="6" t="s">
        <v>2283</v>
      </c>
    </row>
    <row r="27">
      <c r="A27" s="28" t="s">
        <v>2284</v>
      </c>
      <c r="B27" s="6" t="s">
        <v>2285</v>
      </c>
      <c r="C27" s="6" t="s">
        <v>2123</v>
      </c>
      <c r="D27" s="7" t="s">
        <v>2070</v>
      </c>
      <c r="E27" s="28" t="s">
        <v>2071</v>
      </c>
      <c r="F27" s="5" t="s">
        <v>1989</v>
      </c>
      <c r="G27" s="6" t="s">
        <v>1998</v>
      </c>
      <c r="H27" s="6" t="s">
        <v>2286</v>
      </c>
      <c r="I27" s="6" t="s">
        <v>2287</v>
      </c>
      <c r="J27" s="8" t="s">
        <v>2084</v>
      </c>
      <c r="K27" s="5" t="s">
        <v>2085</v>
      </c>
      <c r="L27" s="7" t="s">
        <v>2086</v>
      </c>
      <c r="M27" s="9" t="s">
        <v>2288</v>
      </c>
      <c r="N27" s="5" t="s">
        <v>2009</v>
      </c>
      <c r="O27" s="32" t="s">
        <v>2280</v>
      </c>
      <c r="P27" s="33">
        <v>44900.4512191319</v>
      </c>
      <c r="Q27" s="28" t="s">
        <v>2289</v>
      </c>
      <c r="R27" s="29" t="s">
        <v>17</v>
      </c>
      <c r="S27" s="28" t="s">
        <v>17</v>
      </c>
      <c r="T27" s="28" t="s">
        <v>17</v>
      </c>
      <c r="U27" s="5" t="s">
        <v>17</v>
      </c>
      <c r="V27" s="28" t="s">
        <v>17</v>
      </c>
      <c r="W27" s="7" t="s">
        <v>17</v>
      </c>
      <c r="X27" s="7" t="s">
        <v>17</v>
      </c>
      <c r="Y27" s="5" t="s">
        <v>17</v>
      </c>
      <c r="Z27" s="5" t="s">
        <v>17</v>
      </c>
      <c r="AA27" s="7" t="s">
        <v>17</v>
      </c>
      <c r="AB27" s="7" t="s">
        <v>17</v>
      </c>
      <c r="AC27" s="7" t="s">
        <v>17</v>
      </c>
      <c r="AD27" s="7" t="s">
        <v>17</v>
      </c>
      <c r="AE27" s="7" t="s">
        <v>17</v>
      </c>
      <c r="AF27" s="6" t="s">
        <v>17</v>
      </c>
      <c r="AG27" s="6" t="s">
        <v>2290</v>
      </c>
      <c r="AH27" s="6" t="s">
        <v>2291</v>
      </c>
      <c r="AI27" s="6" t="s">
        <v>2292</v>
      </c>
      <c r="AJ27" s="6" t="s">
        <v>2293</v>
      </c>
    </row>
    <row r="28">
      <c r="A28" s="28" t="s">
        <v>11</v>
      </c>
      <c r="B28" s="6" t="s">
        <v>2294</v>
      </c>
      <c r="C28" s="6" t="s">
        <v>2295</v>
      </c>
      <c r="D28" s="7" t="s">
        <v>2296</v>
      </c>
      <c r="E28" s="28" t="s">
        <v>2297</v>
      </c>
      <c r="F28" s="5" t="s">
        <v>2001</v>
      </c>
      <c r="G28" s="6" t="s">
        <v>1990</v>
      </c>
      <c r="H28" s="6" t="s">
        <v>2298</v>
      </c>
      <c r="I28" s="6" t="s">
        <v>2299</v>
      </c>
      <c r="J28" s="8" t="s">
        <v>2300</v>
      </c>
      <c r="K28" s="5" t="s">
        <v>2301</v>
      </c>
      <c r="L28" s="7" t="s">
        <v>2302</v>
      </c>
      <c r="M28" s="9" t="s">
        <v>2303</v>
      </c>
      <c r="N28" s="5" t="s">
        <v>14</v>
      </c>
      <c r="O28" s="32" t="s">
        <v>2304</v>
      </c>
      <c r="P28" s="33">
        <v>44894.4957470718</v>
      </c>
      <c r="Q28" s="28" t="s">
        <v>17</v>
      </c>
      <c r="R28" s="29" t="s">
        <v>17</v>
      </c>
      <c r="S28" s="28" t="s">
        <v>19</v>
      </c>
      <c r="T28" s="28" t="s">
        <v>17</v>
      </c>
      <c r="U28" s="5" t="s">
        <v>17</v>
      </c>
      <c r="V28" s="28" t="s">
        <v>2305</v>
      </c>
      <c r="W28" s="7" t="s">
        <v>17</v>
      </c>
      <c r="X28" s="7" t="s">
        <v>17</v>
      </c>
      <c r="Y28" s="5" t="s">
        <v>17</v>
      </c>
      <c r="Z28" s="5" t="s">
        <v>17</v>
      </c>
      <c r="AA28" s="7" t="s">
        <v>17</v>
      </c>
      <c r="AB28" s="7" t="s">
        <v>17</v>
      </c>
      <c r="AC28" s="7" t="s">
        <v>17</v>
      </c>
      <c r="AD28" s="7" t="s">
        <v>17</v>
      </c>
      <c r="AE28" s="7" t="s">
        <v>17</v>
      </c>
      <c r="AF28" s="6" t="s">
        <v>17</v>
      </c>
      <c r="AG28" s="6" t="s">
        <v>17</v>
      </c>
      <c r="AH28" s="6" t="s">
        <v>17</v>
      </c>
      <c r="AI28" s="6" t="s">
        <v>17</v>
      </c>
      <c r="AJ28" s="6" t="s">
        <v>17</v>
      </c>
    </row>
    <row r="29">
      <c r="A29" s="28" t="s">
        <v>29</v>
      </c>
      <c r="B29" s="6" t="s">
        <v>2306</v>
      </c>
      <c r="C29" s="6" t="s">
        <v>2295</v>
      </c>
      <c r="D29" s="7" t="s">
        <v>2296</v>
      </c>
      <c r="E29" s="28" t="s">
        <v>2297</v>
      </c>
      <c r="F29" s="5" t="s">
        <v>2001</v>
      </c>
      <c r="G29" s="6" t="s">
        <v>1990</v>
      </c>
      <c r="H29" s="6" t="s">
        <v>2307</v>
      </c>
      <c r="I29" s="6" t="s">
        <v>2299</v>
      </c>
      <c r="J29" s="8" t="s">
        <v>2308</v>
      </c>
      <c r="K29" s="5" t="s">
        <v>2309</v>
      </c>
      <c r="L29" s="7" t="s">
        <v>2310</v>
      </c>
      <c r="M29" s="9" t="s">
        <v>2311</v>
      </c>
      <c r="N29" s="5" t="s">
        <v>14</v>
      </c>
      <c r="O29" s="32" t="s">
        <v>2312</v>
      </c>
      <c r="P29" s="33">
        <v>44894.4957465278</v>
      </c>
      <c r="Q29" s="28" t="s">
        <v>17</v>
      </c>
      <c r="R29" s="29" t="s">
        <v>17</v>
      </c>
      <c r="S29" s="28" t="s">
        <v>32</v>
      </c>
      <c r="T29" s="28" t="s">
        <v>17</v>
      </c>
      <c r="U29" s="5" t="s">
        <v>17</v>
      </c>
      <c r="V29" s="28" t="s">
        <v>2313</v>
      </c>
      <c r="W29" s="7" t="s">
        <v>17</v>
      </c>
      <c r="X29" s="7" t="s">
        <v>17</v>
      </c>
      <c r="Y29" s="5" t="s">
        <v>17</v>
      </c>
      <c r="Z29" s="5" t="s">
        <v>17</v>
      </c>
      <c r="AA29" s="7" t="s">
        <v>17</v>
      </c>
      <c r="AB29" s="7" t="s">
        <v>17</v>
      </c>
      <c r="AC29" s="7" t="s">
        <v>17</v>
      </c>
      <c r="AD29" s="7" t="s">
        <v>17</v>
      </c>
      <c r="AE29" s="7" t="s">
        <v>17</v>
      </c>
      <c r="AF29" s="6" t="s">
        <v>17</v>
      </c>
      <c r="AG29" s="6" t="s">
        <v>17</v>
      </c>
      <c r="AH29" s="6" t="s">
        <v>17</v>
      </c>
      <c r="AI29" s="6" t="s">
        <v>17</v>
      </c>
      <c r="AJ29" s="6" t="s">
        <v>17</v>
      </c>
    </row>
    <row r="30">
      <c r="A30" s="28" t="s">
        <v>90</v>
      </c>
      <c r="B30" s="6" t="s">
        <v>2314</v>
      </c>
      <c r="C30" s="6" t="s">
        <v>2295</v>
      </c>
      <c r="D30" s="7" t="s">
        <v>2296</v>
      </c>
      <c r="E30" s="28" t="s">
        <v>2297</v>
      </c>
      <c r="F30" s="5" t="s">
        <v>2001</v>
      </c>
      <c r="G30" s="6" t="s">
        <v>1990</v>
      </c>
      <c r="H30" s="6" t="s">
        <v>2315</v>
      </c>
      <c r="I30" s="6" t="s">
        <v>2299</v>
      </c>
      <c r="J30" s="8" t="s">
        <v>2316</v>
      </c>
      <c r="K30" s="5" t="s">
        <v>2317</v>
      </c>
      <c r="L30" s="7" t="s">
        <v>2318</v>
      </c>
      <c r="M30" s="9" t="s">
        <v>2319</v>
      </c>
      <c r="N30" s="5" t="s">
        <v>14</v>
      </c>
      <c r="O30" s="32" t="s">
        <v>2320</v>
      </c>
      <c r="P30" s="33">
        <v>44894.495746875</v>
      </c>
      <c r="Q30" s="28" t="s">
        <v>17</v>
      </c>
      <c r="R30" s="29" t="s">
        <v>17</v>
      </c>
      <c r="S30" s="28" t="s">
        <v>93</v>
      </c>
      <c r="T30" s="28" t="s">
        <v>17</v>
      </c>
      <c r="U30" s="5" t="s">
        <v>17</v>
      </c>
      <c r="V30" s="28" t="s">
        <v>2321</v>
      </c>
      <c r="W30" s="7" t="s">
        <v>17</v>
      </c>
      <c r="X30" s="7" t="s">
        <v>17</v>
      </c>
      <c r="Y30" s="5" t="s">
        <v>17</v>
      </c>
      <c r="Z30" s="5" t="s">
        <v>17</v>
      </c>
      <c r="AA30" s="7" t="s">
        <v>17</v>
      </c>
      <c r="AB30" s="7" t="s">
        <v>17</v>
      </c>
      <c r="AC30" s="7" t="s">
        <v>17</v>
      </c>
      <c r="AD30" s="7" t="s">
        <v>17</v>
      </c>
      <c r="AE30" s="7" t="s">
        <v>17</v>
      </c>
      <c r="AF30" s="6" t="s">
        <v>17</v>
      </c>
      <c r="AG30" s="6" t="s">
        <v>17</v>
      </c>
      <c r="AH30" s="6" t="s">
        <v>17</v>
      </c>
      <c r="AI30" s="6" t="s">
        <v>17</v>
      </c>
      <c r="AJ30" s="6" t="s">
        <v>17</v>
      </c>
    </row>
    <row r="31">
      <c r="A31" s="28" t="s">
        <v>2322</v>
      </c>
      <c r="B31" s="6" t="s">
        <v>2323</v>
      </c>
      <c r="C31" s="6" t="s">
        <v>2324</v>
      </c>
      <c r="D31" s="7" t="s">
        <v>2325</v>
      </c>
      <c r="E31" s="28" t="s">
        <v>2326</v>
      </c>
      <c r="F31" s="5" t="s">
        <v>2008</v>
      </c>
      <c r="G31" s="6" t="s">
        <v>1990</v>
      </c>
      <c r="H31" s="6" t="s">
        <v>2327</v>
      </c>
      <c r="I31" s="6" t="s">
        <v>2299</v>
      </c>
      <c r="J31" s="8" t="s">
        <v>2328</v>
      </c>
      <c r="K31" s="5" t="s">
        <v>2329</v>
      </c>
      <c r="L31" s="7" t="s">
        <v>2330</v>
      </c>
      <c r="M31" s="9" t="s">
        <v>2331</v>
      </c>
      <c r="N31" s="5" t="s">
        <v>14</v>
      </c>
      <c r="O31" s="32" t="s">
        <v>2332</v>
      </c>
      <c r="P31" s="33">
        <v>44890.3481584838</v>
      </c>
      <c r="Q31" s="28" t="s">
        <v>17</v>
      </c>
      <c r="R31" s="29" t="s">
        <v>17</v>
      </c>
      <c r="S31" s="28" t="s">
        <v>93</v>
      </c>
      <c r="T31" s="28" t="s">
        <v>17</v>
      </c>
      <c r="U31" s="5" t="s">
        <v>17</v>
      </c>
      <c r="V31" s="28" t="s">
        <v>2333</v>
      </c>
      <c r="W31" s="7" t="s">
        <v>17</v>
      </c>
      <c r="X31" s="7" t="s">
        <v>17</v>
      </c>
      <c r="Y31" s="5" t="s">
        <v>17</v>
      </c>
      <c r="Z31" s="5" t="s">
        <v>17</v>
      </c>
      <c r="AA31" s="7" t="s">
        <v>17</v>
      </c>
      <c r="AB31" s="7" t="s">
        <v>17</v>
      </c>
      <c r="AC31" s="7" t="s">
        <v>17</v>
      </c>
      <c r="AD31" s="7" t="s">
        <v>17</v>
      </c>
      <c r="AE31" s="7" t="s">
        <v>17</v>
      </c>
      <c r="AF31" s="6" t="s">
        <v>17</v>
      </c>
      <c r="AG31" s="6" t="s">
        <v>17</v>
      </c>
      <c r="AH31" s="6" t="s">
        <v>17</v>
      </c>
      <c r="AI31" s="6" t="s">
        <v>17</v>
      </c>
      <c r="AJ31" s="6" t="s">
        <v>17</v>
      </c>
    </row>
    <row r="32">
      <c r="A32" s="28" t="s">
        <v>2334</v>
      </c>
      <c r="B32" s="6" t="s">
        <v>2335</v>
      </c>
      <c r="C32" s="6" t="s">
        <v>2324</v>
      </c>
      <c r="D32" s="7" t="s">
        <v>2325</v>
      </c>
      <c r="E32" s="28" t="s">
        <v>2326</v>
      </c>
      <c r="F32" s="5" t="s">
        <v>2006</v>
      </c>
      <c r="G32" s="6" t="s">
        <v>1990</v>
      </c>
      <c r="H32" s="6" t="s">
        <v>2336</v>
      </c>
      <c r="I32" s="6" t="s">
        <v>2299</v>
      </c>
      <c r="J32" s="8" t="s">
        <v>2337</v>
      </c>
      <c r="K32" s="5" t="s">
        <v>2338</v>
      </c>
      <c r="L32" s="7" t="s">
        <v>2339</v>
      </c>
      <c r="M32" s="9" t="s">
        <v>2340</v>
      </c>
      <c r="N32" s="5" t="s">
        <v>14</v>
      </c>
      <c r="O32" s="32" t="s">
        <v>2341</v>
      </c>
      <c r="P32" s="33">
        <v>44890.3481588773</v>
      </c>
      <c r="Q32" s="28" t="s">
        <v>17</v>
      </c>
      <c r="R32" s="29" t="s">
        <v>17</v>
      </c>
      <c r="S32" s="28" t="s">
        <v>93</v>
      </c>
      <c r="T32" s="28" t="s">
        <v>17</v>
      </c>
      <c r="U32" s="5" t="s">
        <v>17</v>
      </c>
      <c r="V32" s="28" t="s">
        <v>17</v>
      </c>
      <c r="W32" s="7" t="s">
        <v>17</v>
      </c>
      <c r="X32" s="7" t="s">
        <v>17</v>
      </c>
      <c r="Y32" s="5" t="s">
        <v>17</v>
      </c>
      <c r="Z32" s="5" t="s">
        <v>17</v>
      </c>
      <c r="AA32" s="7" t="s">
        <v>17</v>
      </c>
      <c r="AB32" s="7" t="s">
        <v>17</v>
      </c>
      <c r="AC32" s="7" t="s">
        <v>17</v>
      </c>
      <c r="AD32" s="7" t="s">
        <v>17</v>
      </c>
      <c r="AE32" s="7" t="s">
        <v>17</v>
      </c>
      <c r="AF32" s="6" t="s">
        <v>17</v>
      </c>
      <c r="AG32" s="6" t="s">
        <v>17</v>
      </c>
      <c r="AH32" s="6" t="s">
        <v>17</v>
      </c>
      <c r="AI32" s="6" t="s">
        <v>17</v>
      </c>
      <c r="AJ32" s="6" t="s">
        <v>17</v>
      </c>
    </row>
    <row r="33">
      <c r="A33" s="28" t="s">
        <v>2342</v>
      </c>
      <c r="B33" s="6" t="s">
        <v>2343</v>
      </c>
      <c r="C33" s="6" t="s">
        <v>2324</v>
      </c>
      <c r="D33" s="7" t="s">
        <v>2325</v>
      </c>
      <c r="E33" s="28" t="s">
        <v>2326</v>
      </c>
      <c r="F33" s="5" t="s">
        <v>2006</v>
      </c>
      <c r="G33" s="6" t="s">
        <v>1990</v>
      </c>
      <c r="H33" s="6" t="s">
        <v>2344</v>
      </c>
      <c r="I33" s="6" t="s">
        <v>2345</v>
      </c>
      <c r="J33" s="8" t="s">
        <v>2337</v>
      </c>
      <c r="K33" s="5" t="s">
        <v>2338</v>
      </c>
      <c r="L33" s="7" t="s">
        <v>2339</v>
      </c>
      <c r="M33" s="9" t="s">
        <v>2346</v>
      </c>
      <c r="N33" s="5" t="s">
        <v>208</v>
      </c>
      <c r="O33" s="32" t="s">
        <v>2347</v>
      </c>
      <c r="P33" s="33">
        <v>44890.3481588773</v>
      </c>
      <c r="Q33" s="28" t="s">
        <v>17</v>
      </c>
      <c r="R33" s="29" t="s">
        <v>2348</v>
      </c>
      <c r="S33" s="28" t="s">
        <v>93</v>
      </c>
      <c r="T33" s="28" t="s">
        <v>17</v>
      </c>
      <c r="U33" s="5" t="s">
        <v>17</v>
      </c>
      <c r="V33" s="28" t="s">
        <v>17</v>
      </c>
      <c r="W33" s="7" t="s">
        <v>17</v>
      </c>
      <c r="X33" s="7" t="s">
        <v>17</v>
      </c>
      <c r="Y33" s="5" t="s">
        <v>17</v>
      </c>
      <c r="Z33" s="5" t="s">
        <v>17</v>
      </c>
      <c r="AA33" s="7" t="s">
        <v>17</v>
      </c>
      <c r="AB33" s="7" t="s">
        <v>17</v>
      </c>
      <c r="AC33" s="7" t="s">
        <v>17</v>
      </c>
      <c r="AD33" s="7" t="s">
        <v>17</v>
      </c>
      <c r="AE33" s="7" t="s">
        <v>17</v>
      </c>
      <c r="AF33" s="6" t="s">
        <v>17</v>
      </c>
      <c r="AG33" s="6" t="s">
        <v>17</v>
      </c>
      <c r="AH33" s="6" t="s">
        <v>17</v>
      </c>
      <c r="AI33" s="6" t="s">
        <v>17</v>
      </c>
      <c r="AJ33" s="6" t="s">
        <v>17</v>
      </c>
    </row>
    <row r="34">
      <c r="A34" s="28" t="s">
        <v>2349</v>
      </c>
      <c r="B34" s="6" t="s">
        <v>2350</v>
      </c>
      <c r="C34" s="6" t="s">
        <v>2324</v>
      </c>
      <c r="D34" s="7" t="s">
        <v>2325</v>
      </c>
      <c r="E34" s="28" t="s">
        <v>2326</v>
      </c>
      <c r="F34" s="5" t="s">
        <v>2010</v>
      </c>
      <c r="G34" s="6" t="s">
        <v>1990</v>
      </c>
      <c r="H34" s="6" t="s">
        <v>2351</v>
      </c>
      <c r="I34" s="6" t="s">
        <v>2352</v>
      </c>
      <c r="J34" s="8" t="s">
        <v>2353</v>
      </c>
      <c r="K34" s="5" t="s">
        <v>2354</v>
      </c>
      <c r="L34" s="7" t="s">
        <v>2355</v>
      </c>
      <c r="M34" s="9" t="s">
        <v>2356</v>
      </c>
      <c r="N34" s="5" t="s">
        <v>208</v>
      </c>
      <c r="O34" s="32" t="s">
        <v>2357</v>
      </c>
      <c r="P34" s="33">
        <v>44890.3481590278</v>
      </c>
      <c r="Q34" s="28" t="s">
        <v>17</v>
      </c>
      <c r="R34" s="29" t="s">
        <v>2358</v>
      </c>
      <c r="S34" s="28" t="s">
        <v>1949</v>
      </c>
      <c r="T34" s="28" t="s">
        <v>17</v>
      </c>
      <c r="U34" s="5" t="s">
        <v>17</v>
      </c>
      <c r="V34" s="28" t="s">
        <v>17</v>
      </c>
      <c r="W34" s="7" t="s">
        <v>17</v>
      </c>
      <c r="X34" s="7" t="s">
        <v>17</v>
      </c>
      <c r="Y34" s="5" t="s">
        <v>17</v>
      </c>
      <c r="Z34" s="5" t="s">
        <v>17</v>
      </c>
      <c r="AA34" s="7" t="s">
        <v>17</v>
      </c>
      <c r="AB34" s="7" t="s">
        <v>17</v>
      </c>
      <c r="AC34" s="7" t="s">
        <v>17</v>
      </c>
      <c r="AD34" s="7" t="s">
        <v>17</v>
      </c>
      <c r="AE34" s="7" t="s">
        <v>17</v>
      </c>
      <c r="AF34" s="6" t="s">
        <v>17</v>
      </c>
      <c r="AG34" s="6" t="s">
        <v>17</v>
      </c>
      <c r="AH34" s="6" t="s">
        <v>17</v>
      </c>
      <c r="AI34" s="6" t="s">
        <v>17</v>
      </c>
      <c r="AJ34" s="6" t="s">
        <v>17</v>
      </c>
    </row>
    <row r="35">
      <c r="A35" s="28" t="s">
        <v>2359</v>
      </c>
      <c r="B35" s="6" t="s">
        <v>2360</v>
      </c>
      <c r="C35" s="6" t="s">
        <v>2324</v>
      </c>
      <c r="D35" s="7" t="s">
        <v>2325</v>
      </c>
      <c r="E35" s="28" t="s">
        <v>2326</v>
      </c>
      <c r="F35" s="5" t="s">
        <v>2019</v>
      </c>
      <c r="G35" s="6" t="s">
        <v>1990</v>
      </c>
      <c r="H35" s="6" t="s">
        <v>2361</v>
      </c>
      <c r="I35" s="6" t="s">
        <v>2299</v>
      </c>
      <c r="J35" s="8" t="s">
        <v>2362</v>
      </c>
      <c r="K35" s="5" t="s">
        <v>2363</v>
      </c>
      <c r="L35" s="7" t="s">
        <v>2364</v>
      </c>
      <c r="M35" s="9" t="s">
        <v>2365</v>
      </c>
      <c r="N35" s="5" t="s">
        <v>14</v>
      </c>
      <c r="O35" s="32" t="s">
        <v>2366</v>
      </c>
      <c r="P35" s="33">
        <v>44890.4662030903</v>
      </c>
      <c r="Q35" s="28" t="s">
        <v>17</v>
      </c>
      <c r="R35" s="29" t="s">
        <v>17</v>
      </c>
      <c r="S35" s="28" t="s">
        <v>93</v>
      </c>
      <c r="T35" s="28" t="s">
        <v>2367</v>
      </c>
      <c r="U35" s="5" t="s">
        <v>2368</v>
      </c>
      <c r="V35" s="28" t="s">
        <v>2369</v>
      </c>
      <c r="W35" s="7" t="s">
        <v>17</v>
      </c>
      <c r="X35" s="7" t="s">
        <v>17</v>
      </c>
      <c r="Y35" s="5" t="s">
        <v>17</v>
      </c>
      <c r="Z35" s="5" t="s">
        <v>17</v>
      </c>
      <c r="AA35" s="7" t="s">
        <v>17</v>
      </c>
      <c r="AB35" s="7" t="s">
        <v>17</v>
      </c>
      <c r="AC35" s="7" t="s">
        <v>17</v>
      </c>
      <c r="AD35" s="7" t="s">
        <v>17</v>
      </c>
      <c r="AE35" s="7" t="s">
        <v>17</v>
      </c>
      <c r="AF35" s="6" t="s">
        <v>17</v>
      </c>
      <c r="AG35" s="6" t="s">
        <v>17</v>
      </c>
      <c r="AH35" s="6" t="s">
        <v>17</v>
      </c>
      <c r="AI35" s="6" t="s">
        <v>17</v>
      </c>
      <c r="AJ35" s="6" t="s">
        <v>17</v>
      </c>
    </row>
    <row r="36">
      <c r="A36" s="28" t="s">
        <v>2370</v>
      </c>
      <c r="B36" s="6" t="s">
        <v>2371</v>
      </c>
      <c r="C36" s="6" t="s">
        <v>2324</v>
      </c>
      <c r="D36" s="7" t="s">
        <v>2325</v>
      </c>
      <c r="E36" s="28" t="s">
        <v>2326</v>
      </c>
      <c r="F36" s="5" t="s">
        <v>2019</v>
      </c>
      <c r="G36" s="6" t="s">
        <v>1992</v>
      </c>
      <c r="H36" s="6" t="s">
        <v>2372</v>
      </c>
      <c r="I36" s="6" t="s">
        <v>2094</v>
      </c>
      <c r="J36" s="8" t="s">
        <v>2373</v>
      </c>
      <c r="K36" s="5" t="s">
        <v>2374</v>
      </c>
      <c r="L36" s="7" t="s">
        <v>2375</v>
      </c>
      <c r="M36" s="9" t="s">
        <v>2376</v>
      </c>
      <c r="N36" s="5" t="s">
        <v>209</v>
      </c>
      <c r="O36" s="32" t="s">
        <v>2377</v>
      </c>
      <c r="P36" s="33">
        <v>44894.5565223032</v>
      </c>
      <c r="Q36" s="28" t="s">
        <v>17</v>
      </c>
      <c r="R36" s="29" t="s">
        <v>17</v>
      </c>
      <c r="S36" s="28" t="s">
        <v>93</v>
      </c>
      <c r="T36" s="28" t="s">
        <v>2378</v>
      </c>
      <c r="U36" s="5" t="s">
        <v>2379</v>
      </c>
      <c r="V36" s="28" t="s">
        <v>2380</v>
      </c>
      <c r="W36" s="7" t="s">
        <v>17</v>
      </c>
      <c r="X36" s="7" t="s">
        <v>17</v>
      </c>
      <c r="Y36" s="5" t="s">
        <v>17</v>
      </c>
      <c r="Z36" s="5" t="s">
        <v>17</v>
      </c>
      <c r="AA36" s="7" t="s">
        <v>17</v>
      </c>
      <c r="AB36" s="7" t="s">
        <v>17</v>
      </c>
      <c r="AC36" s="7" t="s">
        <v>17</v>
      </c>
      <c r="AD36" s="7" t="s">
        <v>17</v>
      </c>
      <c r="AE36" s="7" t="s">
        <v>17</v>
      </c>
      <c r="AF36" s="6" t="s">
        <v>17</v>
      </c>
      <c r="AG36" s="6" t="s">
        <v>17</v>
      </c>
      <c r="AH36" s="6" t="s">
        <v>17</v>
      </c>
      <c r="AI36" s="6" t="s">
        <v>17</v>
      </c>
      <c r="AJ36" s="6" t="s">
        <v>17</v>
      </c>
    </row>
    <row r="37">
      <c r="A37" s="28" t="s">
        <v>2381</v>
      </c>
      <c r="B37" s="6" t="s">
        <v>2382</v>
      </c>
      <c r="C37" s="6" t="s">
        <v>2324</v>
      </c>
      <c r="D37" s="7" t="s">
        <v>2325</v>
      </c>
      <c r="E37" s="28" t="s">
        <v>2326</v>
      </c>
      <c r="F37" s="5" t="s">
        <v>2024</v>
      </c>
      <c r="G37" s="6" t="s">
        <v>1992</v>
      </c>
      <c r="H37" s="6" t="s">
        <v>2383</v>
      </c>
      <c r="I37" s="6" t="s">
        <v>2384</v>
      </c>
      <c r="J37" s="8" t="s">
        <v>2385</v>
      </c>
      <c r="K37" s="5" t="s">
        <v>2386</v>
      </c>
      <c r="L37" s="7" t="s">
        <v>2387</v>
      </c>
      <c r="M37" s="9" t="s">
        <v>2388</v>
      </c>
      <c r="N37" s="5" t="s">
        <v>209</v>
      </c>
      <c r="O37" s="32" t="s">
        <v>2389</v>
      </c>
      <c r="P37" s="33">
        <v>44894.5634529745</v>
      </c>
      <c r="Q37" s="28" t="s">
        <v>17</v>
      </c>
      <c r="R37" s="29" t="s">
        <v>17</v>
      </c>
      <c r="S37" s="28" t="s">
        <v>93</v>
      </c>
      <c r="T37" s="28" t="s">
        <v>17</v>
      </c>
      <c r="U37" s="5" t="s">
        <v>17</v>
      </c>
      <c r="V37" s="28" t="s">
        <v>17</v>
      </c>
      <c r="W37" s="7" t="s">
        <v>17</v>
      </c>
      <c r="X37" s="7" t="s">
        <v>17</v>
      </c>
      <c r="Y37" s="5" t="s">
        <v>17</v>
      </c>
      <c r="Z37" s="5" t="s">
        <v>17</v>
      </c>
      <c r="AA37" s="7" t="s">
        <v>17</v>
      </c>
      <c r="AB37" s="7" t="s">
        <v>17</v>
      </c>
      <c r="AC37" s="7" t="s">
        <v>17</v>
      </c>
      <c r="AD37" s="7" t="s">
        <v>17</v>
      </c>
      <c r="AE37" s="7" t="s">
        <v>17</v>
      </c>
      <c r="AF37" s="6" t="s">
        <v>17</v>
      </c>
      <c r="AG37" s="6" t="s">
        <v>17</v>
      </c>
      <c r="AH37" s="6" t="s">
        <v>17</v>
      </c>
      <c r="AI37" s="6" t="s">
        <v>17</v>
      </c>
      <c r="AJ37" s="6" t="s">
        <v>17</v>
      </c>
    </row>
    <row r="38">
      <c r="A38" s="28" t="s">
        <v>167</v>
      </c>
      <c r="B38" s="6" t="s">
        <v>2390</v>
      </c>
      <c r="C38" s="6" t="s">
        <v>2324</v>
      </c>
      <c r="D38" s="7" t="s">
        <v>2325</v>
      </c>
      <c r="E38" s="28" t="s">
        <v>2326</v>
      </c>
      <c r="F38" s="5" t="s">
        <v>2001</v>
      </c>
      <c r="G38" s="6" t="s">
        <v>1990</v>
      </c>
      <c r="H38" s="6" t="s">
        <v>2391</v>
      </c>
      <c r="I38" s="6" t="s">
        <v>2299</v>
      </c>
      <c r="J38" s="8" t="s">
        <v>2300</v>
      </c>
      <c r="K38" s="5" t="s">
        <v>2301</v>
      </c>
      <c r="L38" s="7" t="s">
        <v>2302</v>
      </c>
      <c r="M38" s="9" t="s">
        <v>2392</v>
      </c>
      <c r="N38" s="5" t="s">
        <v>14</v>
      </c>
      <c r="O38" s="32" t="s">
        <v>2393</v>
      </c>
      <c r="P38" s="33">
        <v>44890.4245518866</v>
      </c>
      <c r="Q38" s="28" t="s">
        <v>17</v>
      </c>
      <c r="R38" s="29" t="s">
        <v>17</v>
      </c>
      <c r="S38" s="28" t="s">
        <v>19</v>
      </c>
      <c r="T38" s="28" t="s">
        <v>17</v>
      </c>
      <c r="U38" s="5" t="s">
        <v>17</v>
      </c>
      <c r="V38" s="28" t="s">
        <v>2394</v>
      </c>
      <c r="W38" s="7" t="s">
        <v>17</v>
      </c>
      <c r="X38" s="7" t="s">
        <v>17</v>
      </c>
      <c r="Y38" s="5" t="s">
        <v>17</v>
      </c>
      <c r="Z38" s="5" t="s">
        <v>17</v>
      </c>
      <c r="AA38" s="7" t="s">
        <v>17</v>
      </c>
      <c r="AB38" s="7" t="s">
        <v>17</v>
      </c>
      <c r="AC38" s="7" t="s">
        <v>17</v>
      </c>
      <c r="AD38" s="7" t="s">
        <v>17</v>
      </c>
      <c r="AE38" s="7" t="s">
        <v>17</v>
      </c>
      <c r="AF38" s="6" t="s">
        <v>17</v>
      </c>
      <c r="AG38" s="6" t="s">
        <v>17</v>
      </c>
      <c r="AH38" s="6" t="s">
        <v>17</v>
      </c>
      <c r="AI38" s="6" t="s">
        <v>17</v>
      </c>
      <c r="AJ38" s="6" t="s">
        <v>17</v>
      </c>
    </row>
    <row r="39">
      <c r="A39" s="28" t="s">
        <v>179</v>
      </c>
      <c r="B39" s="6" t="s">
        <v>2395</v>
      </c>
      <c r="C39" s="6" t="s">
        <v>2324</v>
      </c>
      <c r="D39" s="7" t="s">
        <v>2325</v>
      </c>
      <c r="E39" s="28" t="s">
        <v>2326</v>
      </c>
      <c r="F39" s="5" t="s">
        <v>2001</v>
      </c>
      <c r="G39" s="6" t="s">
        <v>1990</v>
      </c>
      <c r="H39" s="6" t="s">
        <v>2396</v>
      </c>
      <c r="I39" s="6" t="s">
        <v>2299</v>
      </c>
      <c r="J39" s="8" t="s">
        <v>2300</v>
      </c>
      <c r="K39" s="5" t="s">
        <v>2301</v>
      </c>
      <c r="L39" s="7" t="s">
        <v>2302</v>
      </c>
      <c r="M39" s="9" t="s">
        <v>2397</v>
      </c>
      <c r="N39" s="5" t="s">
        <v>14</v>
      </c>
      <c r="O39" s="32" t="s">
        <v>2398</v>
      </c>
      <c r="P39" s="33">
        <v>44890.4245522338</v>
      </c>
      <c r="Q39" s="28" t="s">
        <v>17</v>
      </c>
      <c r="R39" s="29" t="s">
        <v>17</v>
      </c>
      <c r="S39" s="28" t="s">
        <v>19</v>
      </c>
      <c r="T39" s="28" t="s">
        <v>17</v>
      </c>
      <c r="U39" s="5" t="s">
        <v>17</v>
      </c>
      <c r="V39" s="28" t="s">
        <v>2399</v>
      </c>
      <c r="W39" s="7" t="s">
        <v>17</v>
      </c>
      <c r="X39" s="7" t="s">
        <v>17</v>
      </c>
      <c r="Y39" s="5" t="s">
        <v>17</v>
      </c>
      <c r="Z39" s="5" t="s">
        <v>17</v>
      </c>
      <c r="AA39" s="7" t="s">
        <v>17</v>
      </c>
      <c r="AB39" s="7" t="s">
        <v>17</v>
      </c>
      <c r="AC39" s="7" t="s">
        <v>17</v>
      </c>
      <c r="AD39" s="7" t="s">
        <v>17</v>
      </c>
      <c r="AE39" s="7" t="s">
        <v>17</v>
      </c>
      <c r="AF39" s="6" t="s">
        <v>17</v>
      </c>
      <c r="AG39" s="6" t="s">
        <v>17</v>
      </c>
      <c r="AH39" s="6" t="s">
        <v>17</v>
      </c>
      <c r="AI39" s="6" t="s">
        <v>17</v>
      </c>
      <c r="AJ39" s="6" t="s">
        <v>17</v>
      </c>
    </row>
    <row r="40">
      <c r="A40" s="28" t="s">
        <v>188</v>
      </c>
      <c r="B40" s="6" t="s">
        <v>2400</v>
      </c>
      <c r="C40" s="6" t="s">
        <v>2324</v>
      </c>
      <c r="D40" s="7" t="s">
        <v>2325</v>
      </c>
      <c r="E40" s="28" t="s">
        <v>2326</v>
      </c>
      <c r="F40" s="5" t="s">
        <v>2001</v>
      </c>
      <c r="G40" s="6" t="s">
        <v>1990</v>
      </c>
      <c r="H40" s="6" t="s">
        <v>2401</v>
      </c>
      <c r="I40" s="6" t="s">
        <v>2299</v>
      </c>
      <c r="J40" s="8" t="s">
        <v>2300</v>
      </c>
      <c r="K40" s="5" t="s">
        <v>2301</v>
      </c>
      <c r="L40" s="7" t="s">
        <v>2302</v>
      </c>
      <c r="M40" s="9" t="s">
        <v>2402</v>
      </c>
      <c r="N40" s="5" t="s">
        <v>14</v>
      </c>
      <c r="O40" s="32" t="s">
        <v>2403</v>
      </c>
      <c r="P40" s="33">
        <v>44890.4245522338</v>
      </c>
      <c r="Q40" s="28" t="s">
        <v>17</v>
      </c>
      <c r="R40" s="29" t="s">
        <v>17</v>
      </c>
      <c r="S40" s="28" t="s">
        <v>19</v>
      </c>
      <c r="T40" s="28" t="s">
        <v>17</v>
      </c>
      <c r="U40" s="5" t="s">
        <v>17</v>
      </c>
      <c r="V40" s="30" t="s">
        <v>2404</v>
      </c>
      <c r="W40" s="7" t="s">
        <v>17</v>
      </c>
      <c r="X40" s="7" t="s">
        <v>17</v>
      </c>
      <c r="Y40" s="5" t="s">
        <v>17</v>
      </c>
      <c r="Z40" s="5" t="s">
        <v>17</v>
      </c>
      <c r="AA40" s="7" t="s">
        <v>17</v>
      </c>
      <c r="AB40" s="7" t="s">
        <v>17</v>
      </c>
      <c r="AC40" s="7" t="s">
        <v>17</v>
      </c>
      <c r="AD40" s="7" t="s">
        <v>17</v>
      </c>
      <c r="AE40" s="7" t="s">
        <v>17</v>
      </c>
      <c r="AF40" s="6" t="s">
        <v>17</v>
      </c>
      <c r="AG40" s="6" t="s">
        <v>17</v>
      </c>
      <c r="AH40" s="6" t="s">
        <v>17</v>
      </c>
      <c r="AI40" s="6" t="s">
        <v>17</v>
      </c>
      <c r="AJ40" s="6" t="s">
        <v>17</v>
      </c>
    </row>
    <row r="41">
      <c r="A41" s="28" t="s">
        <v>195</v>
      </c>
      <c r="B41" s="6" t="s">
        <v>2405</v>
      </c>
      <c r="C41" s="6" t="s">
        <v>2324</v>
      </c>
      <c r="D41" s="7" t="s">
        <v>2325</v>
      </c>
      <c r="E41" s="28" t="s">
        <v>2326</v>
      </c>
      <c r="F41" s="5" t="s">
        <v>2001</v>
      </c>
      <c r="G41" s="6" t="s">
        <v>1990</v>
      </c>
      <c r="H41" s="6" t="s">
        <v>2406</v>
      </c>
      <c r="I41" s="6" t="s">
        <v>2299</v>
      </c>
      <c r="J41" s="8" t="s">
        <v>2300</v>
      </c>
      <c r="K41" s="5" t="s">
        <v>2301</v>
      </c>
      <c r="L41" s="7" t="s">
        <v>2302</v>
      </c>
      <c r="M41" s="9" t="s">
        <v>2407</v>
      </c>
      <c r="N41" s="5" t="s">
        <v>14</v>
      </c>
      <c r="O41" s="32" t="s">
        <v>2408</v>
      </c>
      <c r="P41" s="33">
        <v>44890.4245526273</v>
      </c>
      <c r="Q41" s="28" t="s">
        <v>17</v>
      </c>
      <c r="R41" s="29" t="s">
        <v>17</v>
      </c>
      <c r="S41" s="28" t="s">
        <v>19</v>
      </c>
      <c r="T41" s="28" t="s">
        <v>17</v>
      </c>
      <c r="U41" s="5" t="s">
        <v>17</v>
      </c>
      <c r="V41" s="28" t="s">
        <v>2409</v>
      </c>
      <c r="W41" s="7" t="s">
        <v>17</v>
      </c>
      <c r="X41" s="7" t="s">
        <v>17</v>
      </c>
      <c r="Y41" s="5" t="s">
        <v>17</v>
      </c>
      <c r="Z41" s="5" t="s">
        <v>17</v>
      </c>
      <c r="AA41" s="7" t="s">
        <v>17</v>
      </c>
      <c r="AB41" s="7" t="s">
        <v>17</v>
      </c>
      <c r="AC41" s="7" t="s">
        <v>17</v>
      </c>
      <c r="AD41" s="7" t="s">
        <v>17</v>
      </c>
      <c r="AE41" s="7" t="s">
        <v>17</v>
      </c>
      <c r="AF41" s="6" t="s">
        <v>17</v>
      </c>
      <c r="AG41" s="6" t="s">
        <v>17</v>
      </c>
      <c r="AH41" s="6" t="s">
        <v>17</v>
      </c>
      <c r="AI41" s="6" t="s">
        <v>17</v>
      </c>
      <c r="AJ41" s="6" t="s">
        <v>17</v>
      </c>
    </row>
    <row r="42">
      <c r="A42" s="28" t="s">
        <v>201</v>
      </c>
      <c r="B42" s="6" t="s">
        <v>2405</v>
      </c>
      <c r="C42" s="6" t="s">
        <v>2324</v>
      </c>
      <c r="D42" s="7" t="s">
        <v>2325</v>
      </c>
      <c r="E42" s="28" t="s">
        <v>2326</v>
      </c>
      <c r="F42" s="5" t="s">
        <v>2001</v>
      </c>
      <c r="G42" s="6" t="s">
        <v>1990</v>
      </c>
      <c r="H42" s="6" t="s">
        <v>2410</v>
      </c>
      <c r="I42" s="6" t="s">
        <v>2299</v>
      </c>
      <c r="J42" s="8" t="s">
        <v>2308</v>
      </c>
      <c r="K42" s="5" t="s">
        <v>2309</v>
      </c>
      <c r="L42" s="7" t="s">
        <v>2310</v>
      </c>
      <c r="M42" s="9" t="s">
        <v>2411</v>
      </c>
      <c r="N42" s="5" t="s">
        <v>14</v>
      </c>
      <c r="O42" s="32" t="s">
        <v>2412</v>
      </c>
      <c r="P42" s="33">
        <v>44890.4245533218</v>
      </c>
      <c r="Q42" s="28" t="s">
        <v>17</v>
      </c>
      <c r="R42" s="29" t="s">
        <v>17</v>
      </c>
      <c r="S42" s="28" t="s">
        <v>32</v>
      </c>
      <c r="T42" s="28" t="s">
        <v>17</v>
      </c>
      <c r="U42" s="5" t="s">
        <v>17</v>
      </c>
      <c r="V42" s="28" t="s">
        <v>17</v>
      </c>
      <c r="W42" s="7" t="s">
        <v>17</v>
      </c>
      <c r="X42" s="7" t="s">
        <v>17</v>
      </c>
      <c r="Y42" s="5" t="s">
        <v>17</v>
      </c>
      <c r="Z42" s="5" t="s">
        <v>17</v>
      </c>
      <c r="AA42" s="7" t="s">
        <v>17</v>
      </c>
      <c r="AB42" s="7" t="s">
        <v>17</v>
      </c>
      <c r="AC42" s="7" t="s">
        <v>17</v>
      </c>
      <c r="AD42" s="7" t="s">
        <v>17</v>
      </c>
      <c r="AE42" s="7" t="s">
        <v>17</v>
      </c>
      <c r="AF42" s="6" t="s">
        <v>17</v>
      </c>
      <c r="AG42" s="6" t="s">
        <v>17</v>
      </c>
      <c r="AH42" s="6" t="s">
        <v>17</v>
      </c>
      <c r="AI42" s="6" t="s">
        <v>17</v>
      </c>
      <c r="AJ42" s="6" t="s">
        <v>17</v>
      </c>
    </row>
    <row r="43">
      <c r="A43" s="28" t="s">
        <v>206</v>
      </c>
      <c r="B43" s="6" t="s">
        <v>2413</v>
      </c>
      <c r="C43" s="6" t="s">
        <v>2324</v>
      </c>
      <c r="D43" s="7" t="s">
        <v>2325</v>
      </c>
      <c r="E43" s="28" t="s">
        <v>2326</v>
      </c>
      <c r="F43" s="5" t="s">
        <v>2001</v>
      </c>
      <c r="G43" s="6" t="s">
        <v>1990</v>
      </c>
      <c r="H43" s="6" t="s">
        <v>2414</v>
      </c>
      <c r="I43" s="6" t="s">
        <v>2415</v>
      </c>
      <c r="J43" s="8" t="s">
        <v>2308</v>
      </c>
      <c r="K43" s="5" t="s">
        <v>2309</v>
      </c>
      <c r="L43" s="7" t="s">
        <v>2310</v>
      </c>
      <c r="M43" s="9" t="s">
        <v>2416</v>
      </c>
      <c r="N43" s="5" t="s">
        <v>209</v>
      </c>
      <c r="O43" s="32" t="s">
        <v>2417</v>
      </c>
      <c r="P43" s="33">
        <v>44890.4245533218</v>
      </c>
      <c r="Q43" s="28" t="s">
        <v>17</v>
      </c>
      <c r="R43" s="29" t="s">
        <v>17</v>
      </c>
      <c r="S43" s="28" t="s">
        <v>32</v>
      </c>
      <c r="T43" s="28" t="s">
        <v>17</v>
      </c>
      <c r="U43" s="5" t="s">
        <v>17</v>
      </c>
      <c r="V43" s="28" t="s">
        <v>2418</v>
      </c>
      <c r="W43" s="7" t="s">
        <v>17</v>
      </c>
      <c r="X43" s="7" t="s">
        <v>17</v>
      </c>
      <c r="Y43" s="5" t="s">
        <v>17</v>
      </c>
      <c r="Z43" s="5" t="s">
        <v>17</v>
      </c>
      <c r="AA43" s="7" t="s">
        <v>17</v>
      </c>
      <c r="AB43" s="7" t="s">
        <v>17</v>
      </c>
      <c r="AC43" s="7" t="s">
        <v>17</v>
      </c>
      <c r="AD43" s="7" t="s">
        <v>17</v>
      </c>
      <c r="AE43" s="7" t="s">
        <v>17</v>
      </c>
      <c r="AF43" s="6" t="s">
        <v>17</v>
      </c>
      <c r="AG43" s="6" t="s">
        <v>17</v>
      </c>
      <c r="AH43" s="6" t="s">
        <v>17</v>
      </c>
      <c r="AI43" s="6" t="s">
        <v>17</v>
      </c>
      <c r="AJ43" s="6" t="s">
        <v>17</v>
      </c>
    </row>
    <row r="44">
      <c r="A44" s="28" t="s">
        <v>214</v>
      </c>
      <c r="B44" s="6" t="s">
        <v>2419</v>
      </c>
      <c r="C44" s="6" t="s">
        <v>2324</v>
      </c>
      <c r="D44" s="7" t="s">
        <v>2325</v>
      </c>
      <c r="E44" s="28" t="s">
        <v>2326</v>
      </c>
      <c r="F44" s="5" t="s">
        <v>2001</v>
      </c>
      <c r="G44" s="6" t="s">
        <v>1990</v>
      </c>
      <c r="H44" s="6" t="s">
        <v>2420</v>
      </c>
      <c r="I44" s="6" t="s">
        <v>2299</v>
      </c>
      <c r="J44" s="8" t="s">
        <v>2308</v>
      </c>
      <c r="K44" s="5" t="s">
        <v>2309</v>
      </c>
      <c r="L44" s="7" t="s">
        <v>2310</v>
      </c>
      <c r="M44" s="9" t="s">
        <v>2421</v>
      </c>
      <c r="N44" s="5" t="s">
        <v>14</v>
      </c>
      <c r="O44" s="32" t="s">
        <v>2422</v>
      </c>
      <c r="P44" s="33">
        <v>44890.4245535069</v>
      </c>
      <c r="Q44" s="28" t="s">
        <v>17</v>
      </c>
      <c r="R44" s="29" t="s">
        <v>17</v>
      </c>
      <c r="S44" s="28" t="s">
        <v>32</v>
      </c>
      <c r="T44" s="28" t="s">
        <v>17</v>
      </c>
      <c r="U44" s="5" t="s">
        <v>17</v>
      </c>
      <c r="V44" s="28" t="s">
        <v>2423</v>
      </c>
      <c r="W44" s="7" t="s">
        <v>17</v>
      </c>
      <c r="X44" s="7" t="s">
        <v>17</v>
      </c>
      <c r="Y44" s="5" t="s">
        <v>17</v>
      </c>
      <c r="Z44" s="5" t="s">
        <v>17</v>
      </c>
      <c r="AA44" s="7" t="s">
        <v>17</v>
      </c>
      <c r="AB44" s="7" t="s">
        <v>17</v>
      </c>
      <c r="AC44" s="7" t="s">
        <v>17</v>
      </c>
      <c r="AD44" s="7" t="s">
        <v>17</v>
      </c>
      <c r="AE44" s="7" t="s">
        <v>17</v>
      </c>
      <c r="AF44" s="6" t="s">
        <v>17</v>
      </c>
      <c r="AG44" s="6" t="s">
        <v>17</v>
      </c>
      <c r="AH44" s="6" t="s">
        <v>17</v>
      </c>
      <c r="AI44" s="6" t="s">
        <v>17</v>
      </c>
      <c r="AJ44" s="6" t="s">
        <v>17</v>
      </c>
    </row>
    <row r="45">
      <c r="A45" s="28" t="s">
        <v>225</v>
      </c>
      <c r="B45" s="6" t="s">
        <v>2424</v>
      </c>
      <c r="C45" s="6" t="s">
        <v>2324</v>
      </c>
      <c r="D45" s="7" t="s">
        <v>2325</v>
      </c>
      <c r="E45" s="28" t="s">
        <v>2326</v>
      </c>
      <c r="F45" s="5" t="s">
        <v>2001</v>
      </c>
      <c r="G45" s="6" t="s">
        <v>1990</v>
      </c>
      <c r="H45" s="6" t="s">
        <v>2425</v>
      </c>
      <c r="I45" s="6" t="s">
        <v>2299</v>
      </c>
      <c r="J45" s="8" t="s">
        <v>2308</v>
      </c>
      <c r="K45" s="5" t="s">
        <v>2309</v>
      </c>
      <c r="L45" s="7" t="s">
        <v>2310</v>
      </c>
      <c r="M45" s="9" t="s">
        <v>2426</v>
      </c>
      <c r="N45" s="5" t="s">
        <v>14</v>
      </c>
      <c r="O45" s="32" t="s">
        <v>2427</v>
      </c>
      <c r="P45" s="33">
        <v>44890.4245535069</v>
      </c>
      <c r="Q45" s="28" t="s">
        <v>17</v>
      </c>
      <c r="R45" s="29" t="s">
        <v>17</v>
      </c>
      <c r="S45" s="28" t="s">
        <v>32</v>
      </c>
      <c r="T45" s="28" t="s">
        <v>17</v>
      </c>
      <c r="U45" s="5" t="s">
        <v>17</v>
      </c>
      <c r="V45" s="30" t="s">
        <v>2428</v>
      </c>
      <c r="W45" s="7" t="s">
        <v>17</v>
      </c>
      <c r="X45" s="7" t="s">
        <v>17</v>
      </c>
      <c r="Y45" s="5" t="s">
        <v>17</v>
      </c>
      <c r="Z45" s="5" t="s">
        <v>17</v>
      </c>
      <c r="AA45" s="7" t="s">
        <v>17</v>
      </c>
      <c r="AB45" s="7" t="s">
        <v>17</v>
      </c>
      <c r="AC45" s="7" t="s">
        <v>17</v>
      </c>
      <c r="AD45" s="7" t="s">
        <v>17</v>
      </c>
      <c r="AE45" s="7" t="s">
        <v>17</v>
      </c>
      <c r="AF45" s="6" t="s">
        <v>17</v>
      </c>
      <c r="AG45" s="6" t="s">
        <v>17</v>
      </c>
      <c r="AH45" s="6" t="s">
        <v>17</v>
      </c>
      <c r="AI45" s="6" t="s">
        <v>17</v>
      </c>
      <c r="AJ45" s="6" t="s">
        <v>17</v>
      </c>
    </row>
    <row r="46">
      <c r="A46" s="28" t="s">
        <v>230</v>
      </c>
      <c r="B46" s="6" t="s">
        <v>2429</v>
      </c>
      <c r="C46" s="6" t="s">
        <v>2324</v>
      </c>
      <c r="D46" s="7" t="s">
        <v>2325</v>
      </c>
      <c r="E46" s="28" t="s">
        <v>2326</v>
      </c>
      <c r="F46" s="5" t="s">
        <v>2001</v>
      </c>
      <c r="G46" s="6" t="s">
        <v>1990</v>
      </c>
      <c r="H46" s="6" t="s">
        <v>2430</v>
      </c>
      <c r="I46" s="6" t="s">
        <v>2431</v>
      </c>
      <c r="J46" s="8" t="s">
        <v>2308</v>
      </c>
      <c r="K46" s="5" t="s">
        <v>2309</v>
      </c>
      <c r="L46" s="7" t="s">
        <v>2310</v>
      </c>
      <c r="M46" s="9" t="s">
        <v>2432</v>
      </c>
      <c r="N46" s="5" t="s">
        <v>209</v>
      </c>
      <c r="O46" s="32" t="s">
        <v>2433</v>
      </c>
      <c r="P46" s="33">
        <v>44890.4245535069</v>
      </c>
      <c r="Q46" s="28" t="s">
        <v>17</v>
      </c>
      <c r="R46" s="29" t="s">
        <v>17</v>
      </c>
      <c r="S46" s="28" t="s">
        <v>32</v>
      </c>
      <c r="T46" s="28" t="s">
        <v>17</v>
      </c>
      <c r="U46" s="5" t="s">
        <v>17</v>
      </c>
      <c r="V46" s="28" t="s">
        <v>2434</v>
      </c>
      <c r="W46" s="7" t="s">
        <v>17</v>
      </c>
      <c r="X46" s="7" t="s">
        <v>17</v>
      </c>
      <c r="Y46" s="5" t="s">
        <v>17</v>
      </c>
      <c r="Z46" s="5" t="s">
        <v>17</v>
      </c>
      <c r="AA46" s="7" t="s">
        <v>17</v>
      </c>
      <c r="AB46" s="7" t="s">
        <v>17</v>
      </c>
      <c r="AC46" s="7" t="s">
        <v>17</v>
      </c>
      <c r="AD46" s="7" t="s">
        <v>17</v>
      </c>
      <c r="AE46" s="7" t="s">
        <v>17</v>
      </c>
      <c r="AF46" s="6" t="s">
        <v>17</v>
      </c>
      <c r="AG46" s="6" t="s">
        <v>17</v>
      </c>
      <c r="AH46" s="6" t="s">
        <v>17</v>
      </c>
      <c r="AI46" s="6" t="s">
        <v>17</v>
      </c>
      <c r="AJ46" s="6" t="s">
        <v>17</v>
      </c>
    </row>
    <row r="47">
      <c r="A47" s="28" t="s">
        <v>235</v>
      </c>
      <c r="B47" s="6" t="s">
        <v>2435</v>
      </c>
      <c r="C47" s="6" t="s">
        <v>2324</v>
      </c>
      <c r="D47" s="7" t="s">
        <v>2325</v>
      </c>
      <c r="E47" s="28" t="s">
        <v>2326</v>
      </c>
      <c r="F47" s="5" t="s">
        <v>2001</v>
      </c>
      <c r="G47" s="6" t="s">
        <v>1990</v>
      </c>
      <c r="H47" s="6" t="s">
        <v>2436</v>
      </c>
      <c r="I47" s="6" t="s">
        <v>2299</v>
      </c>
      <c r="J47" s="8" t="s">
        <v>2437</v>
      </c>
      <c r="K47" s="5" t="s">
        <v>2438</v>
      </c>
      <c r="L47" s="7" t="s">
        <v>2439</v>
      </c>
      <c r="M47" s="9" t="s">
        <v>2440</v>
      </c>
      <c r="N47" s="5" t="s">
        <v>14</v>
      </c>
      <c r="O47" s="32" t="s">
        <v>2441</v>
      </c>
      <c r="P47" s="33">
        <v>44890.4245537037</v>
      </c>
      <c r="Q47" s="28" t="s">
        <v>17</v>
      </c>
      <c r="R47" s="29" t="s">
        <v>17</v>
      </c>
      <c r="S47" s="28" t="s">
        <v>93</v>
      </c>
      <c r="T47" s="28" t="s">
        <v>17</v>
      </c>
      <c r="U47" s="5" t="s">
        <v>17</v>
      </c>
      <c r="V47" s="28" t="s">
        <v>2442</v>
      </c>
      <c r="W47" s="7" t="s">
        <v>17</v>
      </c>
      <c r="X47" s="7" t="s">
        <v>17</v>
      </c>
      <c r="Y47" s="5" t="s">
        <v>17</v>
      </c>
      <c r="Z47" s="5" t="s">
        <v>17</v>
      </c>
      <c r="AA47" s="7" t="s">
        <v>17</v>
      </c>
      <c r="AB47" s="7" t="s">
        <v>17</v>
      </c>
      <c r="AC47" s="7" t="s">
        <v>17</v>
      </c>
      <c r="AD47" s="7" t="s">
        <v>17</v>
      </c>
      <c r="AE47" s="7" t="s">
        <v>17</v>
      </c>
      <c r="AF47" s="6" t="s">
        <v>17</v>
      </c>
      <c r="AG47" s="6" t="s">
        <v>17</v>
      </c>
      <c r="AH47" s="6" t="s">
        <v>17</v>
      </c>
      <c r="AI47" s="6" t="s">
        <v>17</v>
      </c>
      <c r="AJ47" s="6" t="s">
        <v>17</v>
      </c>
    </row>
    <row r="48">
      <c r="A48" s="28" t="s">
        <v>244</v>
      </c>
      <c r="B48" s="6" t="s">
        <v>2443</v>
      </c>
      <c r="C48" s="6" t="s">
        <v>2324</v>
      </c>
      <c r="D48" s="7" t="s">
        <v>2325</v>
      </c>
      <c r="E48" s="28" t="s">
        <v>2326</v>
      </c>
      <c r="F48" s="5" t="s">
        <v>2001</v>
      </c>
      <c r="G48" s="6" t="s">
        <v>1990</v>
      </c>
      <c r="H48" s="6" t="s">
        <v>2444</v>
      </c>
      <c r="I48" s="6" t="s">
        <v>2299</v>
      </c>
      <c r="J48" s="8" t="s">
        <v>2308</v>
      </c>
      <c r="K48" s="5" t="s">
        <v>2309</v>
      </c>
      <c r="L48" s="7" t="s">
        <v>2310</v>
      </c>
      <c r="M48" s="9" t="s">
        <v>2445</v>
      </c>
      <c r="N48" s="5" t="s">
        <v>14</v>
      </c>
      <c r="O48" s="32" t="s">
        <v>2446</v>
      </c>
      <c r="P48" s="33">
        <v>44890.4245537037</v>
      </c>
      <c r="Q48" s="28" t="s">
        <v>17</v>
      </c>
      <c r="R48" s="29" t="s">
        <v>17</v>
      </c>
      <c r="S48" s="28" t="s">
        <v>32</v>
      </c>
      <c r="T48" s="28" t="s">
        <v>17</v>
      </c>
      <c r="U48" s="5" t="s">
        <v>17</v>
      </c>
      <c r="V48" s="28" t="s">
        <v>2447</v>
      </c>
      <c r="W48" s="7" t="s">
        <v>17</v>
      </c>
      <c r="X48" s="7" t="s">
        <v>17</v>
      </c>
      <c r="Y48" s="5" t="s">
        <v>17</v>
      </c>
      <c r="Z48" s="5" t="s">
        <v>17</v>
      </c>
      <c r="AA48" s="7" t="s">
        <v>17</v>
      </c>
      <c r="AB48" s="7" t="s">
        <v>17</v>
      </c>
      <c r="AC48" s="7" t="s">
        <v>17</v>
      </c>
      <c r="AD48" s="7" t="s">
        <v>17</v>
      </c>
      <c r="AE48" s="7" t="s">
        <v>17</v>
      </c>
      <c r="AF48" s="6" t="s">
        <v>17</v>
      </c>
      <c r="AG48" s="6" t="s">
        <v>17</v>
      </c>
      <c r="AH48" s="6" t="s">
        <v>17</v>
      </c>
      <c r="AI48" s="6" t="s">
        <v>17</v>
      </c>
      <c r="AJ48" s="6" t="s">
        <v>17</v>
      </c>
    </row>
    <row r="49">
      <c r="A49" s="28" t="s">
        <v>249</v>
      </c>
      <c r="B49" s="6" t="s">
        <v>2448</v>
      </c>
      <c r="C49" s="6" t="s">
        <v>2324</v>
      </c>
      <c r="D49" s="7" t="s">
        <v>2325</v>
      </c>
      <c r="E49" s="28" t="s">
        <v>2326</v>
      </c>
      <c r="F49" s="5" t="s">
        <v>2001</v>
      </c>
      <c r="G49" s="6" t="s">
        <v>1990</v>
      </c>
      <c r="H49" s="6" t="s">
        <v>2449</v>
      </c>
      <c r="I49" s="6" t="s">
        <v>2299</v>
      </c>
      <c r="J49" s="8" t="s">
        <v>2450</v>
      </c>
      <c r="K49" s="5" t="s">
        <v>2451</v>
      </c>
      <c r="L49" s="7" t="s">
        <v>2452</v>
      </c>
      <c r="M49" s="9" t="s">
        <v>2453</v>
      </c>
      <c r="N49" s="5" t="s">
        <v>14</v>
      </c>
      <c r="O49" s="32" t="s">
        <v>2454</v>
      </c>
      <c r="P49" s="33">
        <v>44890.4245537037</v>
      </c>
      <c r="Q49" s="28" t="s">
        <v>17</v>
      </c>
      <c r="R49" s="29" t="s">
        <v>17</v>
      </c>
      <c r="S49" s="28" t="s">
        <v>93</v>
      </c>
      <c r="T49" s="28" t="s">
        <v>17</v>
      </c>
      <c r="U49" s="5" t="s">
        <v>17</v>
      </c>
      <c r="V49" s="28" t="s">
        <v>2455</v>
      </c>
      <c r="W49" s="7" t="s">
        <v>17</v>
      </c>
      <c r="X49" s="7" t="s">
        <v>17</v>
      </c>
      <c r="Y49" s="5" t="s">
        <v>17</v>
      </c>
      <c r="Z49" s="5" t="s">
        <v>17</v>
      </c>
      <c r="AA49" s="7" t="s">
        <v>17</v>
      </c>
      <c r="AB49" s="7" t="s">
        <v>17</v>
      </c>
      <c r="AC49" s="7" t="s">
        <v>17</v>
      </c>
      <c r="AD49" s="7" t="s">
        <v>17</v>
      </c>
      <c r="AE49" s="7" t="s">
        <v>17</v>
      </c>
      <c r="AF49" s="6" t="s">
        <v>17</v>
      </c>
      <c r="AG49" s="6" t="s">
        <v>17</v>
      </c>
      <c r="AH49" s="6" t="s">
        <v>17</v>
      </c>
      <c r="AI49" s="6" t="s">
        <v>17</v>
      </c>
      <c r="AJ49" s="6" t="s">
        <v>17</v>
      </c>
    </row>
    <row r="50">
      <c r="A50" s="28" t="s">
        <v>254</v>
      </c>
      <c r="B50" s="6" t="s">
        <v>2456</v>
      </c>
      <c r="C50" s="6" t="s">
        <v>2324</v>
      </c>
      <c r="D50" s="7" t="s">
        <v>2325</v>
      </c>
      <c r="E50" s="28" t="s">
        <v>2326</v>
      </c>
      <c r="F50" s="5" t="s">
        <v>2001</v>
      </c>
      <c r="G50" s="6" t="s">
        <v>1990</v>
      </c>
      <c r="H50" s="6" t="s">
        <v>2457</v>
      </c>
      <c r="I50" s="6" t="s">
        <v>2299</v>
      </c>
      <c r="J50" s="8" t="s">
        <v>2308</v>
      </c>
      <c r="K50" s="5" t="s">
        <v>2309</v>
      </c>
      <c r="L50" s="7" t="s">
        <v>2310</v>
      </c>
      <c r="M50" s="9" t="s">
        <v>2458</v>
      </c>
      <c r="N50" s="5" t="s">
        <v>14</v>
      </c>
      <c r="O50" s="32" t="s">
        <v>2459</v>
      </c>
      <c r="P50" s="33">
        <v>44890.4245539005</v>
      </c>
      <c r="Q50" s="28" t="s">
        <v>17</v>
      </c>
      <c r="R50" s="29" t="s">
        <v>17</v>
      </c>
      <c r="S50" s="28" t="s">
        <v>32</v>
      </c>
      <c r="T50" s="28" t="s">
        <v>17</v>
      </c>
      <c r="U50" s="5" t="s">
        <v>17</v>
      </c>
      <c r="V50" s="28" t="s">
        <v>2460</v>
      </c>
      <c r="W50" s="7" t="s">
        <v>17</v>
      </c>
      <c r="X50" s="7" t="s">
        <v>17</v>
      </c>
      <c r="Y50" s="5" t="s">
        <v>17</v>
      </c>
      <c r="Z50" s="5" t="s">
        <v>17</v>
      </c>
      <c r="AA50" s="7" t="s">
        <v>17</v>
      </c>
      <c r="AB50" s="7" t="s">
        <v>17</v>
      </c>
      <c r="AC50" s="7" t="s">
        <v>17</v>
      </c>
      <c r="AD50" s="7" t="s">
        <v>17</v>
      </c>
      <c r="AE50" s="7" t="s">
        <v>17</v>
      </c>
      <c r="AF50" s="6" t="s">
        <v>17</v>
      </c>
      <c r="AG50" s="6" t="s">
        <v>17</v>
      </c>
      <c r="AH50" s="6" t="s">
        <v>17</v>
      </c>
      <c r="AI50" s="6" t="s">
        <v>17</v>
      </c>
      <c r="AJ50" s="6" t="s">
        <v>17</v>
      </c>
    </row>
    <row r="51">
      <c r="A51" s="28" t="s">
        <v>258</v>
      </c>
      <c r="B51" s="6" t="s">
        <v>2461</v>
      </c>
      <c r="C51" s="6" t="s">
        <v>2324</v>
      </c>
      <c r="D51" s="7" t="s">
        <v>2325</v>
      </c>
      <c r="E51" s="28" t="s">
        <v>2326</v>
      </c>
      <c r="F51" s="5" t="s">
        <v>2001</v>
      </c>
      <c r="G51" s="6" t="s">
        <v>1990</v>
      </c>
      <c r="H51" s="6" t="s">
        <v>2462</v>
      </c>
      <c r="I51" s="6" t="s">
        <v>2299</v>
      </c>
      <c r="J51" s="8" t="s">
        <v>2437</v>
      </c>
      <c r="K51" s="5" t="s">
        <v>2438</v>
      </c>
      <c r="L51" s="7" t="s">
        <v>2439</v>
      </c>
      <c r="M51" s="9" t="s">
        <v>2463</v>
      </c>
      <c r="N51" s="5" t="s">
        <v>14</v>
      </c>
      <c r="O51" s="32" t="s">
        <v>2464</v>
      </c>
      <c r="P51" s="33">
        <v>44890.4245540509</v>
      </c>
      <c r="Q51" s="28" t="s">
        <v>17</v>
      </c>
      <c r="R51" s="29" t="s">
        <v>17</v>
      </c>
      <c r="S51" s="28" t="s">
        <v>93</v>
      </c>
      <c r="T51" s="28" t="s">
        <v>17</v>
      </c>
      <c r="U51" s="5" t="s">
        <v>17</v>
      </c>
      <c r="V51" s="28" t="s">
        <v>2465</v>
      </c>
      <c r="W51" s="7" t="s">
        <v>17</v>
      </c>
      <c r="X51" s="7" t="s">
        <v>17</v>
      </c>
      <c r="Y51" s="5" t="s">
        <v>17</v>
      </c>
      <c r="Z51" s="5" t="s">
        <v>17</v>
      </c>
      <c r="AA51" s="7" t="s">
        <v>17</v>
      </c>
      <c r="AB51" s="7" t="s">
        <v>17</v>
      </c>
      <c r="AC51" s="7" t="s">
        <v>17</v>
      </c>
      <c r="AD51" s="7" t="s">
        <v>17</v>
      </c>
      <c r="AE51" s="7" t="s">
        <v>17</v>
      </c>
      <c r="AF51" s="6" t="s">
        <v>17</v>
      </c>
      <c r="AG51" s="6" t="s">
        <v>17</v>
      </c>
      <c r="AH51" s="6" t="s">
        <v>17</v>
      </c>
      <c r="AI51" s="6" t="s">
        <v>17</v>
      </c>
      <c r="AJ51" s="6" t="s">
        <v>17</v>
      </c>
    </row>
    <row r="52">
      <c r="A52" s="28" t="s">
        <v>262</v>
      </c>
      <c r="B52" s="6" t="s">
        <v>2466</v>
      </c>
      <c r="C52" s="6" t="s">
        <v>2324</v>
      </c>
      <c r="D52" s="7" t="s">
        <v>2325</v>
      </c>
      <c r="E52" s="28" t="s">
        <v>2326</v>
      </c>
      <c r="F52" s="5" t="s">
        <v>2001</v>
      </c>
      <c r="G52" s="6" t="s">
        <v>1990</v>
      </c>
      <c r="H52" s="6" t="s">
        <v>2467</v>
      </c>
      <c r="I52" s="6" t="s">
        <v>2299</v>
      </c>
      <c r="J52" s="8" t="s">
        <v>2308</v>
      </c>
      <c r="K52" s="5" t="s">
        <v>2309</v>
      </c>
      <c r="L52" s="7" t="s">
        <v>2310</v>
      </c>
      <c r="M52" s="9" t="s">
        <v>2468</v>
      </c>
      <c r="N52" s="5" t="s">
        <v>14</v>
      </c>
      <c r="O52" s="32" t="s">
        <v>2469</v>
      </c>
      <c r="P52" s="33">
        <v>44890.4245551273</v>
      </c>
      <c r="Q52" s="28" t="s">
        <v>17</v>
      </c>
      <c r="R52" s="29" t="s">
        <v>17</v>
      </c>
      <c r="S52" s="28" t="s">
        <v>32</v>
      </c>
      <c r="T52" s="28" t="s">
        <v>17</v>
      </c>
      <c r="U52" s="5" t="s">
        <v>17</v>
      </c>
      <c r="V52" s="28" t="s">
        <v>17</v>
      </c>
      <c r="W52" s="7" t="s">
        <v>17</v>
      </c>
      <c r="X52" s="7" t="s">
        <v>17</v>
      </c>
      <c r="Y52" s="5" t="s">
        <v>17</v>
      </c>
      <c r="Z52" s="5" t="s">
        <v>17</v>
      </c>
      <c r="AA52" s="7" t="s">
        <v>17</v>
      </c>
      <c r="AB52" s="7" t="s">
        <v>17</v>
      </c>
      <c r="AC52" s="7" t="s">
        <v>17</v>
      </c>
      <c r="AD52" s="7" t="s">
        <v>17</v>
      </c>
      <c r="AE52" s="7" t="s">
        <v>17</v>
      </c>
      <c r="AF52" s="6" t="s">
        <v>17</v>
      </c>
      <c r="AG52" s="6" t="s">
        <v>17</v>
      </c>
      <c r="AH52" s="6" t="s">
        <v>17</v>
      </c>
      <c r="AI52" s="6" t="s">
        <v>17</v>
      </c>
      <c r="AJ52" s="6" t="s">
        <v>17</v>
      </c>
    </row>
    <row r="53">
      <c r="A53" s="28" t="s">
        <v>268</v>
      </c>
      <c r="B53" s="6" t="s">
        <v>2470</v>
      </c>
      <c r="C53" s="6" t="s">
        <v>2324</v>
      </c>
      <c r="D53" s="7" t="s">
        <v>2325</v>
      </c>
      <c r="E53" s="28" t="s">
        <v>2326</v>
      </c>
      <c r="F53" s="5" t="s">
        <v>2001</v>
      </c>
      <c r="G53" s="6" t="s">
        <v>1990</v>
      </c>
      <c r="H53" s="6" t="s">
        <v>2471</v>
      </c>
      <c r="I53" s="6" t="s">
        <v>2472</v>
      </c>
      <c r="J53" s="8" t="s">
        <v>2308</v>
      </c>
      <c r="K53" s="5" t="s">
        <v>2309</v>
      </c>
      <c r="L53" s="7" t="s">
        <v>2310</v>
      </c>
      <c r="M53" s="9" t="s">
        <v>2473</v>
      </c>
      <c r="N53" s="5" t="s">
        <v>2002</v>
      </c>
      <c r="O53" s="32" t="s">
        <v>2474</v>
      </c>
      <c r="P53" s="33">
        <v>44890.4245551273</v>
      </c>
      <c r="Q53" s="28" t="s">
        <v>17</v>
      </c>
      <c r="R53" s="29" t="s">
        <v>17</v>
      </c>
      <c r="S53" s="28" t="s">
        <v>32</v>
      </c>
      <c r="T53" s="28" t="s">
        <v>17</v>
      </c>
      <c r="U53" s="5" t="s">
        <v>17</v>
      </c>
      <c r="V53" s="28" t="s">
        <v>2475</v>
      </c>
      <c r="W53" s="7" t="s">
        <v>17</v>
      </c>
      <c r="X53" s="7" t="s">
        <v>17</v>
      </c>
      <c r="Y53" s="5" t="s">
        <v>17</v>
      </c>
      <c r="Z53" s="5" t="s">
        <v>17</v>
      </c>
      <c r="AA53" s="7" t="s">
        <v>17</v>
      </c>
      <c r="AB53" s="7" t="s">
        <v>17</v>
      </c>
      <c r="AC53" s="7" t="s">
        <v>17</v>
      </c>
      <c r="AD53" s="7" t="s">
        <v>17</v>
      </c>
      <c r="AE53" s="7" t="s">
        <v>17</v>
      </c>
      <c r="AF53" s="6" t="s">
        <v>17</v>
      </c>
      <c r="AG53" s="6" t="s">
        <v>17</v>
      </c>
      <c r="AH53" s="6" t="s">
        <v>17</v>
      </c>
      <c r="AI53" s="6" t="s">
        <v>17</v>
      </c>
      <c r="AJ53" s="6" t="s">
        <v>17</v>
      </c>
    </row>
    <row r="54">
      <c r="A54" s="28" t="s">
        <v>283</v>
      </c>
      <c r="B54" s="6" t="s">
        <v>2476</v>
      </c>
      <c r="C54" s="6" t="s">
        <v>2324</v>
      </c>
      <c r="D54" s="7" t="s">
        <v>2325</v>
      </c>
      <c r="E54" s="28" t="s">
        <v>2326</v>
      </c>
      <c r="F54" s="5" t="s">
        <v>2001</v>
      </c>
      <c r="G54" s="6" t="s">
        <v>1990</v>
      </c>
      <c r="H54" s="6" t="s">
        <v>2477</v>
      </c>
      <c r="I54" s="6" t="s">
        <v>2299</v>
      </c>
      <c r="J54" s="8" t="s">
        <v>2308</v>
      </c>
      <c r="K54" s="5" t="s">
        <v>2309</v>
      </c>
      <c r="L54" s="7" t="s">
        <v>2310</v>
      </c>
      <c r="M54" s="9" t="s">
        <v>2478</v>
      </c>
      <c r="N54" s="5" t="s">
        <v>14</v>
      </c>
      <c r="O54" s="32" t="s">
        <v>2479</v>
      </c>
      <c r="P54" s="33">
        <v>44890.4245551273</v>
      </c>
      <c r="Q54" s="28" t="s">
        <v>17</v>
      </c>
      <c r="R54" s="29" t="s">
        <v>17</v>
      </c>
      <c r="S54" s="28" t="s">
        <v>32</v>
      </c>
      <c r="T54" s="28" t="s">
        <v>17</v>
      </c>
      <c r="U54" s="5" t="s">
        <v>17</v>
      </c>
      <c r="V54" s="28" t="s">
        <v>2480</v>
      </c>
      <c r="W54" s="7" t="s">
        <v>17</v>
      </c>
      <c r="X54" s="7" t="s">
        <v>17</v>
      </c>
      <c r="Y54" s="5" t="s">
        <v>17</v>
      </c>
      <c r="Z54" s="5" t="s">
        <v>17</v>
      </c>
      <c r="AA54" s="7" t="s">
        <v>17</v>
      </c>
      <c r="AB54" s="7" t="s">
        <v>17</v>
      </c>
      <c r="AC54" s="7" t="s">
        <v>17</v>
      </c>
      <c r="AD54" s="7" t="s">
        <v>17</v>
      </c>
      <c r="AE54" s="7" t="s">
        <v>17</v>
      </c>
      <c r="AF54" s="6" t="s">
        <v>17</v>
      </c>
      <c r="AG54" s="6" t="s">
        <v>17</v>
      </c>
      <c r="AH54" s="6" t="s">
        <v>17</v>
      </c>
      <c r="AI54" s="6" t="s">
        <v>17</v>
      </c>
      <c r="AJ54" s="6" t="s">
        <v>17</v>
      </c>
    </row>
    <row r="55">
      <c r="A55" s="28" t="s">
        <v>288</v>
      </c>
      <c r="B55" s="6" t="s">
        <v>2481</v>
      </c>
      <c r="C55" s="6" t="s">
        <v>2324</v>
      </c>
      <c r="D55" s="7" t="s">
        <v>2325</v>
      </c>
      <c r="E55" s="28" t="s">
        <v>2326</v>
      </c>
      <c r="F55" s="5" t="s">
        <v>2001</v>
      </c>
      <c r="G55" s="6" t="s">
        <v>1990</v>
      </c>
      <c r="H55" s="6" t="s">
        <v>2482</v>
      </c>
      <c r="I55" s="6" t="s">
        <v>2299</v>
      </c>
      <c r="J55" s="8" t="s">
        <v>2437</v>
      </c>
      <c r="K55" s="5" t="s">
        <v>2438</v>
      </c>
      <c r="L55" s="7" t="s">
        <v>2439</v>
      </c>
      <c r="M55" s="9" t="s">
        <v>2483</v>
      </c>
      <c r="N55" s="5" t="s">
        <v>14</v>
      </c>
      <c r="O55" s="32" t="s">
        <v>2484</v>
      </c>
      <c r="P55" s="33">
        <v>44890.4245553241</v>
      </c>
      <c r="Q55" s="28" t="s">
        <v>17</v>
      </c>
      <c r="R55" s="29" t="s">
        <v>17</v>
      </c>
      <c r="S55" s="28" t="s">
        <v>93</v>
      </c>
      <c r="T55" s="28" t="s">
        <v>17</v>
      </c>
      <c r="U55" s="5" t="s">
        <v>17</v>
      </c>
      <c r="V55" s="28" t="s">
        <v>2485</v>
      </c>
      <c r="W55" s="7" t="s">
        <v>17</v>
      </c>
      <c r="X55" s="7" t="s">
        <v>17</v>
      </c>
      <c r="Y55" s="5" t="s">
        <v>17</v>
      </c>
      <c r="Z55" s="5" t="s">
        <v>17</v>
      </c>
      <c r="AA55" s="7" t="s">
        <v>17</v>
      </c>
      <c r="AB55" s="7" t="s">
        <v>17</v>
      </c>
      <c r="AC55" s="7" t="s">
        <v>17</v>
      </c>
      <c r="AD55" s="7" t="s">
        <v>17</v>
      </c>
      <c r="AE55" s="7" t="s">
        <v>17</v>
      </c>
      <c r="AF55" s="6" t="s">
        <v>17</v>
      </c>
      <c r="AG55" s="6" t="s">
        <v>17</v>
      </c>
      <c r="AH55" s="6" t="s">
        <v>17</v>
      </c>
      <c r="AI55" s="6" t="s">
        <v>17</v>
      </c>
      <c r="AJ55" s="6" t="s">
        <v>17</v>
      </c>
    </row>
    <row r="56">
      <c r="A56" s="28" t="s">
        <v>295</v>
      </c>
      <c r="B56" s="6" t="s">
        <v>2486</v>
      </c>
      <c r="C56" s="6" t="s">
        <v>2324</v>
      </c>
      <c r="D56" s="7" t="s">
        <v>2325</v>
      </c>
      <c r="E56" s="28" t="s">
        <v>2326</v>
      </c>
      <c r="F56" s="5" t="s">
        <v>2001</v>
      </c>
      <c r="G56" s="6" t="s">
        <v>1990</v>
      </c>
      <c r="H56" s="6" t="s">
        <v>2487</v>
      </c>
      <c r="I56" s="6" t="s">
        <v>2299</v>
      </c>
      <c r="J56" s="8" t="s">
        <v>2437</v>
      </c>
      <c r="K56" s="5" t="s">
        <v>2438</v>
      </c>
      <c r="L56" s="7" t="s">
        <v>2439</v>
      </c>
      <c r="M56" s="9" t="s">
        <v>2488</v>
      </c>
      <c r="N56" s="5" t="s">
        <v>14</v>
      </c>
      <c r="O56" s="32" t="s">
        <v>2489</v>
      </c>
      <c r="P56" s="33">
        <v>44890.4245555208</v>
      </c>
      <c r="Q56" s="28" t="s">
        <v>17</v>
      </c>
      <c r="R56" s="29" t="s">
        <v>17</v>
      </c>
      <c r="S56" s="28" t="s">
        <v>1949</v>
      </c>
      <c r="T56" s="28" t="s">
        <v>17</v>
      </c>
      <c r="U56" s="5" t="s">
        <v>17</v>
      </c>
      <c r="V56" s="28" t="s">
        <v>2490</v>
      </c>
      <c r="W56" s="7" t="s">
        <v>17</v>
      </c>
      <c r="X56" s="7" t="s">
        <v>17</v>
      </c>
      <c r="Y56" s="5" t="s">
        <v>17</v>
      </c>
      <c r="Z56" s="5" t="s">
        <v>17</v>
      </c>
      <c r="AA56" s="7" t="s">
        <v>17</v>
      </c>
      <c r="AB56" s="7" t="s">
        <v>17</v>
      </c>
      <c r="AC56" s="7" t="s">
        <v>17</v>
      </c>
      <c r="AD56" s="7" t="s">
        <v>17</v>
      </c>
      <c r="AE56" s="7" t="s">
        <v>17</v>
      </c>
      <c r="AF56" s="6" t="s">
        <v>17</v>
      </c>
      <c r="AG56" s="6" t="s">
        <v>17</v>
      </c>
      <c r="AH56" s="6" t="s">
        <v>17</v>
      </c>
      <c r="AI56" s="6" t="s">
        <v>17</v>
      </c>
      <c r="AJ56" s="6" t="s">
        <v>17</v>
      </c>
    </row>
    <row r="57">
      <c r="A57" s="28" t="s">
        <v>2491</v>
      </c>
      <c r="B57" s="6" t="s">
        <v>234</v>
      </c>
      <c r="C57" s="6" t="s">
        <v>2492</v>
      </c>
      <c r="D57" s="7" t="s">
        <v>2325</v>
      </c>
      <c r="E57" s="28" t="s">
        <v>2326</v>
      </c>
      <c r="F57" s="5" t="s">
        <v>5</v>
      </c>
      <c r="G57" s="6" t="s">
        <v>1990</v>
      </c>
      <c r="H57" s="6" t="s">
        <v>2493</v>
      </c>
      <c r="I57" s="6" t="s">
        <v>2494</v>
      </c>
      <c r="J57" s="8" t="s">
        <v>2308</v>
      </c>
      <c r="K57" s="5" t="s">
        <v>2309</v>
      </c>
      <c r="L57" s="7" t="s">
        <v>2310</v>
      </c>
      <c r="M57" s="9" t="s">
        <v>2495</v>
      </c>
      <c r="N57" s="5" t="s">
        <v>14</v>
      </c>
      <c r="O57" s="32" t="s">
        <v>2496</v>
      </c>
      <c r="P57" s="33">
        <v>44890.4522777778</v>
      </c>
      <c r="Q57" s="28" t="s">
        <v>231</v>
      </c>
      <c r="R57" s="29" t="s">
        <v>17</v>
      </c>
      <c r="S57" s="28" t="s">
        <v>93</v>
      </c>
      <c r="T57" s="28" t="s">
        <v>232</v>
      </c>
      <c r="U57" s="5" t="s">
        <v>212</v>
      </c>
      <c r="V57" s="28" t="s">
        <v>2434</v>
      </c>
      <c r="W57" s="7" t="s">
        <v>233</v>
      </c>
      <c r="X57" s="7" t="s">
        <v>43</v>
      </c>
      <c r="Y57" s="5" t="s">
        <v>56</v>
      </c>
      <c r="Z57" s="5" t="s">
        <v>17</v>
      </c>
      <c r="AA57" s="7" t="s">
        <v>17</v>
      </c>
      <c r="AB57" s="7" t="s">
        <v>17</v>
      </c>
      <c r="AC57" s="7" t="s">
        <v>17</v>
      </c>
      <c r="AD57" s="7" t="s">
        <v>17</v>
      </c>
      <c r="AE57" s="7" t="s">
        <v>17</v>
      </c>
      <c r="AF57" s="6" t="s">
        <v>17</v>
      </c>
      <c r="AG57" s="6" t="s">
        <v>17</v>
      </c>
      <c r="AH57" s="6" t="s">
        <v>17</v>
      </c>
      <c r="AI57" s="6" t="s">
        <v>17</v>
      </c>
      <c r="AJ57" s="6" t="s">
        <v>17</v>
      </c>
    </row>
    <row r="58">
      <c r="A58" s="28" t="s">
        <v>2497</v>
      </c>
      <c r="B58" s="6" t="s">
        <v>213</v>
      </c>
      <c r="C58" s="6" t="s">
        <v>2498</v>
      </c>
      <c r="D58" s="7" t="s">
        <v>2325</v>
      </c>
      <c r="E58" s="28" t="s">
        <v>2326</v>
      </c>
      <c r="F58" s="5" t="s">
        <v>5</v>
      </c>
      <c r="G58" s="6" t="s">
        <v>1990</v>
      </c>
      <c r="H58" s="6" t="s">
        <v>2499</v>
      </c>
      <c r="I58" s="6" t="s">
        <v>2500</v>
      </c>
      <c r="J58" s="8" t="s">
        <v>2308</v>
      </c>
      <c r="K58" s="5" t="s">
        <v>2309</v>
      </c>
      <c r="L58" s="7" t="s">
        <v>2310</v>
      </c>
      <c r="M58" s="9" t="s">
        <v>2501</v>
      </c>
      <c r="N58" s="5" t="s">
        <v>14</v>
      </c>
      <c r="O58" s="32" t="s">
        <v>2502</v>
      </c>
      <c r="P58" s="33">
        <v>44890.4731846875</v>
      </c>
      <c r="Q58" s="28" t="s">
        <v>207</v>
      </c>
      <c r="R58" s="29" t="s">
        <v>17</v>
      </c>
      <c r="S58" s="28" t="s">
        <v>32</v>
      </c>
      <c r="T58" s="28" t="s">
        <v>210</v>
      </c>
      <c r="U58" s="5" t="s">
        <v>212</v>
      </c>
      <c r="V58" s="28" t="s">
        <v>2418</v>
      </c>
      <c r="W58" s="7" t="s">
        <v>211</v>
      </c>
      <c r="X58" s="7" t="s">
        <v>491</v>
      </c>
      <c r="Y58" s="5" t="s">
        <v>18</v>
      </c>
      <c r="Z58" s="5" t="s">
        <v>17</v>
      </c>
      <c r="AA58" s="7" t="s">
        <v>17</v>
      </c>
      <c r="AB58" s="7" t="s">
        <v>17</v>
      </c>
      <c r="AC58" s="7" t="s">
        <v>17</v>
      </c>
      <c r="AD58" s="7" t="s">
        <v>17</v>
      </c>
      <c r="AE58" s="7" t="s">
        <v>17</v>
      </c>
      <c r="AF58" s="6" t="s">
        <v>17</v>
      </c>
      <c r="AG58" s="6" t="s">
        <v>17</v>
      </c>
      <c r="AH58" s="6" t="s">
        <v>17</v>
      </c>
      <c r="AI58" s="6" t="s">
        <v>17</v>
      </c>
      <c r="AJ58" s="6" t="s">
        <v>17</v>
      </c>
    </row>
    <row r="59">
      <c r="A59" s="28" t="s">
        <v>2503</v>
      </c>
      <c r="B59" s="6" t="s">
        <v>2504</v>
      </c>
      <c r="C59" s="6" t="s">
        <v>2505</v>
      </c>
      <c r="D59" s="7" t="s">
        <v>2506</v>
      </c>
      <c r="E59" s="28" t="s">
        <v>2507</v>
      </c>
      <c r="F59" s="5" t="s">
        <v>2021</v>
      </c>
      <c r="G59" s="6" t="s">
        <v>2003</v>
      </c>
      <c r="H59" s="6" t="s">
        <v>2504</v>
      </c>
      <c r="I59" s="6" t="s">
        <v>2384</v>
      </c>
      <c r="J59" s="8" t="s">
        <v>2508</v>
      </c>
      <c r="K59" s="5" t="s">
        <v>2509</v>
      </c>
      <c r="L59" s="7" t="s">
        <v>2510</v>
      </c>
      <c r="M59" s="9" t="s">
        <v>2511</v>
      </c>
      <c r="N59" s="5" t="s">
        <v>209</v>
      </c>
      <c r="O59" s="32" t="s">
        <v>2512</v>
      </c>
      <c r="P59" s="33">
        <v>44903.2495581019</v>
      </c>
      <c r="Q59" s="28" t="s">
        <v>17</v>
      </c>
      <c r="R59" s="29" t="s">
        <v>17</v>
      </c>
      <c r="S59" s="28" t="s">
        <v>17</v>
      </c>
      <c r="T59" s="28" t="s">
        <v>17</v>
      </c>
      <c r="U59" s="5" t="s">
        <v>17</v>
      </c>
      <c r="V59" s="28" t="s">
        <v>17</v>
      </c>
      <c r="W59" s="7" t="s">
        <v>17</v>
      </c>
      <c r="X59" s="7" t="s">
        <v>17</v>
      </c>
      <c r="Y59" s="5" t="s">
        <v>17</v>
      </c>
      <c r="Z59" s="5" t="s">
        <v>17</v>
      </c>
      <c r="AA59" s="7" t="s">
        <v>17</v>
      </c>
      <c r="AB59" s="7" t="s">
        <v>17</v>
      </c>
      <c r="AC59" s="7" t="s">
        <v>17</v>
      </c>
      <c r="AD59" s="7" t="s">
        <v>17</v>
      </c>
      <c r="AE59" s="7" t="s">
        <v>17</v>
      </c>
      <c r="AF59" s="6" t="s">
        <v>17</v>
      </c>
      <c r="AG59" s="6" t="s">
        <v>17</v>
      </c>
      <c r="AH59" s="6" t="s">
        <v>17</v>
      </c>
      <c r="AI59" s="6" t="s">
        <v>17</v>
      </c>
      <c r="AJ59" s="6" t="s">
        <v>17</v>
      </c>
    </row>
    <row r="60">
      <c r="A60" s="28" t="s">
        <v>302</v>
      </c>
      <c r="B60" s="6" t="s">
        <v>2513</v>
      </c>
      <c r="C60" s="6" t="s">
        <v>2174</v>
      </c>
      <c r="D60" s="7" t="s">
        <v>2070</v>
      </c>
      <c r="E60" s="28" t="s">
        <v>2071</v>
      </c>
      <c r="F60" s="5" t="s">
        <v>2001</v>
      </c>
      <c r="G60" s="6" t="s">
        <v>1990</v>
      </c>
      <c r="H60" s="6" t="s">
        <v>2514</v>
      </c>
      <c r="I60" s="6" t="s">
        <v>2299</v>
      </c>
      <c r="J60" s="8" t="s">
        <v>2300</v>
      </c>
      <c r="K60" s="5" t="s">
        <v>2301</v>
      </c>
      <c r="L60" s="7" t="s">
        <v>2302</v>
      </c>
      <c r="M60" s="9" t="s">
        <v>2515</v>
      </c>
      <c r="N60" s="5" t="s">
        <v>14</v>
      </c>
      <c r="O60" s="32" t="s">
        <v>2512</v>
      </c>
      <c r="P60" s="33">
        <v>44895.2694604977</v>
      </c>
      <c r="Q60" s="28" t="s">
        <v>17</v>
      </c>
      <c r="R60" s="29" t="s">
        <v>17</v>
      </c>
      <c r="S60" s="28" t="s">
        <v>17</v>
      </c>
      <c r="T60" s="28" t="s">
        <v>17</v>
      </c>
      <c r="U60" s="5" t="s">
        <v>17</v>
      </c>
      <c r="V60" s="28" t="s">
        <v>17</v>
      </c>
      <c r="W60" s="7" t="s">
        <v>17</v>
      </c>
      <c r="X60" s="7" t="s">
        <v>17</v>
      </c>
      <c r="Y60" s="5" t="s">
        <v>17</v>
      </c>
      <c r="Z60" s="5" t="s">
        <v>17</v>
      </c>
      <c r="AA60" s="7" t="s">
        <v>17</v>
      </c>
      <c r="AB60" s="7" t="s">
        <v>17</v>
      </c>
      <c r="AC60" s="7" t="s">
        <v>17</v>
      </c>
      <c r="AD60" s="7" t="s">
        <v>17</v>
      </c>
      <c r="AE60" s="7" t="s">
        <v>17</v>
      </c>
      <c r="AF60" s="6" t="s">
        <v>17</v>
      </c>
      <c r="AG60" s="6" t="s">
        <v>17</v>
      </c>
      <c r="AH60" s="6" t="s">
        <v>17</v>
      </c>
      <c r="AI60" s="6" t="s">
        <v>17</v>
      </c>
      <c r="AJ60" s="6" t="s">
        <v>17</v>
      </c>
    </row>
    <row r="61">
      <c r="A61" s="28" t="s">
        <v>310</v>
      </c>
      <c r="B61" s="6" t="s">
        <v>2516</v>
      </c>
      <c r="C61" s="6" t="s">
        <v>2174</v>
      </c>
      <c r="D61" s="7" t="s">
        <v>2070</v>
      </c>
      <c r="E61" s="28" t="s">
        <v>2071</v>
      </c>
      <c r="F61" s="5" t="s">
        <v>2001</v>
      </c>
      <c r="G61" s="6" t="s">
        <v>1990</v>
      </c>
      <c r="H61" s="6" t="s">
        <v>2517</v>
      </c>
      <c r="I61" s="6" t="s">
        <v>2299</v>
      </c>
      <c r="J61" s="8" t="s">
        <v>2300</v>
      </c>
      <c r="K61" s="5" t="s">
        <v>2301</v>
      </c>
      <c r="L61" s="7" t="s">
        <v>2302</v>
      </c>
      <c r="M61" s="9" t="s">
        <v>2518</v>
      </c>
      <c r="N61" s="5" t="s">
        <v>14</v>
      </c>
      <c r="O61" s="32" t="s">
        <v>2512</v>
      </c>
      <c r="P61" s="33">
        <v>44895.2694608449</v>
      </c>
      <c r="Q61" s="28" t="s">
        <v>17</v>
      </c>
      <c r="R61" s="29" t="s">
        <v>17</v>
      </c>
      <c r="S61" s="28" t="s">
        <v>17</v>
      </c>
      <c r="T61" s="28" t="s">
        <v>17</v>
      </c>
      <c r="U61" s="5" t="s">
        <v>17</v>
      </c>
      <c r="V61" s="28" t="s">
        <v>17</v>
      </c>
      <c r="W61" s="7" t="s">
        <v>17</v>
      </c>
      <c r="X61" s="7" t="s">
        <v>17</v>
      </c>
      <c r="Y61" s="5" t="s">
        <v>17</v>
      </c>
      <c r="Z61" s="5" t="s">
        <v>17</v>
      </c>
      <c r="AA61" s="7" t="s">
        <v>17</v>
      </c>
      <c r="AB61" s="7" t="s">
        <v>17</v>
      </c>
      <c r="AC61" s="7" t="s">
        <v>17</v>
      </c>
      <c r="AD61" s="7" t="s">
        <v>17</v>
      </c>
      <c r="AE61" s="7" t="s">
        <v>17</v>
      </c>
      <c r="AF61" s="6" t="s">
        <v>17</v>
      </c>
      <c r="AG61" s="6" t="s">
        <v>17</v>
      </c>
      <c r="AH61" s="6" t="s">
        <v>17</v>
      </c>
      <c r="AI61" s="6" t="s">
        <v>17</v>
      </c>
      <c r="AJ61" s="6" t="s">
        <v>17</v>
      </c>
    </row>
    <row r="62">
      <c r="A62" s="28" t="s">
        <v>323</v>
      </c>
      <c r="B62" s="6" t="s">
        <v>2519</v>
      </c>
      <c r="C62" s="6" t="s">
        <v>2174</v>
      </c>
      <c r="D62" s="7" t="s">
        <v>2070</v>
      </c>
      <c r="E62" s="28" t="s">
        <v>2071</v>
      </c>
      <c r="F62" s="5" t="s">
        <v>2001</v>
      </c>
      <c r="G62" s="6" t="s">
        <v>1990</v>
      </c>
      <c r="H62" s="6" t="s">
        <v>2520</v>
      </c>
      <c r="I62" s="6" t="s">
        <v>2299</v>
      </c>
      <c r="J62" s="8" t="s">
        <v>2300</v>
      </c>
      <c r="K62" s="5" t="s">
        <v>2301</v>
      </c>
      <c r="L62" s="7" t="s">
        <v>2302</v>
      </c>
      <c r="M62" s="9" t="s">
        <v>2521</v>
      </c>
      <c r="N62" s="5" t="s">
        <v>14</v>
      </c>
      <c r="O62" s="32" t="s">
        <v>2512</v>
      </c>
      <c r="P62" s="33">
        <v>44895.2694610301</v>
      </c>
      <c r="Q62" s="28" t="s">
        <v>17</v>
      </c>
      <c r="R62" s="29" t="s">
        <v>17</v>
      </c>
      <c r="S62" s="28" t="s">
        <v>17</v>
      </c>
      <c r="T62" s="28" t="s">
        <v>17</v>
      </c>
      <c r="U62" s="5" t="s">
        <v>17</v>
      </c>
      <c r="V62" s="28" t="s">
        <v>17</v>
      </c>
      <c r="W62" s="7" t="s">
        <v>17</v>
      </c>
      <c r="X62" s="7" t="s">
        <v>17</v>
      </c>
      <c r="Y62" s="5" t="s">
        <v>17</v>
      </c>
      <c r="Z62" s="5" t="s">
        <v>17</v>
      </c>
      <c r="AA62" s="7" t="s">
        <v>17</v>
      </c>
      <c r="AB62" s="7" t="s">
        <v>17</v>
      </c>
      <c r="AC62" s="7" t="s">
        <v>17</v>
      </c>
      <c r="AD62" s="7" t="s">
        <v>17</v>
      </c>
      <c r="AE62" s="7" t="s">
        <v>17</v>
      </c>
      <c r="AF62" s="6" t="s">
        <v>17</v>
      </c>
      <c r="AG62" s="6" t="s">
        <v>17</v>
      </c>
      <c r="AH62" s="6" t="s">
        <v>17</v>
      </c>
      <c r="AI62" s="6" t="s">
        <v>17</v>
      </c>
      <c r="AJ62" s="6" t="s">
        <v>17</v>
      </c>
    </row>
    <row r="63">
      <c r="A63" s="28" t="s">
        <v>330</v>
      </c>
      <c r="B63" s="6" t="s">
        <v>2522</v>
      </c>
      <c r="C63" s="6" t="s">
        <v>2174</v>
      </c>
      <c r="D63" s="7" t="s">
        <v>2070</v>
      </c>
      <c r="E63" s="28" t="s">
        <v>2071</v>
      </c>
      <c r="F63" s="5" t="s">
        <v>2001</v>
      </c>
      <c r="G63" s="6" t="s">
        <v>1990</v>
      </c>
      <c r="H63" s="6" t="s">
        <v>2523</v>
      </c>
      <c r="I63" s="6" t="s">
        <v>2299</v>
      </c>
      <c r="J63" s="8" t="s">
        <v>2308</v>
      </c>
      <c r="K63" s="5" t="s">
        <v>2309</v>
      </c>
      <c r="L63" s="7" t="s">
        <v>2310</v>
      </c>
      <c r="M63" s="9" t="s">
        <v>2524</v>
      </c>
      <c r="N63" s="5" t="s">
        <v>14</v>
      </c>
      <c r="O63" s="32" t="s">
        <v>2512</v>
      </c>
      <c r="P63" s="33">
        <v>44895.2694610301</v>
      </c>
      <c r="Q63" s="28" t="s">
        <v>17</v>
      </c>
      <c r="R63" s="29" t="s">
        <v>17</v>
      </c>
      <c r="S63" s="28" t="s">
        <v>17</v>
      </c>
      <c r="T63" s="28" t="s">
        <v>17</v>
      </c>
      <c r="U63" s="5" t="s">
        <v>17</v>
      </c>
      <c r="V63" s="28" t="s">
        <v>17</v>
      </c>
      <c r="W63" s="7" t="s">
        <v>17</v>
      </c>
      <c r="X63" s="7" t="s">
        <v>17</v>
      </c>
      <c r="Y63" s="5" t="s">
        <v>17</v>
      </c>
      <c r="Z63" s="5" t="s">
        <v>17</v>
      </c>
      <c r="AA63" s="7" t="s">
        <v>17</v>
      </c>
      <c r="AB63" s="7" t="s">
        <v>17</v>
      </c>
      <c r="AC63" s="7" t="s">
        <v>17</v>
      </c>
      <c r="AD63" s="7" t="s">
        <v>17</v>
      </c>
      <c r="AE63" s="7" t="s">
        <v>17</v>
      </c>
      <c r="AF63" s="6" t="s">
        <v>17</v>
      </c>
      <c r="AG63" s="6" t="s">
        <v>17</v>
      </c>
      <c r="AH63" s="6" t="s">
        <v>17</v>
      </c>
      <c r="AI63" s="6" t="s">
        <v>17</v>
      </c>
      <c r="AJ63" s="6" t="s">
        <v>17</v>
      </c>
    </row>
    <row r="64">
      <c r="A64" s="28" t="s">
        <v>335</v>
      </c>
      <c r="B64" s="6" t="s">
        <v>2525</v>
      </c>
      <c r="C64" s="6" t="s">
        <v>2174</v>
      </c>
      <c r="D64" s="7" t="s">
        <v>2070</v>
      </c>
      <c r="E64" s="28" t="s">
        <v>2071</v>
      </c>
      <c r="F64" s="5" t="s">
        <v>2001</v>
      </c>
      <c r="G64" s="6" t="s">
        <v>1990</v>
      </c>
      <c r="H64" s="6" t="s">
        <v>2526</v>
      </c>
      <c r="I64" s="6" t="s">
        <v>2299</v>
      </c>
      <c r="J64" s="8" t="s">
        <v>2308</v>
      </c>
      <c r="K64" s="5" t="s">
        <v>2309</v>
      </c>
      <c r="L64" s="7" t="s">
        <v>2310</v>
      </c>
      <c r="M64" s="9" t="s">
        <v>2527</v>
      </c>
      <c r="N64" s="5" t="s">
        <v>14</v>
      </c>
      <c r="O64" s="32" t="s">
        <v>2512</v>
      </c>
      <c r="P64" s="33">
        <v>44895.2694612269</v>
      </c>
      <c r="Q64" s="28" t="s">
        <v>17</v>
      </c>
      <c r="R64" s="29" t="s">
        <v>17</v>
      </c>
      <c r="S64" s="28" t="s">
        <v>17</v>
      </c>
      <c r="T64" s="28" t="s">
        <v>17</v>
      </c>
      <c r="U64" s="5" t="s">
        <v>17</v>
      </c>
      <c r="V64" s="28" t="s">
        <v>17</v>
      </c>
      <c r="W64" s="7" t="s">
        <v>17</v>
      </c>
      <c r="X64" s="7" t="s">
        <v>17</v>
      </c>
      <c r="Y64" s="5" t="s">
        <v>17</v>
      </c>
      <c r="Z64" s="5" t="s">
        <v>17</v>
      </c>
      <c r="AA64" s="7" t="s">
        <v>17</v>
      </c>
      <c r="AB64" s="7" t="s">
        <v>17</v>
      </c>
      <c r="AC64" s="7" t="s">
        <v>17</v>
      </c>
      <c r="AD64" s="7" t="s">
        <v>17</v>
      </c>
      <c r="AE64" s="7" t="s">
        <v>17</v>
      </c>
      <c r="AF64" s="6" t="s">
        <v>17</v>
      </c>
      <c r="AG64" s="6" t="s">
        <v>17</v>
      </c>
      <c r="AH64" s="6" t="s">
        <v>17</v>
      </c>
      <c r="AI64" s="6" t="s">
        <v>17</v>
      </c>
      <c r="AJ64" s="6" t="s">
        <v>17</v>
      </c>
    </row>
    <row r="65">
      <c r="A65" s="28" t="s">
        <v>347</v>
      </c>
      <c r="B65" s="6" t="s">
        <v>2528</v>
      </c>
      <c r="C65" s="6" t="s">
        <v>2174</v>
      </c>
      <c r="D65" s="7" t="s">
        <v>2070</v>
      </c>
      <c r="E65" s="28" t="s">
        <v>2071</v>
      </c>
      <c r="F65" s="5" t="s">
        <v>2001</v>
      </c>
      <c r="G65" s="6" t="s">
        <v>1990</v>
      </c>
      <c r="H65" s="6" t="s">
        <v>2529</v>
      </c>
      <c r="I65" s="6" t="s">
        <v>2299</v>
      </c>
      <c r="J65" s="8" t="s">
        <v>2308</v>
      </c>
      <c r="K65" s="5" t="s">
        <v>2309</v>
      </c>
      <c r="L65" s="7" t="s">
        <v>2310</v>
      </c>
      <c r="M65" s="9" t="s">
        <v>2530</v>
      </c>
      <c r="N65" s="5" t="s">
        <v>14</v>
      </c>
      <c r="O65" s="32" t="s">
        <v>2512</v>
      </c>
      <c r="P65" s="33">
        <v>44895.2694612269</v>
      </c>
      <c r="Q65" s="28" t="s">
        <v>17</v>
      </c>
      <c r="R65" s="29" t="s">
        <v>17</v>
      </c>
      <c r="S65" s="28" t="s">
        <v>17</v>
      </c>
      <c r="T65" s="28" t="s">
        <v>17</v>
      </c>
      <c r="U65" s="5" t="s">
        <v>17</v>
      </c>
      <c r="V65" s="28" t="s">
        <v>17</v>
      </c>
      <c r="W65" s="7" t="s">
        <v>17</v>
      </c>
      <c r="X65" s="7" t="s">
        <v>17</v>
      </c>
      <c r="Y65" s="5" t="s">
        <v>17</v>
      </c>
      <c r="Z65" s="5" t="s">
        <v>17</v>
      </c>
      <c r="AA65" s="7" t="s">
        <v>17</v>
      </c>
      <c r="AB65" s="7" t="s">
        <v>17</v>
      </c>
      <c r="AC65" s="7" t="s">
        <v>17</v>
      </c>
      <c r="AD65" s="7" t="s">
        <v>17</v>
      </c>
      <c r="AE65" s="7" t="s">
        <v>17</v>
      </c>
      <c r="AF65" s="6" t="s">
        <v>17</v>
      </c>
      <c r="AG65" s="6" t="s">
        <v>17</v>
      </c>
      <c r="AH65" s="6" t="s">
        <v>17</v>
      </c>
      <c r="AI65" s="6" t="s">
        <v>17</v>
      </c>
      <c r="AJ65" s="6" t="s">
        <v>17</v>
      </c>
    </row>
    <row r="66">
      <c r="A66" s="28" t="s">
        <v>351</v>
      </c>
      <c r="B66" s="6" t="s">
        <v>2531</v>
      </c>
      <c r="C66" s="6" t="s">
        <v>2174</v>
      </c>
      <c r="D66" s="7" t="s">
        <v>2070</v>
      </c>
      <c r="E66" s="28" t="s">
        <v>2071</v>
      </c>
      <c r="F66" s="5" t="s">
        <v>2001</v>
      </c>
      <c r="G66" s="6" t="s">
        <v>1990</v>
      </c>
      <c r="H66" s="6" t="s">
        <v>2532</v>
      </c>
      <c r="I66" s="6" t="s">
        <v>2299</v>
      </c>
      <c r="J66" s="8" t="s">
        <v>2308</v>
      </c>
      <c r="K66" s="5" t="s">
        <v>2309</v>
      </c>
      <c r="L66" s="7" t="s">
        <v>2310</v>
      </c>
      <c r="M66" s="9" t="s">
        <v>2533</v>
      </c>
      <c r="N66" s="5" t="s">
        <v>14</v>
      </c>
      <c r="O66" s="32" t="s">
        <v>2512</v>
      </c>
      <c r="P66" s="33">
        <v>44895.2694615741</v>
      </c>
      <c r="Q66" s="28" t="s">
        <v>17</v>
      </c>
      <c r="R66" s="29" t="s">
        <v>17</v>
      </c>
      <c r="S66" s="28" t="s">
        <v>17</v>
      </c>
      <c r="T66" s="28" t="s">
        <v>17</v>
      </c>
      <c r="U66" s="5" t="s">
        <v>17</v>
      </c>
      <c r="V66" s="28" t="s">
        <v>17</v>
      </c>
      <c r="W66" s="7" t="s">
        <v>17</v>
      </c>
      <c r="X66" s="7" t="s">
        <v>17</v>
      </c>
      <c r="Y66" s="5" t="s">
        <v>17</v>
      </c>
      <c r="Z66" s="5" t="s">
        <v>17</v>
      </c>
      <c r="AA66" s="7" t="s">
        <v>17</v>
      </c>
      <c r="AB66" s="7" t="s">
        <v>17</v>
      </c>
      <c r="AC66" s="7" t="s">
        <v>17</v>
      </c>
      <c r="AD66" s="7" t="s">
        <v>17</v>
      </c>
      <c r="AE66" s="7" t="s">
        <v>17</v>
      </c>
      <c r="AF66" s="6" t="s">
        <v>17</v>
      </c>
      <c r="AG66" s="6" t="s">
        <v>17</v>
      </c>
      <c r="AH66" s="6" t="s">
        <v>17</v>
      </c>
      <c r="AI66" s="6" t="s">
        <v>17</v>
      </c>
      <c r="AJ66" s="6" t="s">
        <v>17</v>
      </c>
    </row>
    <row r="67">
      <c r="A67" s="28" t="s">
        <v>355</v>
      </c>
      <c r="B67" s="6" t="s">
        <v>2534</v>
      </c>
      <c r="C67" s="6" t="s">
        <v>2174</v>
      </c>
      <c r="D67" s="7" t="s">
        <v>2070</v>
      </c>
      <c r="E67" s="28" t="s">
        <v>2071</v>
      </c>
      <c r="F67" s="5" t="s">
        <v>2001</v>
      </c>
      <c r="G67" s="6" t="s">
        <v>1990</v>
      </c>
      <c r="H67" s="6" t="s">
        <v>2535</v>
      </c>
      <c r="I67" s="6" t="s">
        <v>2299</v>
      </c>
      <c r="J67" s="8" t="s">
        <v>2308</v>
      </c>
      <c r="K67" s="5" t="s">
        <v>2309</v>
      </c>
      <c r="L67" s="7" t="s">
        <v>2310</v>
      </c>
      <c r="M67" s="9" t="s">
        <v>2536</v>
      </c>
      <c r="N67" s="5" t="s">
        <v>14</v>
      </c>
      <c r="O67" s="32" t="s">
        <v>2512</v>
      </c>
      <c r="P67" s="33">
        <v>44895.2694617708</v>
      </c>
      <c r="Q67" s="28" t="s">
        <v>17</v>
      </c>
      <c r="R67" s="29" t="s">
        <v>17</v>
      </c>
      <c r="S67" s="28" t="s">
        <v>17</v>
      </c>
      <c r="T67" s="28" t="s">
        <v>17</v>
      </c>
      <c r="U67" s="5" t="s">
        <v>17</v>
      </c>
      <c r="V67" s="28" t="s">
        <v>17</v>
      </c>
      <c r="W67" s="7" t="s">
        <v>17</v>
      </c>
      <c r="X67" s="7" t="s">
        <v>17</v>
      </c>
      <c r="Y67" s="5" t="s">
        <v>17</v>
      </c>
      <c r="Z67" s="5" t="s">
        <v>17</v>
      </c>
      <c r="AA67" s="7" t="s">
        <v>17</v>
      </c>
      <c r="AB67" s="7" t="s">
        <v>17</v>
      </c>
      <c r="AC67" s="7" t="s">
        <v>17</v>
      </c>
      <c r="AD67" s="7" t="s">
        <v>17</v>
      </c>
      <c r="AE67" s="7" t="s">
        <v>17</v>
      </c>
      <c r="AF67" s="6" t="s">
        <v>17</v>
      </c>
      <c r="AG67" s="6" t="s">
        <v>17</v>
      </c>
      <c r="AH67" s="6" t="s">
        <v>17</v>
      </c>
      <c r="AI67" s="6" t="s">
        <v>17</v>
      </c>
      <c r="AJ67" s="6" t="s">
        <v>17</v>
      </c>
    </row>
    <row r="68">
      <c r="A68" s="28" t="s">
        <v>376</v>
      </c>
      <c r="B68" s="6" t="s">
        <v>2537</v>
      </c>
      <c r="C68" s="6" t="s">
        <v>2174</v>
      </c>
      <c r="D68" s="7" t="s">
        <v>2070</v>
      </c>
      <c r="E68" s="28" t="s">
        <v>2071</v>
      </c>
      <c r="F68" s="5" t="s">
        <v>2001</v>
      </c>
      <c r="G68" s="6" t="s">
        <v>1990</v>
      </c>
      <c r="H68" s="6" t="s">
        <v>2538</v>
      </c>
      <c r="I68" s="6" t="s">
        <v>2299</v>
      </c>
      <c r="J68" s="8" t="s">
        <v>2308</v>
      </c>
      <c r="K68" s="5" t="s">
        <v>2309</v>
      </c>
      <c r="L68" s="7" t="s">
        <v>2310</v>
      </c>
      <c r="M68" s="9" t="s">
        <v>2539</v>
      </c>
      <c r="N68" s="5" t="s">
        <v>14</v>
      </c>
      <c r="O68" s="32" t="s">
        <v>2512</v>
      </c>
      <c r="P68" s="33">
        <v>44895.269461956</v>
      </c>
      <c r="Q68" s="28" t="s">
        <v>17</v>
      </c>
      <c r="R68" s="29" t="s">
        <v>17</v>
      </c>
      <c r="S68" s="28" t="s">
        <v>17</v>
      </c>
      <c r="T68" s="28" t="s">
        <v>17</v>
      </c>
      <c r="U68" s="5" t="s">
        <v>17</v>
      </c>
      <c r="V68" s="28" t="s">
        <v>17</v>
      </c>
      <c r="W68" s="7" t="s">
        <v>17</v>
      </c>
      <c r="X68" s="7" t="s">
        <v>17</v>
      </c>
      <c r="Y68" s="5" t="s">
        <v>17</v>
      </c>
      <c r="Z68" s="5" t="s">
        <v>17</v>
      </c>
      <c r="AA68" s="7" t="s">
        <v>17</v>
      </c>
      <c r="AB68" s="7" t="s">
        <v>17</v>
      </c>
      <c r="AC68" s="7" t="s">
        <v>17</v>
      </c>
      <c r="AD68" s="7" t="s">
        <v>17</v>
      </c>
      <c r="AE68" s="7" t="s">
        <v>17</v>
      </c>
      <c r="AF68" s="6" t="s">
        <v>17</v>
      </c>
      <c r="AG68" s="6" t="s">
        <v>17</v>
      </c>
      <c r="AH68" s="6" t="s">
        <v>17</v>
      </c>
      <c r="AI68" s="6" t="s">
        <v>17</v>
      </c>
      <c r="AJ68" s="6" t="s">
        <v>17</v>
      </c>
    </row>
    <row r="69">
      <c r="A69" s="28" t="s">
        <v>384</v>
      </c>
      <c r="B69" s="6" t="s">
        <v>2540</v>
      </c>
      <c r="C69" s="6" t="s">
        <v>2174</v>
      </c>
      <c r="D69" s="7" t="s">
        <v>2070</v>
      </c>
      <c r="E69" s="28" t="s">
        <v>2071</v>
      </c>
      <c r="F69" s="5" t="s">
        <v>2001</v>
      </c>
      <c r="G69" s="6" t="s">
        <v>1990</v>
      </c>
      <c r="H69" s="6" t="s">
        <v>2541</v>
      </c>
      <c r="I69" s="6" t="s">
        <v>2299</v>
      </c>
      <c r="J69" s="8" t="s">
        <v>2308</v>
      </c>
      <c r="K69" s="5" t="s">
        <v>2309</v>
      </c>
      <c r="L69" s="7" t="s">
        <v>2310</v>
      </c>
      <c r="M69" s="9" t="s">
        <v>2542</v>
      </c>
      <c r="N69" s="5" t="s">
        <v>14</v>
      </c>
      <c r="O69" s="32" t="s">
        <v>2543</v>
      </c>
      <c r="P69" s="33">
        <v>44895.2694621181</v>
      </c>
      <c r="Q69" s="28" t="s">
        <v>17</v>
      </c>
      <c r="R69" s="29" t="s">
        <v>17</v>
      </c>
      <c r="S69" s="28" t="s">
        <v>17</v>
      </c>
      <c r="T69" s="28" t="s">
        <v>17</v>
      </c>
      <c r="U69" s="5" t="s">
        <v>17</v>
      </c>
      <c r="V69" s="28" t="s">
        <v>17</v>
      </c>
      <c r="W69" s="7" t="s">
        <v>17</v>
      </c>
      <c r="X69" s="7" t="s">
        <v>17</v>
      </c>
      <c r="Y69" s="5" t="s">
        <v>17</v>
      </c>
      <c r="Z69" s="5" t="s">
        <v>17</v>
      </c>
      <c r="AA69" s="7" t="s">
        <v>17</v>
      </c>
      <c r="AB69" s="7" t="s">
        <v>17</v>
      </c>
      <c r="AC69" s="7" t="s">
        <v>17</v>
      </c>
      <c r="AD69" s="7" t="s">
        <v>17</v>
      </c>
      <c r="AE69" s="7" t="s">
        <v>17</v>
      </c>
      <c r="AF69" s="6" t="s">
        <v>17</v>
      </c>
      <c r="AG69" s="6" t="s">
        <v>17</v>
      </c>
      <c r="AH69" s="6" t="s">
        <v>17</v>
      </c>
      <c r="AI69" s="6" t="s">
        <v>17</v>
      </c>
      <c r="AJ69" s="6" t="s">
        <v>17</v>
      </c>
    </row>
    <row r="70">
      <c r="A70" s="28" t="s">
        <v>401</v>
      </c>
      <c r="B70" s="6" t="s">
        <v>2544</v>
      </c>
      <c r="C70" s="6" t="s">
        <v>2174</v>
      </c>
      <c r="D70" s="7" t="s">
        <v>2070</v>
      </c>
      <c r="E70" s="28" t="s">
        <v>2071</v>
      </c>
      <c r="F70" s="5" t="s">
        <v>2001</v>
      </c>
      <c r="G70" s="6" t="s">
        <v>1990</v>
      </c>
      <c r="H70" s="6" t="s">
        <v>2545</v>
      </c>
      <c r="I70" s="6" t="s">
        <v>2299</v>
      </c>
      <c r="J70" s="8" t="s">
        <v>2308</v>
      </c>
      <c r="K70" s="5" t="s">
        <v>2309</v>
      </c>
      <c r="L70" s="7" t="s">
        <v>2310</v>
      </c>
      <c r="M70" s="9" t="s">
        <v>2546</v>
      </c>
      <c r="N70" s="5" t="s">
        <v>14</v>
      </c>
      <c r="O70" s="32" t="s">
        <v>2543</v>
      </c>
      <c r="P70" s="33">
        <v>44895.2694623032</v>
      </c>
      <c r="Q70" s="28" t="s">
        <v>17</v>
      </c>
      <c r="R70" s="29" t="s">
        <v>17</v>
      </c>
      <c r="S70" s="28" t="s">
        <v>17</v>
      </c>
      <c r="T70" s="28" t="s">
        <v>17</v>
      </c>
      <c r="U70" s="5" t="s">
        <v>17</v>
      </c>
      <c r="V70" s="28" t="s">
        <v>17</v>
      </c>
      <c r="W70" s="7" t="s">
        <v>17</v>
      </c>
      <c r="X70" s="7" t="s">
        <v>17</v>
      </c>
      <c r="Y70" s="5" t="s">
        <v>17</v>
      </c>
      <c r="Z70" s="5" t="s">
        <v>17</v>
      </c>
      <c r="AA70" s="7" t="s">
        <v>17</v>
      </c>
      <c r="AB70" s="7" t="s">
        <v>17</v>
      </c>
      <c r="AC70" s="7" t="s">
        <v>17</v>
      </c>
      <c r="AD70" s="7" t="s">
        <v>17</v>
      </c>
      <c r="AE70" s="7" t="s">
        <v>17</v>
      </c>
      <c r="AF70" s="6" t="s">
        <v>17</v>
      </c>
      <c r="AG70" s="6" t="s">
        <v>17</v>
      </c>
      <c r="AH70" s="6" t="s">
        <v>17</v>
      </c>
      <c r="AI70" s="6" t="s">
        <v>17</v>
      </c>
      <c r="AJ70" s="6" t="s">
        <v>17</v>
      </c>
    </row>
    <row r="71">
      <c r="A71" s="28" t="s">
        <v>411</v>
      </c>
      <c r="B71" s="6" t="s">
        <v>2547</v>
      </c>
      <c r="C71" s="6" t="s">
        <v>2174</v>
      </c>
      <c r="D71" s="7" t="s">
        <v>2070</v>
      </c>
      <c r="E71" s="28" t="s">
        <v>2071</v>
      </c>
      <c r="F71" s="5" t="s">
        <v>2001</v>
      </c>
      <c r="G71" s="6" t="s">
        <v>1990</v>
      </c>
      <c r="H71" s="6" t="s">
        <v>2548</v>
      </c>
      <c r="I71" s="6" t="s">
        <v>2299</v>
      </c>
      <c r="J71" s="8" t="s">
        <v>2308</v>
      </c>
      <c r="K71" s="5" t="s">
        <v>2309</v>
      </c>
      <c r="L71" s="7" t="s">
        <v>2310</v>
      </c>
      <c r="M71" s="9" t="s">
        <v>2549</v>
      </c>
      <c r="N71" s="5" t="s">
        <v>14</v>
      </c>
      <c r="O71" s="32" t="s">
        <v>2543</v>
      </c>
      <c r="P71" s="33">
        <v>44895.2694626968</v>
      </c>
      <c r="Q71" s="28" t="s">
        <v>17</v>
      </c>
      <c r="R71" s="29" t="s">
        <v>17</v>
      </c>
      <c r="S71" s="28" t="s">
        <v>17</v>
      </c>
      <c r="T71" s="28" t="s">
        <v>17</v>
      </c>
      <c r="U71" s="5" t="s">
        <v>17</v>
      </c>
      <c r="V71" s="28" t="s">
        <v>17</v>
      </c>
      <c r="W71" s="7" t="s">
        <v>17</v>
      </c>
      <c r="X71" s="7" t="s">
        <v>17</v>
      </c>
      <c r="Y71" s="5" t="s">
        <v>17</v>
      </c>
      <c r="Z71" s="5" t="s">
        <v>17</v>
      </c>
      <c r="AA71" s="7" t="s">
        <v>17</v>
      </c>
      <c r="AB71" s="7" t="s">
        <v>17</v>
      </c>
      <c r="AC71" s="7" t="s">
        <v>17</v>
      </c>
      <c r="AD71" s="7" t="s">
        <v>17</v>
      </c>
      <c r="AE71" s="7" t="s">
        <v>17</v>
      </c>
      <c r="AF71" s="6" t="s">
        <v>17</v>
      </c>
      <c r="AG71" s="6" t="s">
        <v>17</v>
      </c>
      <c r="AH71" s="6" t="s">
        <v>17</v>
      </c>
      <c r="AI71" s="6" t="s">
        <v>17</v>
      </c>
      <c r="AJ71" s="6" t="s">
        <v>17</v>
      </c>
    </row>
    <row r="72">
      <c r="A72" s="28" t="s">
        <v>415</v>
      </c>
      <c r="B72" s="6" t="s">
        <v>2550</v>
      </c>
      <c r="C72" s="6" t="s">
        <v>2174</v>
      </c>
      <c r="D72" s="7" t="s">
        <v>2070</v>
      </c>
      <c r="E72" s="28" t="s">
        <v>2071</v>
      </c>
      <c r="F72" s="5" t="s">
        <v>2001</v>
      </c>
      <c r="G72" s="6" t="s">
        <v>1990</v>
      </c>
      <c r="H72" s="6" t="s">
        <v>2551</v>
      </c>
      <c r="I72" s="6" t="s">
        <v>2299</v>
      </c>
      <c r="J72" s="8" t="s">
        <v>2308</v>
      </c>
      <c r="K72" s="5" t="s">
        <v>2309</v>
      </c>
      <c r="L72" s="7" t="s">
        <v>2310</v>
      </c>
      <c r="M72" s="9" t="s">
        <v>2552</v>
      </c>
      <c r="N72" s="5" t="s">
        <v>14</v>
      </c>
      <c r="O72" s="32" t="s">
        <v>2543</v>
      </c>
      <c r="P72" s="33">
        <v>44895.2694626968</v>
      </c>
      <c r="Q72" s="28" t="s">
        <v>17</v>
      </c>
      <c r="R72" s="29" t="s">
        <v>17</v>
      </c>
      <c r="S72" s="28" t="s">
        <v>17</v>
      </c>
      <c r="T72" s="28" t="s">
        <v>17</v>
      </c>
      <c r="U72" s="5" t="s">
        <v>17</v>
      </c>
      <c r="V72" s="28" t="s">
        <v>17</v>
      </c>
      <c r="W72" s="7" t="s">
        <v>17</v>
      </c>
      <c r="X72" s="7" t="s">
        <v>17</v>
      </c>
      <c r="Y72" s="5" t="s">
        <v>17</v>
      </c>
      <c r="Z72" s="5" t="s">
        <v>17</v>
      </c>
      <c r="AA72" s="7" t="s">
        <v>17</v>
      </c>
      <c r="AB72" s="7" t="s">
        <v>17</v>
      </c>
      <c r="AC72" s="7" t="s">
        <v>17</v>
      </c>
      <c r="AD72" s="7" t="s">
        <v>17</v>
      </c>
      <c r="AE72" s="7" t="s">
        <v>17</v>
      </c>
      <c r="AF72" s="6" t="s">
        <v>17</v>
      </c>
      <c r="AG72" s="6" t="s">
        <v>17</v>
      </c>
      <c r="AH72" s="6" t="s">
        <v>17</v>
      </c>
      <c r="AI72" s="6" t="s">
        <v>17</v>
      </c>
      <c r="AJ72" s="6" t="s">
        <v>17</v>
      </c>
    </row>
    <row r="73">
      <c r="A73" s="28" t="s">
        <v>419</v>
      </c>
      <c r="B73" s="6" t="s">
        <v>2553</v>
      </c>
      <c r="C73" s="6" t="s">
        <v>2174</v>
      </c>
      <c r="D73" s="7" t="s">
        <v>2070</v>
      </c>
      <c r="E73" s="28" t="s">
        <v>2071</v>
      </c>
      <c r="F73" s="5" t="s">
        <v>2001</v>
      </c>
      <c r="G73" s="6" t="s">
        <v>1990</v>
      </c>
      <c r="H73" s="6" t="s">
        <v>2554</v>
      </c>
      <c r="I73" s="6" t="s">
        <v>2299</v>
      </c>
      <c r="J73" s="8" t="s">
        <v>2308</v>
      </c>
      <c r="K73" s="5" t="s">
        <v>2309</v>
      </c>
      <c r="L73" s="7" t="s">
        <v>2310</v>
      </c>
      <c r="M73" s="9" t="s">
        <v>2555</v>
      </c>
      <c r="N73" s="5" t="s">
        <v>14</v>
      </c>
      <c r="O73" s="32" t="s">
        <v>2543</v>
      </c>
      <c r="P73" s="33">
        <v>44895.2694628472</v>
      </c>
      <c r="Q73" s="28" t="s">
        <v>17</v>
      </c>
      <c r="R73" s="29" t="s">
        <v>17</v>
      </c>
      <c r="S73" s="28" t="s">
        <v>17</v>
      </c>
      <c r="T73" s="28" t="s">
        <v>17</v>
      </c>
      <c r="U73" s="5" t="s">
        <v>17</v>
      </c>
      <c r="V73" s="28" t="s">
        <v>17</v>
      </c>
      <c r="W73" s="7" t="s">
        <v>17</v>
      </c>
      <c r="X73" s="7" t="s">
        <v>17</v>
      </c>
      <c r="Y73" s="5" t="s">
        <v>17</v>
      </c>
      <c r="Z73" s="5" t="s">
        <v>17</v>
      </c>
      <c r="AA73" s="7" t="s">
        <v>17</v>
      </c>
      <c r="AB73" s="7" t="s">
        <v>17</v>
      </c>
      <c r="AC73" s="7" t="s">
        <v>17</v>
      </c>
      <c r="AD73" s="7" t="s">
        <v>17</v>
      </c>
      <c r="AE73" s="7" t="s">
        <v>17</v>
      </c>
      <c r="AF73" s="6" t="s">
        <v>17</v>
      </c>
      <c r="AG73" s="6" t="s">
        <v>17</v>
      </c>
      <c r="AH73" s="6" t="s">
        <v>17</v>
      </c>
      <c r="AI73" s="6" t="s">
        <v>17</v>
      </c>
      <c r="AJ73" s="6" t="s">
        <v>17</v>
      </c>
    </row>
    <row r="74">
      <c r="A74" s="28" t="s">
        <v>423</v>
      </c>
      <c r="B74" s="6" t="s">
        <v>2556</v>
      </c>
      <c r="C74" s="6" t="s">
        <v>2174</v>
      </c>
      <c r="D74" s="7" t="s">
        <v>2070</v>
      </c>
      <c r="E74" s="28" t="s">
        <v>2071</v>
      </c>
      <c r="F74" s="5" t="s">
        <v>2001</v>
      </c>
      <c r="G74" s="6" t="s">
        <v>1990</v>
      </c>
      <c r="H74" s="6" t="s">
        <v>2557</v>
      </c>
      <c r="I74" s="6" t="s">
        <v>2558</v>
      </c>
      <c r="J74" s="8" t="s">
        <v>2308</v>
      </c>
      <c r="K74" s="5" t="s">
        <v>2309</v>
      </c>
      <c r="L74" s="7" t="s">
        <v>2310</v>
      </c>
      <c r="M74" s="9" t="s">
        <v>2559</v>
      </c>
      <c r="N74" s="5" t="s">
        <v>2002</v>
      </c>
      <c r="O74" s="32" t="s">
        <v>2543</v>
      </c>
      <c r="P74" s="33">
        <v>44895.269463044</v>
      </c>
      <c r="Q74" s="28" t="s">
        <v>17</v>
      </c>
      <c r="R74" s="29" t="s">
        <v>17</v>
      </c>
      <c r="S74" s="28" t="s">
        <v>17</v>
      </c>
      <c r="T74" s="28" t="s">
        <v>17</v>
      </c>
      <c r="U74" s="5" t="s">
        <v>17</v>
      </c>
      <c r="V74" s="28" t="s">
        <v>17</v>
      </c>
      <c r="W74" s="7" t="s">
        <v>17</v>
      </c>
      <c r="X74" s="7" t="s">
        <v>17</v>
      </c>
      <c r="Y74" s="5" t="s">
        <v>17</v>
      </c>
      <c r="Z74" s="5" t="s">
        <v>17</v>
      </c>
      <c r="AA74" s="7" t="s">
        <v>17</v>
      </c>
      <c r="AB74" s="7" t="s">
        <v>17</v>
      </c>
      <c r="AC74" s="7" t="s">
        <v>17</v>
      </c>
      <c r="AD74" s="7" t="s">
        <v>17</v>
      </c>
      <c r="AE74" s="7" t="s">
        <v>17</v>
      </c>
      <c r="AF74" s="6" t="s">
        <v>17</v>
      </c>
      <c r="AG74" s="6" t="s">
        <v>17</v>
      </c>
      <c r="AH74" s="6" t="s">
        <v>17</v>
      </c>
      <c r="AI74" s="6" t="s">
        <v>17</v>
      </c>
      <c r="AJ74" s="6" t="s">
        <v>17</v>
      </c>
    </row>
    <row r="75">
      <c r="A75" s="28" t="s">
        <v>436</v>
      </c>
      <c r="B75" s="6" t="s">
        <v>2560</v>
      </c>
      <c r="C75" s="6" t="s">
        <v>2174</v>
      </c>
      <c r="D75" s="7" t="s">
        <v>2070</v>
      </c>
      <c r="E75" s="28" t="s">
        <v>2071</v>
      </c>
      <c r="F75" s="5" t="s">
        <v>2001</v>
      </c>
      <c r="G75" s="6" t="s">
        <v>1990</v>
      </c>
      <c r="H75" s="6" t="s">
        <v>2561</v>
      </c>
      <c r="I75" s="6" t="s">
        <v>2299</v>
      </c>
      <c r="J75" s="8" t="s">
        <v>2308</v>
      </c>
      <c r="K75" s="5" t="s">
        <v>2309</v>
      </c>
      <c r="L75" s="7" t="s">
        <v>2310</v>
      </c>
      <c r="M75" s="9" t="s">
        <v>2562</v>
      </c>
      <c r="N75" s="5" t="s">
        <v>14</v>
      </c>
      <c r="O75" s="32" t="s">
        <v>2543</v>
      </c>
      <c r="P75" s="33">
        <v>44895.2694631944</v>
      </c>
      <c r="Q75" s="28" t="s">
        <v>17</v>
      </c>
      <c r="R75" s="29" t="s">
        <v>17</v>
      </c>
      <c r="S75" s="28" t="s">
        <v>17</v>
      </c>
      <c r="T75" s="28" t="s">
        <v>17</v>
      </c>
      <c r="U75" s="5" t="s">
        <v>17</v>
      </c>
      <c r="V75" s="28" t="s">
        <v>17</v>
      </c>
      <c r="W75" s="7" t="s">
        <v>17</v>
      </c>
      <c r="X75" s="7" t="s">
        <v>17</v>
      </c>
      <c r="Y75" s="5" t="s">
        <v>17</v>
      </c>
      <c r="Z75" s="5" t="s">
        <v>17</v>
      </c>
      <c r="AA75" s="7" t="s">
        <v>17</v>
      </c>
      <c r="AB75" s="7" t="s">
        <v>17</v>
      </c>
      <c r="AC75" s="7" t="s">
        <v>17</v>
      </c>
      <c r="AD75" s="7" t="s">
        <v>17</v>
      </c>
      <c r="AE75" s="7" t="s">
        <v>17</v>
      </c>
      <c r="AF75" s="6" t="s">
        <v>17</v>
      </c>
      <c r="AG75" s="6" t="s">
        <v>17</v>
      </c>
      <c r="AH75" s="6" t="s">
        <v>17</v>
      </c>
      <c r="AI75" s="6" t="s">
        <v>17</v>
      </c>
      <c r="AJ75" s="6" t="s">
        <v>17</v>
      </c>
    </row>
    <row r="76">
      <c r="A76" s="28" t="s">
        <v>446</v>
      </c>
      <c r="B76" s="6" t="s">
        <v>2563</v>
      </c>
      <c r="C76" s="6" t="s">
        <v>2174</v>
      </c>
      <c r="D76" s="7" t="s">
        <v>2070</v>
      </c>
      <c r="E76" s="28" t="s">
        <v>2071</v>
      </c>
      <c r="F76" s="5" t="s">
        <v>2001</v>
      </c>
      <c r="G76" s="6" t="s">
        <v>1990</v>
      </c>
      <c r="H76" s="6" t="s">
        <v>2564</v>
      </c>
      <c r="I76" s="6" t="s">
        <v>2299</v>
      </c>
      <c r="J76" s="8" t="s">
        <v>2308</v>
      </c>
      <c r="K76" s="5" t="s">
        <v>2309</v>
      </c>
      <c r="L76" s="7" t="s">
        <v>2310</v>
      </c>
      <c r="M76" s="9" t="s">
        <v>2565</v>
      </c>
      <c r="N76" s="5" t="s">
        <v>14</v>
      </c>
      <c r="O76" s="32" t="s">
        <v>2543</v>
      </c>
      <c r="P76" s="33">
        <v>44895.2694633912</v>
      </c>
      <c r="Q76" s="28" t="s">
        <v>17</v>
      </c>
      <c r="R76" s="29" t="s">
        <v>17</v>
      </c>
      <c r="S76" s="28" t="s">
        <v>17</v>
      </c>
      <c r="T76" s="28" t="s">
        <v>17</v>
      </c>
      <c r="U76" s="5" t="s">
        <v>17</v>
      </c>
      <c r="V76" s="28" t="s">
        <v>17</v>
      </c>
      <c r="W76" s="7" t="s">
        <v>17</v>
      </c>
      <c r="X76" s="7" t="s">
        <v>17</v>
      </c>
      <c r="Y76" s="5" t="s">
        <v>17</v>
      </c>
      <c r="Z76" s="5" t="s">
        <v>17</v>
      </c>
      <c r="AA76" s="7" t="s">
        <v>17</v>
      </c>
      <c r="AB76" s="7" t="s">
        <v>17</v>
      </c>
      <c r="AC76" s="7" t="s">
        <v>17</v>
      </c>
      <c r="AD76" s="7" t="s">
        <v>17</v>
      </c>
      <c r="AE76" s="7" t="s">
        <v>17</v>
      </c>
      <c r="AF76" s="6" t="s">
        <v>17</v>
      </c>
      <c r="AG76" s="6" t="s">
        <v>17</v>
      </c>
      <c r="AH76" s="6" t="s">
        <v>17</v>
      </c>
      <c r="AI76" s="6" t="s">
        <v>17</v>
      </c>
      <c r="AJ76" s="6" t="s">
        <v>17</v>
      </c>
    </row>
    <row r="77">
      <c r="A77" s="28" t="s">
        <v>457</v>
      </c>
      <c r="B77" s="6" t="s">
        <v>2566</v>
      </c>
      <c r="C77" s="6" t="s">
        <v>2174</v>
      </c>
      <c r="D77" s="7" t="s">
        <v>2070</v>
      </c>
      <c r="E77" s="28" t="s">
        <v>2071</v>
      </c>
      <c r="F77" s="5" t="s">
        <v>2001</v>
      </c>
      <c r="G77" s="6" t="s">
        <v>1990</v>
      </c>
      <c r="H77" s="6" t="s">
        <v>2567</v>
      </c>
      <c r="I77" s="6" t="s">
        <v>2299</v>
      </c>
      <c r="J77" s="8" t="s">
        <v>2308</v>
      </c>
      <c r="K77" s="5" t="s">
        <v>2309</v>
      </c>
      <c r="L77" s="7" t="s">
        <v>2310</v>
      </c>
      <c r="M77" s="9" t="s">
        <v>2568</v>
      </c>
      <c r="N77" s="5" t="s">
        <v>14</v>
      </c>
      <c r="O77" s="32" t="s">
        <v>2543</v>
      </c>
      <c r="P77" s="33">
        <v>44895.2694635764</v>
      </c>
      <c r="Q77" s="28" t="s">
        <v>17</v>
      </c>
      <c r="R77" s="29" t="s">
        <v>17</v>
      </c>
      <c r="S77" s="28" t="s">
        <v>17</v>
      </c>
      <c r="T77" s="28" t="s">
        <v>17</v>
      </c>
      <c r="U77" s="5" t="s">
        <v>17</v>
      </c>
      <c r="V77" s="28" t="s">
        <v>17</v>
      </c>
      <c r="W77" s="7" t="s">
        <v>17</v>
      </c>
      <c r="X77" s="7" t="s">
        <v>17</v>
      </c>
      <c r="Y77" s="5" t="s">
        <v>17</v>
      </c>
      <c r="Z77" s="5" t="s">
        <v>17</v>
      </c>
      <c r="AA77" s="7" t="s">
        <v>17</v>
      </c>
      <c r="AB77" s="7" t="s">
        <v>17</v>
      </c>
      <c r="AC77" s="7" t="s">
        <v>17</v>
      </c>
      <c r="AD77" s="7" t="s">
        <v>17</v>
      </c>
      <c r="AE77" s="7" t="s">
        <v>17</v>
      </c>
      <c r="AF77" s="6" t="s">
        <v>17</v>
      </c>
      <c r="AG77" s="6" t="s">
        <v>17</v>
      </c>
      <c r="AH77" s="6" t="s">
        <v>17</v>
      </c>
      <c r="AI77" s="6" t="s">
        <v>17</v>
      </c>
      <c r="AJ77" s="6" t="s">
        <v>17</v>
      </c>
    </row>
    <row r="78">
      <c r="A78" s="28" t="s">
        <v>461</v>
      </c>
      <c r="B78" s="6" t="s">
        <v>2569</v>
      </c>
      <c r="C78" s="6" t="s">
        <v>2174</v>
      </c>
      <c r="D78" s="7" t="s">
        <v>2070</v>
      </c>
      <c r="E78" s="28" t="s">
        <v>2071</v>
      </c>
      <c r="F78" s="5" t="s">
        <v>2001</v>
      </c>
      <c r="G78" s="6" t="s">
        <v>1990</v>
      </c>
      <c r="H78" s="6" t="s">
        <v>2570</v>
      </c>
      <c r="I78" s="6" t="s">
        <v>2299</v>
      </c>
      <c r="J78" s="8" t="s">
        <v>2308</v>
      </c>
      <c r="K78" s="5" t="s">
        <v>2309</v>
      </c>
      <c r="L78" s="7" t="s">
        <v>2310</v>
      </c>
      <c r="M78" s="9" t="s">
        <v>2571</v>
      </c>
      <c r="N78" s="5" t="s">
        <v>14</v>
      </c>
      <c r="O78" s="32" t="s">
        <v>2543</v>
      </c>
      <c r="P78" s="33">
        <v>44895.2694639236</v>
      </c>
      <c r="Q78" s="28" t="s">
        <v>17</v>
      </c>
      <c r="R78" s="29" t="s">
        <v>17</v>
      </c>
      <c r="S78" s="28" t="s">
        <v>17</v>
      </c>
      <c r="T78" s="28" t="s">
        <v>17</v>
      </c>
      <c r="U78" s="5" t="s">
        <v>17</v>
      </c>
      <c r="V78" s="28" t="s">
        <v>17</v>
      </c>
      <c r="W78" s="7" t="s">
        <v>17</v>
      </c>
      <c r="X78" s="7" t="s">
        <v>17</v>
      </c>
      <c r="Y78" s="5" t="s">
        <v>17</v>
      </c>
      <c r="Z78" s="5" t="s">
        <v>17</v>
      </c>
      <c r="AA78" s="7" t="s">
        <v>17</v>
      </c>
      <c r="AB78" s="7" t="s">
        <v>17</v>
      </c>
      <c r="AC78" s="7" t="s">
        <v>17</v>
      </c>
      <c r="AD78" s="7" t="s">
        <v>17</v>
      </c>
      <c r="AE78" s="7" t="s">
        <v>17</v>
      </c>
      <c r="AF78" s="6" t="s">
        <v>17</v>
      </c>
      <c r="AG78" s="6" t="s">
        <v>17</v>
      </c>
      <c r="AH78" s="6" t="s">
        <v>17</v>
      </c>
      <c r="AI78" s="6" t="s">
        <v>17</v>
      </c>
      <c r="AJ78" s="6" t="s">
        <v>17</v>
      </c>
    </row>
    <row r="79">
      <c r="A79" s="28" t="s">
        <v>498</v>
      </c>
      <c r="B79" s="6" t="s">
        <v>2572</v>
      </c>
      <c r="C79" s="6" t="s">
        <v>2174</v>
      </c>
      <c r="D79" s="7" t="s">
        <v>2070</v>
      </c>
      <c r="E79" s="28" t="s">
        <v>2071</v>
      </c>
      <c r="F79" s="5" t="s">
        <v>2001</v>
      </c>
      <c r="G79" s="6" t="s">
        <v>1990</v>
      </c>
      <c r="H79" s="6" t="s">
        <v>2573</v>
      </c>
      <c r="I79" s="6" t="s">
        <v>2299</v>
      </c>
      <c r="J79" s="8" t="s">
        <v>2308</v>
      </c>
      <c r="K79" s="5" t="s">
        <v>2309</v>
      </c>
      <c r="L79" s="7" t="s">
        <v>2310</v>
      </c>
      <c r="M79" s="9" t="s">
        <v>2574</v>
      </c>
      <c r="N79" s="5" t="s">
        <v>14</v>
      </c>
      <c r="O79" s="32" t="s">
        <v>2543</v>
      </c>
      <c r="P79" s="33">
        <v>44895.2694641204</v>
      </c>
      <c r="Q79" s="28" t="s">
        <v>17</v>
      </c>
      <c r="R79" s="29" t="s">
        <v>17</v>
      </c>
      <c r="S79" s="28" t="s">
        <v>17</v>
      </c>
      <c r="T79" s="28" t="s">
        <v>17</v>
      </c>
      <c r="U79" s="5" t="s">
        <v>17</v>
      </c>
      <c r="V79" s="28" t="s">
        <v>17</v>
      </c>
      <c r="W79" s="7" t="s">
        <v>17</v>
      </c>
      <c r="X79" s="7" t="s">
        <v>17</v>
      </c>
      <c r="Y79" s="5" t="s">
        <v>17</v>
      </c>
      <c r="Z79" s="5" t="s">
        <v>17</v>
      </c>
      <c r="AA79" s="7" t="s">
        <v>17</v>
      </c>
      <c r="AB79" s="7" t="s">
        <v>17</v>
      </c>
      <c r="AC79" s="7" t="s">
        <v>17</v>
      </c>
      <c r="AD79" s="7" t="s">
        <v>17</v>
      </c>
      <c r="AE79" s="7" t="s">
        <v>17</v>
      </c>
      <c r="AF79" s="6" t="s">
        <v>17</v>
      </c>
      <c r="AG79" s="6" t="s">
        <v>17</v>
      </c>
      <c r="AH79" s="6" t="s">
        <v>17</v>
      </c>
      <c r="AI79" s="6" t="s">
        <v>17</v>
      </c>
      <c r="AJ79" s="6" t="s">
        <v>17</v>
      </c>
    </row>
    <row r="80">
      <c r="A80" s="28" t="s">
        <v>513</v>
      </c>
      <c r="B80" s="6" t="s">
        <v>2575</v>
      </c>
      <c r="C80" s="6" t="s">
        <v>2174</v>
      </c>
      <c r="D80" s="7" t="s">
        <v>2070</v>
      </c>
      <c r="E80" s="28" t="s">
        <v>2071</v>
      </c>
      <c r="F80" s="5" t="s">
        <v>2001</v>
      </c>
      <c r="G80" s="6" t="s">
        <v>1990</v>
      </c>
      <c r="H80" s="6" t="s">
        <v>2576</v>
      </c>
      <c r="I80" s="6" t="s">
        <v>2299</v>
      </c>
      <c r="J80" s="8" t="s">
        <v>2577</v>
      </c>
      <c r="K80" s="5" t="s">
        <v>2578</v>
      </c>
      <c r="L80" s="7" t="s">
        <v>2579</v>
      </c>
      <c r="M80" s="9" t="s">
        <v>2580</v>
      </c>
      <c r="N80" s="5" t="s">
        <v>14</v>
      </c>
      <c r="O80" s="32" t="s">
        <v>2543</v>
      </c>
      <c r="P80" s="33">
        <v>44895.2694643171</v>
      </c>
      <c r="Q80" s="28" t="s">
        <v>17</v>
      </c>
      <c r="R80" s="29" t="s">
        <v>17</v>
      </c>
      <c r="S80" s="28" t="s">
        <v>17</v>
      </c>
      <c r="T80" s="28" t="s">
        <v>17</v>
      </c>
      <c r="U80" s="5" t="s">
        <v>17</v>
      </c>
      <c r="V80" s="28" t="s">
        <v>17</v>
      </c>
      <c r="W80" s="7" t="s">
        <v>17</v>
      </c>
      <c r="X80" s="7" t="s">
        <v>17</v>
      </c>
      <c r="Y80" s="5" t="s">
        <v>17</v>
      </c>
      <c r="Z80" s="5" t="s">
        <v>17</v>
      </c>
      <c r="AA80" s="7" t="s">
        <v>17</v>
      </c>
      <c r="AB80" s="7" t="s">
        <v>17</v>
      </c>
      <c r="AC80" s="7" t="s">
        <v>17</v>
      </c>
      <c r="AD80" s="7" t="s">
        <v>17</v>
      </c>
      <c r="AE80" s="7" t="s">
        <v>17</v>
      </c>
      <c r="AF80" s="6" t="s">
        <v>17</v>
      </c>
      <c r="AG80" s="6" t="s">
        <v>17</v>
      </c>
      <c r="AH80" s="6" t="s">
        <v>17</v>
      </c>
      <c r="AI80" s="6" t="s">
        <v>17</v>
      </c>
      <c r="AJ80" s="6" t="s">
        <v>17</v>
      </c>
    </row>
    <row r="81">
      <c r="A81" s="28" t="s">
        <v>547</v>
      </c>
      <c r="B81" s="6" t="s">
        <v>2581</v>
      </c>
      <c r="C81" s="6" t="s">
        <v>2174</v>
      </c>
      <c r="D81" s="7" t="s">
        <v>2070</v>
      </c>
      <c r="E81" s="28" t="s">
        <v>2071</v>
      </c>
      <c r="F81" s="5" t="s">
        <v>2001</v>
      </c>
      <c r="G81" s="6" t="s">
        <v>1990</v>
      </c>
      <c r="H81" s="6" t="s">
        <v>2582</v>
      </c>
      <c r="I81" s="6" t="s">
        <v>2299</v>
      </c>
      <c r="J81" s="8" t="s">
        <v>2577</v>
      </c>
      <c r="K81" s="5" t="s">
        <v>2578</v>
      </c>
      <c r="L81" s="7" t="s">
        <v>2579</v>
      </c>
      <c r="M81" s="9" t="s">
        <v>2583</v>
      </c>
      <c r="N81" s="5" t="s">
        <v>14</v>
      </c>
      <c r="O81" s="32" t="s">
        <v>2543</v>
      </c>
      <c r="P81" s="33">
        <v>44895.2694644676</v>
      </c>
      <c r="Q81" s="28" t="s">
        <v>17</v>
      </c>
      <c r="R81" s="29" t="s">
        <v>17</v>
      </c>
      <c r="S81" s="28" t="s">
        <v>17</v>
      </c>
      <c r="T81" s="28" t="s">
        <v>17</v>
      </c>
      <c r="U81" s="5" t="s">
        <v>17</v>
      </c>
      <c r="V81" s="28" t="s">
        <v>17</v>
      </c>
      <c r="W81" s="7" t="s">
        <v>17</v>
      </c>
      <c r="X81" s="7" t="s">
        <v>17</v>
      </c>
      <c r="Y81" s="5" t="s">
        <v>17</v>
      </c>
      <c r="Z81" s="5" t="s">
        <v>17</v>
      </c>
      <c r="AA81" s="7" t="s">
        <v>17</v>
      </c>
      <c r="AB81" s="7" t="s">
        <v>17</v>
      </c>
      <c r="AC81" s="7" t="s">
        <v>17</v>
      </c>
      <c r="AD81" s="7" t="s">
        <v>17</v>
      </c>
      <c r="AE81" s="7" t="s">
        <v>17</v>
      </c>
      <c r="AF81" s="6" t="s">
        <v>17</v>
      </c>
      <c r="AG81" s="6" t="s">
        <v>17</v>
      </c>
      <c r="AH81" s="6" t="s">
        <v>17</v>
      </c>
      <c r="AI81" s="6" t="s">
        <v>17</v>
      </c>
      <c r="AJ81" s="6" t="s">
        <v>17</v>
      </c>
    </row>
    <row r="82">
      <c r="A82" s="28" t="s">
        <v>584</v>
      </c>
      <c r="B82" s="6" t="s">
        <v>2584</v>
      </c>
      <c r="C82" s="6" t="s">
        <v>2174</v>
      </c>
      <c r="D82" s="7" t="s">
        <v>2070</v>
      </c>
      <c r="E82" s="28" t="s">
        <v>2071</v>
      </c>
      <c r="F82" s="5" t="s">
        <v>2001</v>
      </c>
      <c r="G82" s="6" t="s">
        <v>1990</v>
      </c>
      <c r="H82" s="6" t="s">
        <v>2585</v>
      </c>
      <c r="I82" s="6" t="s">
        <v>2299</v>
      </c>
      <c r="J82" s="8" t="s">
        <v>2577</v>
      </c>
      <c r="K82" s="5" t="s">
        <v>2578</v>
      </c>
      <c r="L82" s="7" t="s">
        <v>2579</v>
      </c>
      <c r="M82" s="9" t="s">
        <v>2586</v>
      </c>
      <c r="N82" s="5" t="s">
        <v>14</v>
      </c>
      <c r="O82" s="32" t="s">
        <v>2543</v>
      </c>
      <c r="P82" s="33">
        <v>44895.2694646644</v>
      </c>
      <c r="Q82" s="28" t="s">
        <v>17</v>
      </c>
      <c r="R82" s="29" t="s">
        <v>17</v>
      </c>
      <c r="S82" s="28" t="s">
        <v>17</v>
      </c>
      <c r="T82" s="28" t="s">
        <v>17</v>
      </c>
      <c r="U82" s="5" t="s">
        <v>17</v>
      </c>
      <c r="V82" s="28" t="s">
        <v>17</v>
      </c>
      <c r="W82" s="7" t="s">
        <v>17</v>
      </c>
      <c r="X82" s="7" t="s">
        <v>17</v>
      </c>
      <c r="Y82" s="5" t="s">
        <v>17</v>
      </c>
      <c r="Z82" s="5" t="s">
        <v>17</v>
      </c>
      <c r="AA82" s="7" t="s">
        <v>17</v>
      </c>
      <c r="AB82" s="7" t="s">
        <v>17</v>
      </c>
      <c r="AC82" s="7" t="s">
        <v>17</v>
      </c>
      <c r="AD82" s="7" t="s">
        <v>17</v>
      </c>
      <c r="AE82" s="7" t="s">
        <v>17</v>
      </c>
      <c r="AF82" s="6" t="s">
        <v>17</v>
      </c>
      <c r="AG82" s="6" t="s">
        <v>17</v>
      </c>
      <c r="AH82" s="6" t="s">
        <v>17</v>
      </c>
      <c r="AI82" s="6" t="s">
        <v>17</v>
      </c>
      <c r="AJ82" s="6" t="s">
        <v>17</v>
      </c>
    </row>
    <row r="83">
      <c r="A83" s="28" t="s">
        <v>601</v>
      </c>
      <c r="B83" s="6" t="s">
        <v>2587</v>
      </c>
      <c r="C83" s="6" t="s">
        <v>2174</v>
      </c>
      <c r="D83" s="7" t="s">
        <v>2070</v>
      </c>
      <c r="E83" s="28" t="s">
        <v>2071</v>
      </c>
      <c r="F83" s="5" t="s">
        <v>2001</v>
      </c>
      <c r="G83" s="6" t="s">
        <v>1990</v>
      </c>
      <c r="H83" s="6" t="s">
        <v>2588</v>
      </c>
      <c r="I83" s="6" t="s">
        <v>2299</v>
      </c>
      <c r="J83" s="8" t="s">
        <v>2577</v>
      </c>
      <c r="K83" s="5" t="s">
        <v>2578</v>
      </c>
      <c r="L83" s="7" t="s">
        <v>2579</v>
      </c>
      <c r="M83" s="9" t="s">
        <v>2589</v>
      </c>
      <c r="N83" s="5" t="s">
        <v>14</v>
      </c>
      <c r="O83" s="32" t="s">
        <v>2543</v>
      </c>
      <c r="P83" s="33">
        <v>44895.2694648495</v>
      </c>
      <c r="Q83" s="28" t="s">
        <v>17</v>
      </c>
      <c r="R83" s="29" t="s">
        <v>17</v>
      </c>
      <c r="S83" s="28" t="s">
        <v>17</v>
      </c>
      <c r="T83" s="28" t="s">
        <v>17</v>
      </c>
      <c r="U83" s="5" t="s">
        <v>17</v>
      </c>
      <c r="V83" s="28" t="s">
        <v>17</v>
      </c>
      <c r="W83" s="7" t="s">
        <v>17</v>
      </c>
      <c r="X83" s="7" t="s">
        <v>17</v>
      </c>
      <c r="Y83" s="5" t="s">
        <v>17</v>
      </c>
      <c r="Z83" s="5" t="s">
        <v>17</v>
      </c>
      <c r="AA83" s="7" t="s">
        <v>17</v>
      </c>
      <c r="AB83" s="7" t="s">
        <v>17</v>
      </c>
      <c r="AC83" s="7" t="s">
        <v>17</v>
      </c>
      <c r="AD83" s="7" t="s">
        <v>17</v>
      </c>
      <c r="AE83" s="7" t="s">
        <v>17</v>
      </c>
      <c r="AF83" s="6" t="s">
        <v>17</v>
      </c>
      <c r="AG83" s="6" t="s">
        <v>17</v>
      </c>
      <c r="AH83" s="6" t="s">
        <v>17</v>
      </c>
      <c r="AI83" s="6" t="s">
        <v>17</v>
      </c>
      <c r="AJ83" s="6" t="s">
        <v>17</v>
      </c>
    </row>
    <row r="84">
      <c r="A84" s="28" t="s">
        <v>609</v>
      </c>
      <c r="B84" s="6" t="s">
        <v>2590</v>
      </c>
      <c r="C84" s="6" t="s">
        <v>2174</v>
      </c>
      <c r="D84" s="7" t="s">
        <v>2070</v>
      </c>
      <c r="E84" s="28" t="s">
        <v>2071</v>
      </c>
      <c r="F84" s="5" t="s">
        <v>2001</v>
      </c>
      <c r="G84" s="6" t="s">
        <v>1990</v>
      </c>
      <c r="H84" s="6" t="s">
        <v>2591</v>
      </c>
      <c r="I84" s="6" t="s">
        <v>2299</v>
      </c>
      <c r="J84" s="8" t="s">
        <v>2577</v>
      </c>
      <c r="K84" s="5" t="s">
        <v>2578</v>
      </c>
      <c r="L84" s="7" t="s">
        <v>2579</v>
      </c>
      <c r="M84" s="9" t="s">
        <v>2592</v>
      </c>
      <c r="N84" s="5" t="s">
        <v>14</v>
      </c>
      <c r="O84" s="32" t="s">
        <v>2543</v>
      </c>
      <c r="P84" s="33">
        <v>44895.2694650116</v>
      </c>
      <c r="Q84" s="28" t="s">
        <v>17</v>
      </c>
      <c r="R84" s="29" t="s">
        <v>17</v>
      </c>
      <c r="S84" s="28" t="s">
        <v>17</v>
      </c>
      <c r="T84" s="28" t="s">
        <v>17</v>
      </c>
      <c r="U84" s="5" t="s">
        <v>17</v>
      </c>
      <c r="V84" s="28" t="s">
        <v>17</v>
      </c>
      <c r="W84" s="7" t="s">
        <v>17</v>
      </c>
      <c r="X84" s="7" t="s">
        <v>17</v>
      </c>
      <c r="Y84" s="5" t="s">
        <v>17</v>
      </c>
      <c r="Z84" s="5" t="s">
        <v>17</v>
      </c>
      <c r="AA84" s="7" t="s">
        <v>17</v>
      </c>
      <c r="AB84" s="7" t="s">
        <v>17</v>
      </c>
      <c r="AC84" s="7" t="s">
        <v>17</v>
      </c>
      <c r="AD84" s="7" t="s">
        <v>17</v>
      </c>
      <c r="AE84" s="7" t="s">
        <v>17</v>
      </c>
      <c r="AF84" s="6" t="s">
        <v>17</v>
      </c>
      <c r="AG84" s="6" t="s">
        <v>17</v>
      </c>
      <c r="AH84" s="6" t="s">
        <v>17</v>
      </c>
      <c r="AI84" s="6" t="s">
        <v>17</v>
      </c>
      <c r="AJ84" s="6" t="s">
        <v>17</v>
      </c>
    </row>
    <row r="85">
      <c r="A85" s="28" t="s">
        <v>623</v>
      </c>
      <c r="B85" s="6" t="s">
        <v>2593</v>
      </c>
      <c r="C85" s="6" t="s">
        <v>2174</v>
      </c>
      <c r="D85" s="7" t="s">
        <v>2070</v>
      </c>
      <c r="E85" s="28" t="s">
        <v>2071</v>
      </c>
      <c r="F85" s="5" t="s">
        <v>2001</v>
      </c>
      <c r="G85" s="6" t="s">
        <v>1990</v>
      </c>
      <c r="H85" s="6" t="s">
        <v>2594</v>
      </c>
      <c r="I85" s="6" t="s">
        <v>2299</v>
      </c>
      <c r="J85" s="8" t="s">
        <v>2577</v>
      </c>
      <c r="K85" s="5" t="s">
        <v>2578</v>
      </c>
      <c r="L85" s="7" t="s">
        <v>2579</v>
      </c>
      <c r="M85" s="9" t="s">
        <v>2595</v>
      </c>
      <c r="N85" s="5" t="s">
        <v>14</v>
      </c>
      <c r="O85" s="32" t="s">
        <v>2543</v>
      </c>
      <c r="P85" s="33">
        <v>44895.2694651968</v>
      </c>
      <c r="Q85" s="28" t="s">
        <v>17</v>
      </c>
      <c r="R85" s="29" t="s">
        <v>17</v>
      </c>
      <c r="S85" s="28" t="s">
        <v>17</v>
      </c>
      <c r="T85" s="28" t="s">
        <v>17</v>
      </c>
      <c r="U85" s="5" t="s">
        <v>17</v>
      </c>
      <c r="V85" s="28" t="s">
        <v>17</v>
      </c>
      <c r="W85" s="7" t="s">
        <v>17</v>
      </c>
      <c r="X85" s="7" t="s">
        <v>17</v>
      </c>
      <c r="Y85" s="5" t="s">
        <v>17</v>
      </c>
      <c r="Z85" s="5" t="s">
        <v>17</v>
      </c>
      <c r="AA85" s="7" t="s">
        <v>17</v>
      </c>
      <c r="AB85" s="7" t="s">
        <v>17</v>
      </c>
      <c r="AC85" s="7" t="s">
        <v>17</v>
      </c>
      <c r="AD85" s="7" t="s">
        <v>17</v>
      </c>
      <c r="AE85" s="7" t="s">
        <v>17</v>
      </c>
      <c r="AF85" s="6" t="s">
        <v>17</v>
      </c>
      <c r="AG85" s="6" t="s">
        <v>17</v>
      </c>
      <c r="AH85" s="6" t="s">
        <v>17</v>
      </c>
      <c r="AI85" s="6" t="s">
        <v>17</v>
      </c>
      <c r="AJ85" s="6" t="s">
        <v>17</v>
      </c>
    </row>
    <row r="86">
      <c r="A86" s="28" t="s">
        <v>647</v>
      </c>
      <c r="B86" s="6" t="s">
        <v>2596</v>
      </c>
      <c r="C86" s="6" t="s">
        <v>2174</v>
      </c>
      <c r="D86" s="7" t="s">
        <v>2070</v>
      </c>
      <c r="E86" s="28" t="s">
        <v>2071</v>
      </c>
      <c r="F86" s="5" t="s">
        <v>2001</v>
      </c>
      <c r="G86" s="6" t="s">
        <v>1990</v>
      </c>
      <c r="H86" s="6" t="s">
        <v>2597</v>
      </c>
      <c r="I86" s="6" t="s">
        <v>2299</v>
      </c>
      <c r="J86" s="8" t="s">
        <v>2577</v>
      </c>
      <c r="K86" s="5" t="s">
        <v>2578</v>
      </c>
      <c r="L86" s="7" t="s">
        <v>2579</v>
      </c>
      <c r="M86" s="9" t="s">
        <v>2598</v>
      </c>
      <c r="N86" s="5" t="s">
        <v>14</v>
      </c>
      <c r="O86" s="32" t="s">
        <v>2543</v>
      </c>
      <c r="P86" s="33">
        <v>44895.2694653935</v>
      </c>
      <c r="Q86" s="28" t="s">
        <v>17</v>
      </c>
      <c r="R86" s="29" t="s">
        <v>17</v>
      </c>
      <c r="S86" s="28" t="s">
        <v>17</v>
      </c>
      <c r="T86" s="28" t="s">
        <v>17</v>
      </c>
      <c r="U86" s="5" t="s">
        <v>17</v>
      </c>
      <c r="V86" s="28" t="s">
        <v>17</v>
      </c>
      <c r="W86" s="7" t="s">
        <v>17</v>
      </c>
      <c r="X86" s="7" t="s">
        <v>17</v>
      </c>
      <c r="Y86" s="5" t="s">
        <v>17</v>
      </c>
      <c r="Z86" s="5" t="s">
        <v>17</v>
      </c>
      <c r="AA86" s="7" t="s">
        <v>17</v>
      </c>
      <c r="AB86" s="7" t="s">
        <v>17</v>
      </c>
      <c r="AC86" s="7" t="s">
        <v>17</v>
      </c>
      <c r="AD86" s="7" t="s">
        <v>17</v>
      </c>
      <c r="AE86" s="7" t="s">
        <v>17</v>
      </c>
      <c r="AF86" s="6" t="s">
        <v>17</v>
      </c>
      <c r="AG86" s="6" t="s">
        <v>17</v>
      </c>
      <c r="AH86" s="6" t="s">
        <v>17</v>
      </c>
      <c r="AI86" s="6" t="s">
        <v>17</v>
      </c>
      <c r="AJ86" s="6" t="s">
        <v>17</v>
      </c>
    </row>
    <row r="87">
      <c r="A87" s="28" t="s">
        <v>665</v>
      </c>
      <c r="B87" s="6" t="s">
        <v>2599</v>
      </c>
      <c r="C87" s="6" t="s">
        <v>2174</v>
      </c>
      <c r="D87" s="7" t="s">
        <v>2070</v>
      </c>
      <c r="E87" s="28" t="s">
        <v>2071</v>
      </c>
      <c r="F87" s="5" t="s">
        <v>2001</v>
      </c>
      <c r="G87" s="6" t="s">
        <v>1990</v>
      </c>
      <c r="H87" s="6" t="s">
        <v>2600</v>
      </c>
      <c r="I87" s="6" t="s">
        <v>2299</v>
      </c>
      <c r="J87" s="8" t="s">
        <v>2450</v>
      </c>
      <c r="K87" s="5" t="s">
        <v>2451</v>
      </c>
      <c r="L87" s="7" t="s">
        <v>2452</v>
      </c>
      <c r="M87" s="9" t="s">
        <v>2601</v>
      </c>
      <c r="N87" s="5" t="s">
        <v>14</v>
      </c>
      <c r="O87" s="32" t="s">
        <v>2543</v>
      </c>
      <c r="P87" s="33">
        <v>44895.2694653935</v>
      </c>
      <c r="Q87" s="28" t="s">
        <v>17</v>
      </c>
      <c r="R87" s="29" t="s">
        <v>17</v>
      </c>
      <c r="S87" s="28" t="s">
        <v>17</v>
      </c>
      <c r="T87" s="28" t="s">
        <v>17</v>
      </c>
      <c r="U87" s="5" t="s">
        <v>17</v>
      </c>
      <c r="V87" s="28" t="s">
        <v>17</v>
      </c>
      <c r="W87" s="7" t="s">
        <v>17</v>
      </c>
      <c r="X87" s="7" t="s">
        <v>17</v>
      </c>
      <c r="Y87" s="5" t="s">
        <v>17</v>
      </c>
      <c r="Z87" s="5" t="s">
        <v>17</v>
      </c>
      <c r="AA87" s="7" t="s">
        <v>17</v>
      </c>
      <c r="AB87" s="7" t="s">
        <v>17</v>
      </c>
      <c r="AC87" s="7" t="s">
        <v>17</v>
      </c>
      <c r="AD87" s="7" t="s">
        <v>17</v>
      </c>
      <c r="AE87" s="7" t="s">
        <v>17</v>
      </c>
      <c r="AF87" s="6" t="s">
        <v>17</v>
      </c>
      <c r="AG87" s="6" t="s">
        <v>17</v>
      </c>
      <c r="AH87" s="6" t="s">
        <v>17</v>
      </c>
      <c r="AI87" s="6" t="s">
        <v>17</v>
      </c>
      <c r="AJ87" s="6" t="s">
        <v>17</v>
      </c>
    </row>
    <row r="88">
      <c r="A88" s="28" t="s">
        <v>670</v>
      </c>
      <c r="B88" s="6" t="s">
        <v>2602</v>
      </c>
      <c r="C88" s="6" t="s">
        <v>2174</v>
      </c>
      <c r="D88" s="7" t="s">
        <v>2070</v>
      </c>
      <c r="E88" s="28" t="s">
        <v>2071</v>
      </c>
      <c r="F88" s="5" t="s">
        <v>2001</v>
      </c>
      <c r="G88" s="6" t="s">
        <v>1990</v>
      </c>
      <c r="H88" s="6" t="s">
        <v>2603</v>
      </c>
      <c r="I88" s="6" t="s">
        <v>2299</v>
      </c>
      <c r="J88" s="8" t="s">
        <v>2577</v>
      </c>
      <c r="K88" s="5" t="s">
        <v>2578</v>
      </c>
      <c r="L88" s="7" t="s">
        <v>2579</v>
      </c>
      <c r="M88" s="9" t="s">
        <v>2604</v>
      </c>
      <c r="N88" s="5" t="s">
        <v>14</v>
      </c>
      <c r="O88" s="32" t="s">
        <v>2543</v>
      </c>
      <c r="P88" s="33">
        <v>44895.269456331</v>
      </c>
      <c r="Q88" s="28" t="s">
        <v>17</v>
      </c>
      <c r="R88" s="29" t="s">
        <v>17</v>
      </c>
      <c r="S88" s="28" t="s">
        <v>17</v>
      </c>
      <c r="T88" s="28" t="s">
        <v>17</v>
      </c>
      <c r="U88" s="5" t="s">
        <v>17</v>
      </c>
      <c r="V88" s="28" t="s">
        <v>17</v>
      </c>
      <c r="W88" s="7" t="s">
        <v>17</v>
      </c>
      <c r="X88" s="7" t="s">
        <v>17</v>
      </c>
      <c r="Y88" s="5" t="s">
        <v>17</v>
      </c>
      <c r="Z88" s="5" t="s">
        <v>17</v>
      </c>
      <c r="AA88" s="7" t="s">
        <v>17</v>
      </c>
      <c r="AB88" s="7" t="s">
        <v>17</v>
      </c>
      <c r="AC88" s="7" t="s">
        <v>17</v>
      </c>
      <c r="AD88" s="7" t="s">
        <v>17</v>
      </c>
      <c r="AE88" s="7" t="s">
        <v>17</v>
      </c>
      <c r="AF88" s="6" t="s">
        <v>17</v>
      </c>
      <c r="AG88" s="6" t="s">
        <v>17</v>
      </c>
      <c r="AH88" s="6" t="s">
        <v>17</v>
      </c>
      <c r="AI88" s="6" t="s">
        <v>17</v>
      </c>
      <c r="AJ88" s="6" t="s">
        <v>17</v>
      </c>
    </row>
    <row r="89">
      <c r="A89" s="28" t="s">
        <v>677</v>
      </c>
      <c r="B89" s="6" t="s">
        <v>2605</v>
      </c>
      <c r="C89" s="6" t="s">
        <v>2174</v>
      </c>
      <c r="D89" s="7" t="s">
        <v>2070</v>
      </c>
      <c r="E89" s="28" t="s">
        <v>2071</v>
      </c>
      <c r="F89" s="5" t="s">
        <v>2001</v>
      </c>
      <c r="G89" s="6" t="s">
        <v>1990</v>
      </c>
      <c r="H89" s="6" t="s">
        <v>2606</v>
      </c>
      <c r="I89" s="6" t="s">
        <v>2299</v>
      </c>
      <c r="J89" s="8" t="s">
        <v>2577</v>
      </c>
      <c r="K89" s="5" t="s">
        <v>2578</v>
      </c>
      <c r="L89" s="7" t="s">
        <v>2579</v>
      </c>
      <c r="M89" s="9" t="s">
        <v>2607</v>
      </c>
      <c r="N89" s="5" t="s">
        <v>14</v>
      </c>
      <c r="O89" s="32" t="s">
        <v>2543</v>
      </c>
      <c r="P89" s="33">
        <v>44895.269456713</v>
      </c>
      <c r="Q89" s="28" t="s">
        <v>17</v>
      </c>
      <c r="R89" s="29" t="s">
        <v>17</v>
      </c>
      <c r="S89" s="28" t="s">
        <v>17</v>
      </c>
      <c r="T89" s="28" t="s">
        <v>17</v>
      </c>
      <c r="U89" s="5" t="s">
        <v>17</v>
      </c>
      <c r="V89" s="28" t="s">
        <v>17</v>
      </c>
      <c r="W89" s="7" t="s">
        <v>17</v>
      </c>
      <c r="X89" s="7" t="s">
        <v>17</v>
      </c>
      <c r="Y89" s="5" t="s">
        <v>17</v>
      </c>
      <c r="Z89" s="5" t="s">
        <v>17</v>
      </c>
      <c r="AA89" s="7" t="s">
        <v>17</v>
      </c>
      <c r="AB89" s="7" t="s">
        <v>17</v>
      </c>
      <c r="AC89" s="7" t="s">
        <v>17</v>
      </c>
      <c r="AD89" s="7" t="s">
        <v>17</v>
      </c>
      <c r="AE89" s="7" t="s">
        <v>17</v>
      </c>
      <c r="AF89" s="6" t="s">
        <v>17</v>
      </c>
      <c r="AG89" s="6" t="s">
        <v>17</v>
      </c>
      <c r="AH89" s="6" t="s">
        <v>17</v>
      </c>
      <c r="AI89" s="6" t="s">
        <v>17</v>
      </c>
      <c r="AJ89" s="6" t="s">
        <v>17</v>
      </c>
    </row>
    <row r="90">
      <c r="A90" s="28" t="s">
        <v>683</v>
      </c>
      <c r="B90" s="6" t="s">
        <v>2608</v>
      </c>
      <c r="C90" s="6" t="s">
        <v>2174</v>
      </c>
      <c r="D90" s="7" t="s">
        <v>2070</v>
      </c>
      <c r="E90" s="28" t="s">
        <v>2071</v>
      </c>
      <c r="F90" s="5" t="s">
        <v>2001</v>
      </c>
      <c r="G90" s="6" t="s">
        <v>1990</v>
      </c>
      <c r="H90" s="6" t="s">
        <v>2609</v>
      </c>
      <c r="I90" s="6" t="s">
        <v>2299</v>
      </c>
      <c r="J90" s="8" t="s">
        <v>2577</v>
      </c>
      <c r="K90" s="5" t="s">
        <v>2578</v>
      </c>
      <c r="L90" s="7" t="s">
        <v>2579</v>
      </c>
      <c r="M90" s="9" t="s">
        <v>2610</v>
      </c>
      <c r="N90" s="5" t="s">
        <v>14</v>
      </c>
      <c r="O90" s="32" t="s">
        <v>2543</v>
      </c>
      <c r="P90" s="33">
        <v>44895.2694569097</v>
      </c>
      <c r="Q90" s="28" t="s">
        <v>17</v>
      </c>
      <c r="R90" s="29" t="s">
        <v>17</v>
      </c>
      <c r="S90" s="28" t="s">
        <v>17</v>
      </c>
      <c r="T90" s="28" t="s">
        <v>17</v>
      </c>
      <c r="U90" s="5" t="s">
        <v>17</v>
      </c>
      <c r="V90" s="28" t="s">
        <v>17</v>
      </c>
      <c r="W90" s="7" t="s">
        <v>17</v>
      </c>
      <c r="X90" s="7" t="s">
        <v>17</v>
      </c>
      <c r="Y90" s="5" t="s">
        <v>17</v>
      </c>
      <c r="Z90" s="5" t="s">
        <v>17</v>
      </c>
      <c r="AA90" s="7" t="s">
        <v>17</v>
      </c>
      <c r="AB90" s="7" t="s">
        <v>17</v>
      </c>
      <c r="AC90" s="7" t="s">
        <v>17</v>
      </c>
      <c r="AD90" s="7" t="s">
        <v>17</v>
      </c>
      <c r="AE90" s="7" t="s">
        <v>17</v>
      </c>
      <c r="AF90" s="6" t="s">
        <v>17</v>
      </c>
      <c r="AG90" s="6" t="s">
        <v>17</v>
      </c>
      <c r="AH90" s="6" t="s">
        <v>17</v>
      </c>
      <c r="AI90" s="6" t="s">
        <v>17</v>
      </c>
      <c r="AJ90" s="6" t="s">
        <v>17</v>
      </c>
    </row>
    <row r="91">
      <c r="A91" s="28" t="s">
        <v>689</v>
      </c>
      <c r="B91" s="6" t="s">
        <v>2611</v>
      </c>
      <c r="C91" s="6" t="s">
        <v>2174</v>
      </c>
      <c r="D91" s="7" t="s">
        <v>2070</v>
      </c>
      <c r="E91" s="28" t="s">
        <v>2071</v>
      </c>
      <c r="F91" s="5" t="s">
        <v>2001</v>
      </c>
      <c r="G91" s="6" t="s">
        <v>1990</v>
      </c>
      <c r="H91" s="6" t="s">
        <v>2612</v>
      </c>
      <c r="I91" s="6" t="s">
        <v>2299</v>
      </c>
      <c r="J91" s="8" t="s">
        <v>2577</v>
      </c>
      <c r="K91" s="5" t="s">
        <v>2578</v>
      </c>
      <c r="L91" s="7" t="s">
        <v>2579</v>
      </c>
      <c r="M91" s="9" t="s">
        <v>2613</v>
      </c>
      <c r="N91" s="5" t="s">
        <v>14</v>
      </c>
      <c r="O91" s="32" t="s">
        <v>2543</v>
      </c>
      <c r="P91" s="33">
        <v>44895.2694585301</v>
      </c>
      <c r="Q91" s="28" t="s">
        <v>17</v>
      </c>
      <c r="R91" s="29" t="s">
        <v>17</v>
      </c>
      <c r="S91" s="28" t="s">
        <v>17</v>
      </c>
      <c r="T91" s="28" t="s">
        <v>17</v>
      </c>
      <c r="U91" s="5" t="s">
        <v>17</v>
      </c>
      <c r="V91" s="28" t="s">
        <v>17</v>
      </c>
      <c r="W91" s="7" t="s">
        <v>17</v>
      </c>
      <c r="X91" s="7" t="s">
        <v>17</v>
      </c>
      <c r="Y91" s="5" t="s">
        <v>17</v>
      </c>
      <c r="Z91" s="5" t="s">
        <v>17</v>
      </c>
      <c r="AA91" s="7" t="s">
        <v>17</v>
      </c>
      <c r="AB91" s="7" t="s">
        <v>17</v>
      </c>
      <c r="AC91" s="7" t="s">
        <v>17</v>
      </c>
      <c r="AD91" s="7" t="s">
        <v>17</v>
      </c>
      <c r="AE91" s="7" t="s">
        <v>17</v>
      </c>
      <c r="AF91" s="6" t="s">
        <v>17</v>
      </c>
      <c r="AG91" s="6" t="s">
        <v>17</v>
      </c>
      <c r="AH91" s="6" t="s">
        <v>17</v>
      </c>
      <c r="AI91" s="6" t="s">
        <v>17</v>
      </c>
      <c r="AJ91" s="6" t="s">
        <v>17</v>
      </c>
    </row>
    <row r="92">
      <c r="A92" s="28" t="s">
        <v>720</v>
      </c>
      <c r="B92" s="6" t="s">
        <v>2614</v>
      </c>
      <c r="C92" s="6" t="s">
        <v>2174</v>
      </c>
      <c r="D92" s="7" t="s">
        <v>2070</v>
      </c>
      <c r="E92" s="28" t="s">
        <v>2071</v>
      </c>
      <c r="F92" s="5" t="s">
        <v>2001</v>
      </c>
      <c r="G92" s="6" t="s">
        <v>1990</v>
      </c>
      <c r="H92" s="6" t="s">
        <v>2615</v>
      </c>
      <c r="I92" s="6" t="s">
        <v>2299</v>
      </c>
      <c r="J92" s="8" t="s">
        <v>2577</v>
      </c>
      <c r="K92" s="5" t="s">
        <v>2578</v>
      </c>
      <c r="L92" s="7" t="s">
        <v>2579</v>
      </c>
      <c r="M92" s="9" t="s">
        <v>2616</v>
      </c>
      <c r="N92" s="5" t="s">
        <v>14</v>
      </c>
      <c r="O92" s="32" t="s">
        <v>2543</v>
      </c>
      <c r="P92" s="33">
        <v>44895.2694586806</v>
      </c>
      <c r="Q92" s="28" t="s">
        <v>17</v>
      </c>
      <c r="R92" s="29" t="s">
        <v>17</v>
      </c>
      <c r="S92" s="28" t="s">
        <v>17</v>
      </c>
      <c r="T92" s="28" t="s">
        <v>17</v>
      </c>
      <c r="U92" s="5" t="s">
        <v>17</v>
      </c>
      <c r="V92" s="28" t="s">
        <v>17</v>
      </c>
      <c r="W92" s="7" t="s">
        <v>17</v>
      </c>
      <c r="X92" s="7" t="s">
        <v>17</v>
      </c>
      <c r="Y92" s="5" t="s">
        <v>17</v>
      </c>
      <c r="Z92" s="5" t="s">
        <v>17</v>
      </c>
      <c r="AA92" s="7" t="s">
        <v>17</v>
      </c>
      <c r="AB92" s="7" t="s">
        <v>17</v>
      </c>
      <c r="AC92" s="7" t="s">
        <v>17</v>
      </c>
      <c r="AD92" s="7" t="s">
        <v>17</v>
      </c>
      <c r="AE92" s="7" t="s">
        <v>17</v>
      </c>
      <c r="AF92" s="6" t="s">
        <v>17</v>
      </c>
      <c r="AG92" s="6" t="s">
        <v>17</v>
      </c>
      <c r="AH92" s="6" t="s">
        <v>17</v>
      </c>
      <c r="AI92" s="6" t="s">
        <v>17</v>
      </c>
      <c r="AJ92" s="6" t="s">
        <v>17</v>
      </c>
    </row>
    <row r="93">
      <c r="A93" s="28" t="s">
        <v>735</v>
      </c>
      <c r="B93" s="6" t="s">
        <v>2617</v>
      </c>
      <c r="C93" s="6" t="s">
        <v>2174</v>
      </c>
      <c r="D93" s="7" t="s">
        <v>2070</v>
      </c>
      <c r="E93" s="28" t="s">
        <v>2071</v>
      </c>
      <c r="F93" s="5" t="s">
        <v>2001</v>
      </c>
      <c r="G93" s="6" t="s">
        <v>1990</v>
      </c>
      <c r="H93" s="6" t="s">
        <v>2618</v>
      </c>
      <c r="I93" s="6" t="s">
        <v>2299</v>
      </c>
      <c r="J93" s="8" t="s">
        <v>2577</v>
      </c>
      <c r="K93" s="5" t="s">
        <v>2578</v>
      </c>
      <c r="L93" s="7" t="s">
        <v>2579</v>
      </c>
      <c r="M93" s="9" t="s">
        <v>2619</v>
      </c>
      <c r="N93" s="5" t="s">
        <v>14</v>
      </c>
      <c r="O93" s="32" t="s">
        <v>2543</v>
      </c>
      <c r="P93" s="33">
        <v>44895.2694590625</v>
      </c>
      <c r="Q93" s="28" t="s">
        <v>17</v>
      </c>
      <c r="R93" s="29" t="s">
        <v>17</v>
      </c>
      <c r="S93" s="28" t="s">
        <v>17</v>
      </c>
      <c r="T93" s="28" t="s">
        <v>17</v>
      </c>
      <c r="U93" s="5" t="s">
        <v>17</v>
      </c>
      <c r="V93" s="28" t="s">
        <v>17</v>
      </c>
      <c r="W93" s="7" t="s">
        <v>17</v>
      </c>
      <c r="X93" s="7" t="s">
        <v>17</v>
      </c>
      <c r="Y93" s="5" t="s">
        <v>17</v>
      </c>
      <c r="Z93" s="5" t="s">
        <v>17</v>
      </c>
      <c r="AA93" s="7" t="s">
        <v>17</v>
      </c>
      <c r="AB93" s="7" t="s">
        <v>17</v>
      </c>
      <c r="AC93" s="7" t="s">
        <v>17</v>
      </c>
      <c r="AD93" s="7" t="s">
        <v>17</v>
      </c>
      <c r="AE93" s="7" t="s">
        <v>17</v>
      </c>
      <c r="AF93" s="6" t="s">
        <v>17</v>
      </c>
      <c r="AG93" s="6" t="s">
        <v>17</v>
      </c>
      <c r="AH93" s="6" t="s">
        <v>17</v>
      </c>
      <c r="AI93" s="6" t="s">
        <v>17</v>
      </c>
      <c r="AJ93" s="6" t="s">
        <v>17</v>
      </c>
    </row>
    <row r="94">
      <c r="A94" s="28" t="s">
        <v>755</v>
      </c>
      <c r="B94" s="6" t="s">
        <v>2620</v>
      </c>
      <c r="C94" s="6" t="s">
        <v>2174</v>
      </c>
      <c r="D94" s="7" t="s">
        <v>2070</v>
      </c>
      <c r="E94" s="28" t="s">
        <v>2071</v>
      </c>
      <c r="F94" s="5" t="s">
        <v>2001</v>
      </c>
      <c r="G94" s="6" t="s">
        <v>1990</v>
      </c>
      <c r="H94" s="6" t="s">
        <v>2621</v>
      </c>
      <c r="I94" s="6" t="s">
        <v>2622</v>
      </c>
      <c r="J94" s="8" t="s">
        <v>2337</v>
      </c>
      <c r="K94" s="5" t="s">
        <v>2338</v>
      </c>
      <c r="L94" s="7" t="s">
        <v>2339</v>
      </c>
      <c r="M94" s="9" t="s">
        <v>2623</v>
      </c>
      <c r="N94" s="5" t="s">
        <v>14</v>
      </c>
      <c r="O94" s="32" t="s">
        <v>2543</v>
      </c>
      <c r="P94" s="33">
        <v>44895.2694594097</v>
      </c>
      <c r="Q94" s="28" t="s">
        <v>17</v>
      </c>
      <c r="R94" s="29" t="s">
        <v>17</v>
      </c>
      <c r="S94" s="28" t="s">
        <v>17</v>
      </c>
      <c r="T94" s="28" t="s">
        <v>17</v>
      </c>
      <c r="U94" s="5" t="s">
        <v>17</v>
      </c>
      <c r="V94" s="28" t="s">
        <v>17</v>
      </c>
      <c r="W94" s="7" t="s">
        <v>17</v>
      </c>
      <c r="X94" s="7" t="s">
        <v>17</v>
      </c>
      <c r="Y94" s="5" t="s">
        <v>17</v>
      </c>
      <c r="Z94" s="5" t="s">
        <v>17</v>
      </c>
      <c r="AA94" s="7" t="s">
        <v>17</v>
      </c>
      <c r="AB94" s="7" t="s">
        <v>17</v>
      </c>
      <c r="AC94" s="7" t="s">
        <v>17</v>
      </c>
      <c r="AD94" s="7" t="s">
        <v>17</v>
      </c>
      <c r="AE94" s="7" t="s">
        <v>17</v>
      </c>
      <c r="AF94" s="6" t="s">
        <v>17</v>
      </c>
      <c r="AG94" s="6" t="s">
        <v>17</v>
      </c>
      <c r="AH94" s="6" t="s">
        <v>17</v>
      </c>
      <c r="AI94" s="6" t="s">
        <v>17</v>
      </c>
      <c r="AJ94" s="6" t="s">
        <v>17</v>
      </c>
    </row>
    <row r="95">
      <c r="A95" s="28" t="s">
        <v>759</v>
      </c>
      <c r="B95" s="6" t="s">
        <v>2624</v>
      </c>
      <c r="C95" s="6" t="s">
        <v>2174</v>
      </c>
      <c r="D95" s="7" t="s">
        <v>2070</v>
      </c>
      <c r="E95" s="28" t="s">
        <v>2071</v>
      </c>
      <c r="F95" s="5" t="s">
        <v>2001</v>
      </c>
      <c r="G95" s="6" t="s">
        <v>1990</v>
      </c>
      <c r="H95" s="6" t="s">
        <v>2625</v>
      </c>
      <c r="I95" s="6" t="s">
        <v>2622</v>
      </c>
      <c r="J95" s="8" t="s">
        <v>2337</v>
      </c>
      <c r="K95" s="5" t="s">
        <v>2338</v>
      </c>
      <c r="L95" s="7" t="s">
        <v>2339</v>
      </c>
      <c r="M95" s="9" t="s">
        <v>2626</v>
      </c>
      <c r="N95" s="5" t="s">
        <v>14</v>
      </c>
      <c r="O95" s="32" t="s">
        <v>2543</v>
      </c>
      <c r="P95" s="33">
        <v>44895.2694596065</v>
      </c>
      <c r="Q95" s="28" t="s">
        <v>17</v>
      </c>
      <c r="R95" s="29" t="s">
        <v>17</v>
      </c>
      <c r="S95" s="28" t="s">
        <v>17</v>
      </c>
      <c r="T95" s="28" t="s">
        <v>17</v>
      </c>
      <c r="U95" s="5" t="s">
        <v>17</v>
      </c>
      <c r="V95" s="28" t="s">
        <v>17</v>
      </c>
      <c r="W95" s="7" t="s">
        <v>17</v>
      </c>
      <c r="X95" s="7" t="s">
        <v>17</v>
      </c>
      <c r="Y95" s="5" t="s">
        <v>17</v>
      </c>
      <c r="Z95" s="5" t="s">
        <v>17</v>
      </c>
      <c r="AA95" s="7" t="s">
        <v>17</v>
      </c>
      <c r="AB95" s="7" t="s">
        <v>17</v>
      </c>
      <c r="AC95" s="7" t="s">
        <v>17</v>
      </c>
      <c r="AD95" s="7" t="s">
        <v>17</v>
      </c>
      <c r="AE95" s="7" t="s">
        <v>17</v>
      </c>
      <c r="AF95" s="6" t="s">
        <v>17</v>
      </c>
      <c r="AG95" s="6" t="s">
        <v>17</v>
      </c>
      <c r="AH95" s="6" t="s">
        <v>17</v>
      </c>
      <c r="AI95" s="6" t="s">
        <v>17</v>
      </c>
      <c r="AJ95" s="6" t="s">
        <v>17</v>
      </c>
    </row>
    <row r="96">
      <c r="A96" s="28" t="s">
        <v>2627</v>
      </c>
      <c r="B96" s="6" t="s">
        <v>2628</v>
      </c>
      <c r="C96" s="6" t="s">
        <v>2174</v>
      </c>
      <c r="D96" s="7" t="s">
        <v>2070</v>
      </c>
      <c r="E96" s="28" t="s">
        <v>2071</v>
      </c>
      <c r="F96" s="5" t="s">
        <v>2019</v>
      </c>
      <c r="G96" s="6" t="s">
        <v>1990</v>
      </c>
      <c r="H96" s="6" t="s">
        <v>2629</v>
      </c>
      <c r="I96" s="6" t="s">
        <v>2630</v>
      </c>
      <c r="J96" s="8" t="s">
        <v>2362</v>
      </c>
      <c r="K96" s="5" t="s">
        <v>2363</v>
      </c>
      <c r="L96" s="7" t="s">
        <v>2364</v>
      </c>
      <c r="M96" s="9" t="s">
        <v>2631</v>
      </c>
      <c r="N96" s="5" t="s">
        <v>208</v>
      </c>
      <c r="O96" s="32" t="s">
        <v>2543</v>
      </c>
      <c r="P96" s="33">
        <v>44894.6866020833</v>
      </c>
      <c r="Q96" s="28" t="s">
        <v>17</v>
      </c>
      <c r="R96" s="29" t="s">
        <v>2632</v>
      </c>
      <c r="S96" s="28" t="s">
        <v>93</v>
      </c>
      <c r="T96" s="28" t="s">
        <v>2633</v>
      </c>
      <c r="U96" s="5" t="s">
        <v>2368</v>
      </c>
      <c r="V96" s="28" t="s">
        <v>2634</v>
      </c>
      <c r="W96" s="7" t="s">
        <v>17</v>
      </c>
      <c r="X96" s="7" t="s">
        <v>17</v>
      </c>
      <c r="Y96" s="5" t="s">
        <v>17</v>
      </c>
      <c r="Z96" s="5" t="s">
        <v>17</v>
      </c>
      <c r="AA96" s="7" t="s">
        <v>17</v>
      </c>
      <c r="AB96" s="7" t="s">
        <v>17</v>
      </c>
      <c r="AC96" s="7" t="s">
        <v>17</v>
      </c>
      <c r="AD96" s="7" t="s">
        <v>17</v>
      </c>
      <c r="AE96" s="7" t="s">
        <v>17</v>
      </c>
      <c r="AF96" s="6" t="s">
        <v>17</v>
      </c>
      <c r="AG96" s="6" t="s">
        <v>17</v>
      </c>
      <c r="AH96" s="6" t="s">
        <v>17</v>
      </c>
      <c r="AI96" s="6" t="s">
        <v>17</v>
      </c>
      <c r="AJ96" s="6" t="s">
        <v>17</v>
      </c>
    </row>
    <row r="97">
      <c r="A97" s="28" t="s">
        <v>2635</v>
      </c>
      <c r="B97" s="6" t="s">
        <v>2636</v>
      </c>
      <c r="C97" s="6" t="s">
        <v>2174</v>
      </c>
      <c r="D97" s="7" t="s">
        <v>2070</v>
      </c>
      <c r="E97" s="28" t="s">
        <v>2071</v>
      </c>
      <c r="F97" s="5" t="s">
        <v>2019</v>
      </c>
      <c r="G97" s="6" t="s">
        <v>1990</v>
      </c>
      <c r="H97" s="6" t="s">
        <v>2637</v>
      </c>
      <c r="I97" s="6" t="s">
        <v>2299</v>
      </c>
      <c r="J97" s="8" t="s">
        <v>2362</v>
      </c>
      <c r="K97" s="5" t="s">
        <v>2363</v>
      </c>
      <c r="L97" s="7" t="s">
        <v>2364</v>
      </c>
      <c r="M97" s="9" t="s">
        <v>2638</v>
      </c>
      <c r="N97" s="5" t="s">
        <v>14</v>
      </c>
      <c r="O97" s="32" t="s">
        <v>2543</v>
      </c>
      <c r="P97" s="33">
        <v>44895.2640522338</v>
      </c>
      <c r="Q97" s="28" t="s">
        <v>17</v>
      </c>
      <c r="R97" s="29" t="s">
        <v>17</v>
      </c>
      <c r="S97" s="28" t="s">
        <v>93</v>
      </c>
      <c r="T97" s="28" t="s">
        <v>2639</v>
      </c>
      <c r="U97" s="5" t="s">
        <v>2368</v>
      </c>
      <c r="V97" s="28" t="s">
        <v>2640</v>
      </c>
      <c r="W97" s="7" t="s">
        <v>17</v>
      </c>
      <c r="X97" s="7" t="s">
        <v>17</v>
      </c>
      <c r="Y97" s="5" t="s">
        <v>17</v>
      </c>
      <c r="Z97" s="5" t="s">
        <v>17</v>
      </c>
      <c r="AA97" s="7" t="s">
        <v>17</v>
      </c>
      <c r="AB97" s="7" t="s">
        <v>17</v>
      </c>
      <c r="AC97" s="7" t="s">
        <v>17</v>
      </c>
      <c r="AD97" s="7" t="s">
        <v>17</v>
      </c>
      <c r="AE97" s="7" t="s">
        <v>17</v>
      </c>
      <c r="AF97" s="6" t="s">
        <v>17</v>
      </c>
      <c r="AG97" s="6" t="s">
        <v>17</v>
      </c>
      <c r="AH97" s="6" t="s">
        <v>17</v>
      </c>
      <c r="AI97" s="6" t="s">
        <v>17</v>
      </c>
      <c r="AJ97" s="6" t="s">
        <v>17</v>
      </c>
    </row>
    <row r="98">
      <c r="A98" s="28" t="s">
        <v>2641</v>
      </c>
      <c r="B98" s="6" t="s">
        <v>2642</v>
      </c>
      <c r="C98" s="6" t="s">
        <v>2174</v>
      </c>
      <c r="D98" s="7" t="s">
        <v>2070</v>
      </c>
      <c r="E98" s="28" t="s">
        <v>2071</v>
      </c>
      <c r="F98" s="5" t="s">
        <v>2019</v>
      </c>
      <c r="G98" s="6" t="s">
        <v>1992</v>
      </c>
      <c r="H98" s="6" t="s">
        <v>2643</v>
      </c>
      <c r="I98" s="6" t="s">
        <v>2094</v>
      </c>
      <c r="J98" s="8" t="s">
        <v>2373</v>
      </c>
      <c r="K98" s="5" t="s">
        <v>2374</v>
      </c>
      <c r="L98" s="7" t="s">
        <v>2375</v>
      </c>
      <c r="M98" s="9" t="s">
        <v>2644</v>
      </c>
      <c r="N98" s="5" t="s">
        <v>209</v>
      </c>
      <c r="O98" s="32" t="s">
        <v>2543</v>
      </c>
      <c r="P98" s="33">
        <v>44894.7246943634</v>
      </c>
      <c r="Q98" s="28" t="s">
        <v>17</v>
      </c>
      <c r="R98" s="29" t="s">
        <v>17</v>
      </c>
      <c r="S98" s="28" t="s">
        <v>93</v>
      </c>
      <c r="T98" s="28" t="s">
        <v>2645</v>
      </c>
      <c r="U98" s="5" t="s">
        <v>2646</v>
      </c>
      <c r="V98" s="28" t="s">
        <v>2647</v>
      </c>
      <c r="W98" s="7" t="s">
        <v>17</v>
      </c>
      <c r="X98" s="7" t="s">
        <v>17</v>
      </c>
      <c r="Y98" s="5" t="s">
        <v>17</v>
      </c>
      <c r="Z98" s="5" t="s">
        <v>17</v>
      </c>
      <c r="AA98" s="7" t="s">
        <v>17</v>
      </c>
      <c r="AB98" s="7" t="s">
        <v>17</v>
      </c>
      <c r="AC98" s="7" t="s">
        <v>17</v>
      </c>
      <c r="AD98" s="7" t="s">
        <v>17</v>
      </c>
      <c r="AE98" s="7" t="s">
        <v>17</v>
      </c>
      <c r="AF98" s="6" t="s">
        <v>17</v>
      </c>
      <c r="AG98" s="6" t="s">
        <v>17</v>
      </c>
      <c r="AH98" s="6" t="s">
        <v>17</v>
      </c>
      <c r="AI98" s="6" t="s">
        <v>17</v>
      </c>
      <c r="AJ98" s="6" t="s">
        <v>17</v>
      </c>
    </row>
    <row r="99">
      <c r="A99" s="28" t="s">
        <v>2648</v>
      </c>
      <c r="B99" s="6" t="s">
        <v>2649</v>
      </c>
      <c r="C99" s="6" t="s">
        <v>2174</v>
      </c>
      <c r="D99" s="7" t="s">
        <v>2070</v>
      </c>
      <c r="E99" s="28" t="s">
        <v>2071</v>
      </c>
      <c r="F99" s="5" t="s">
        <v>2019</v>
      </c>
      <c r="G99" s="6" t="s">
        <v>1990</v>
      </c>
      <c r="H99" s="6" t="s">
        <v>2650</v>
      </c>
      <c r="I99" s="6" t="s">
        <v>2299</v>
      </c>
      <c r="J99" s="8" t="s">
        <v>2362</v>
      </c>
      <c r="K99" s="5" t="s">
        <v>2363</v>
      </c>
      <c r="L99" s="7" t="s">
        <v>2364</v>
      </c>
      <c r="M99" s="9" t="s">
        <v>2651</v>
      </c>
      <c r="N99" s="5" t="s">
        <v>14</v>
      </c>
      <c r="O99" s="32" t="s">
        <v>2543</v>
      </c>
      <c r="P99" s="33">
        <v>44894.6870110301</v>
      </c>
      <c r="Q99" s="28" t="s">
        <v>17</v>
      </c>
      <c r="R99" s="29" t="s">
        <v>17</v>
      </c>
      <c r="S99" s="28" t="s">
        <v>93</v>
      </c>
      <c r="T99" s="28" t="s">
        <v>2652</v>
      </c>
      <c r="U99" s="5" t="s">
        <v>2368</v>
      </c>
      <c r="V99" s="28" t="s">
        <v>2653</v>
      </c>
      <c r="W99" s="7" t="s">
        <v>17</v>
      </c>
      <c r="X99" s="7" t="s">
        <v>17</v>
      </c>
      <c r="Y99" s="5" t="s">
        <v>17</v>
      </c>
      <c r="Z99" s="5" t="s">
        <v>17</v>
      </c>
      <c r="AA99" s="7" t="s">
        <v>17</v>
      </c>
      <c r="AB99" s="7" t="s">
        <v>17</v>
      </c>
      <c r="AC99" s="7" t="s">
        <v>17</v>
      </c>
      <c r="AD99" s="7" t="s">
        <v>17</v>
      </c>
      <c r="AE99" s="7" t="s">
        <v>17</v>
      </c>
      <c r="AF99" s="6" t="s">
        <v>17</v>
      </c>
      <c r="AG99" s="6" t="s">
        <v>17</v>
      </c>
      <c r="AH99" s="6" t="s">
        <v>17</v>
      </c>
      <c r="AI99" s="6" t="s">
        <v>17</v>
      </c>
      <c r="AJ99" s="6" t="s">
        <v>17</v>
      </c>
    </row>
    <row r="100">
      <c r="A100" s="28" t="s">
        <v>2654</v>
      </c>
      <c r="B100" s="6" t="s">
        <v>2655</v>
      </c>
      <c r="C100" s="6" t="s">
        <v>2174</v>
      </c>
      <c r="D100" s="7" t="s">
        <v>2070</v>
      </c>
      <c r="E100" s="28" t="s">
        <v>2071</v>
      </c>
      <c r="F100" s="5" t="s">
        <v>2019</v>
      </c>
      <c r="G100" s="6" t="s">
        <v>1990</v>
      </c>
      <c r="H100" s="6" t="s">
        <v>2656</v>
      </c>
      <c r="I100" s="6" t="s">
        <v>2299</v>
      </c>
      <c r="J100" s="8" t="s">
        <v>2362</v>
      </c>
      <c r="K100" s="5" t="s">
        <v>2363</v>
      </c>
      <c r="L100" s="7" t="s">
        <v>2364</v>
      </c>
      <c r="M100" s="9" t="s">
        <v>2657</v>
      </c>
      <c r="N100" s="5" t="s">
        <v>14</v>
      </c>
      <c r="O100" s="32" t="s">
        <v>2543</v>
      </c>
      <c r="P100" s="33">
        <v>44894.5747083681</v>
      </c>
      <c r="Q100" s="28" t="s">
        <v>17</v>
      </c>
      <c r="R100" s="29" t="s">
        <v>17</v>
      </c>
      <c r="S100" s="28" t="s">
        <v>93</v>
      </c>
      <c r="T100" s="28" t="s">
        <v>2658</v>
      </c>
      <c r="U100" s="5" t="s">
        <v>2368</v>
      </c>
      <c r="V100" s="28" t="s">
        <v>2659</v>
      </c>
      <c r="W100" s="7" t="s">
        <v>17</v>
      </c>
      <c r="X100" s="7" t="s">
        <v>17</v>
      </c>
      <c r="Y100" s="5" t="s">
        <v>17</v>
      </c>
      <c r="Z100" s="5" t="s">
        <v>17</v>
      </c>
      <c r="AA100" s="7" t="s">
        <v>17</v>
      </c>
      <c r="AB100" s="7" t="s">
        <v>17</v>
      </c>
      <c r="AC100" s="7" t="s">
        <v>17</v>
      </c>
      <c r="AD100" s="7" t="s">
        <v>17</v>
      </c>
      <c r="AE100" s="7" t="s">
        <v>17</v>
      </c>
      <c r="AF100" s="6" t="s">
        <v>17</v>
      </c>
      <c r="AG100" s="6" t="s">
        <v>17</v>
      </c>
      <c r="AH100" s="6" t="s">
        <v>17</v>
      </c>
      <c r="AI100" s="6" t="s">
        <v>17</v>
      </c>
      <c r="AJ100" s="6" t="s">
        <v>17</v>
      </c>
    </row>
    <row r="101">
      <c r="A101" s="28" t="s">
        <v>2660</v>
      </c>
      <c r="B101" s="6" t="s">
        <v>2661</v>
      </c>
      <c r="C101" s="6" t="s">
        <v>2174</v>
      </c>
      <c r="D101" s="7" t="s">
        <v>2070</v>
      </c>
      <c r="E101" s="28" t="s">
        <v>2071</v>
      </c>
      <c r="F101" s="5" t="s">
        <v>2019</v>
      </c>
      <c r="G101" s="6" t="s">
        <v>1990</v>
      </c>
      <c r="H101" s="6" t="s">
        <v>2662</v>
      </c>
      <c r="I101" s="6" t="s">
        <v>2299</v>
      </c>
      <c r="J101" s="8" t="s">
        <v>2362</v>
      </c>
      <c r="K101" s="5" t="s">
        <v>2363</v>
      </c>
      <c r="L101" s="7" t="s">
        <v>2364</v>
      </c>
      <c r="M101" s="9" t="s">
        <v>2663</v>
      </c>
      <c r="N101" s="5" t="s">
        <v>14</v>
      </c>
      <c r="O101" s="32" t="s">
        <v>2543</v>
      </c>
      <c r="P101" s="33">
        <v>44894.5747091088</v>
      </c>
      <c r="Q101" s="28" t="s">
        <v>17</v>
      </c>
      <c r="R101" s="29" t="s">
        <v>17</v>
      </c>
      <c r="S101" s="28" t="s">
        <v>93</v>
      </c>
      <c r="T101" s="28" t="s">
        <v>2664</v>
      </c>
      <c r="U101" s="5" t="s">
        <v>2368</v>
      </c>
      <c r="V101" s="28" t="s">
        <v>2665</v>
      </c>
      <c r="W101" s="7" t="s">
        <v>17</v>
      </c>
      <c r="X101" s="7" t="s">
        <v>17</v>
      </c>
      <c r="Y101" s="5" t="s">
        <v>17</v>
      </c>
      <c r="Z101" s="5" t="s">
        <v>17</v>
      </c>
      <c r="AA101" s="7" t="s">
        <v>17</v>
      </c>
      <c r="AB101" s="7" t="s">
        <v>17</v>
      </c>
      <c r="AC101" s="7" t="s">
        <v>17</v>
      </c>
      <c r="AD101" s="7" t="s">
        <v>17</v>
      </c>
      <c r="AE101" s="7" t="s">
        <v>17</v>
      </c>
      <c r="AF101" s="6" t="s">
        <v>17</v>
      </c>
      <c r="AG101" s="6" t="s">
        <v>17</v>
      </c>
      <c r="AH101" s="6" t="s">
        <v>17</v>
      </c>
      <c r="AI101" s="6" t="s">
        <v>17</v>
      </c>
      <c r="AJ101" s="6" t="s">
        <v>17</v>
      </c>
    </row>
    <row r="102">
      <c r="A102" s="28" t="s">
        <v>2666</v>
      </c>
      <c r="B102" s="6" t="s">
        <v>2667</v>
      </c>
      <c r="C102" s="6" t="s">
        <v>2174</v>
      </c>
      <c r="D102" s="7" t="s">
        <v>2070</v>
      </c>
      <c r="E102" s="28" t="s">
        <v>2071</v>
      </c>
      <c r="F102" s="5" t="s">
        <v>2019</v>
      </c>
      <c r="G102" s="6" t="s">
        <v>1992</v>
      </c>
      <c r="H102" s="6" t="s">
        <v>2668</v>
      </c>
      <c r="I102" s="6" t="s">
        <v>2094</v>
      </c>
      <c r="J102" s="8" t="s">
        <v>2373</v>
      </c>
      <c r="K102" s="5" t="s">
        <v>2374</v>
      </c>
      <c r="L102" s="7" t="s">
        <v>2375</v>
      </c>
      <c r="M102" s="9" t="s">
        <v>2669</v>
      </c>
      <c r="N102" s="5" t="s">
        <v>209</v>
      </c>
      <c r="O102" s="32" t="s">
        <v>2543</v>
      </c>
      <c r="P102" s="33">
        <v>44894.6870101042</v>
      </c>
      <c r="Q102" s="28" t="s">
        <v>17</v>
      </c>
      <c r="R102" s="29" t="s">
        <v>17</v>
      </c>
      <c r="S102" s="28" t="s">
        <v>93</v>
      </c>
      <c r="T102" s="28" t="s">
        <v>2670</v>
      </c>
      <c r="U102" s="5" t="s">
        <v>2646</v>
      </c>
      <c r="V102" s="28" t="s">
        <v>2671</v>
      </c>
      <c r="W102" s="7" t="s">
        <v>17</v>
      </c>
      <c r="X102" s="7" t="s">
        <v>17</v>
      </c>
      <c r="Y102" s="5" t="s">
        <v>17</v>
      </c>
      <c r="Z102" s="5" t="s">
        <v>17</v>
      </c>
      <c r="AA102" s="7" t="s">
        <v>17</v>
      </c>
      <c r="AB102" s="7" t="s">
        <v>17</v>
      </c>
      <c r="AC102" s="7" t="s">
        <v>17</v>
      </c>
      <c r="AD102" s="7" t="s">
        <v>17</v>
      </c>
      <c r="AE102" s="7" t="s">
        <v>17</v>
      </c>
      <c r="AF102" s="6" t="s">
        <v>17</v>
      </c>
      <c r="AG102" s="6" t="s">
        <v>17</v>
      </c>
      <c r="AH102" s="6" t="s">
        <v>17</v>
      </c>
      <c r="AI102" s="6" t="s">
        <v>17</v>
      </c>
      <c r="AJ102" s="6" t="s">
        <v>17</v>
      </c>
    </row>
    <row r="103">
      <c r="A103" s="28" t="s">
        <v>2672</v>
      </c>
      <c r="B103" s="6" t="s">
        <v>2673</v>
      </c>
      <c r="C103" s="6" t="s">
        <v>2174</v>
      </c>
      <c r="D103" s="7" t="s">
        <v>2070</v>
      </c>
      <c r="E103" s="28" t="s">
        <v>2071</v>
      </c>
      <c r="F103" s="5" t="s">
        <v>2019</v>
      </c>
      <c r="G103" s="6" t="s">
        <v>1992</v>
      </c>
      <c r="H103" s="6" t="s">
        <v>2674</v>
      </c>
      <c r="I103" s="6" t="s">
        <v>2094</v>
      </c>
      <c r="J103" s="8" t="s">
        <v>2373</v>
      </c>
      <c r="K103" s="5" t="s">
        <v>2374</v>
      </c>
      <c r="L103" s="7" t="s">
        <v>2375</v>
      </c>
      <c r="M103" s="9" t="s">
        <v>2675</v>
      </c>
      <c r="N103" s="5" t="s">
        <v>209</v>
      </c>
      <c r="O103" s="32" t="s">
        <v>2543</v>
      </c>
      <c r="P103" s="33">
        <v>44894.6870103009</v>
      </c>
      <c r="Q103" s="28" t="s">
        <v>17</v>
      </c>
      <c r="R103" s="29" t="s">
        <v>17</v>
      </c>
      <c r="S103" s="28" t="s">
        <v>93</v>
      </c>
      <c r="T103" s="28" t="s">
        <v>2676</v>
      </c>
      <c r="U103" s="5" t="s">
        <v>2646</v>
      </c>
      <c r="V103" s="28" t="s">
        <v>2677</v>
      </c>
      <c r="W103" s="7" t="s">
        <v>17</v>
      </c>
      <c r="X103" s="7" t="s">
        <v>17</v>
      </c>
      <c r="Y103" s="5" t="s">
        <v>17</v>
      </c>
      <c r="Z103" s="5" t="s">
        <v>17</v>
      </c>
      <c r="AA103" s="7" t="s">
        <v>17</v>
      </c>
      <c r="AB103" s="7" t="s">
        <v>17</v>
      </c>
      <c r="AC103" s="7" t="s">
        <v>17</v>
      </c>
      <c r="AD103" s="7" t="s">
        <v>17</v>
      </c>
      <c r="AE103" s="7" t="s">
        <v>17</v>
      </c>
      <c r="AF103" s="6" t="s">
        <v>17</v>
      </c>
      <c r="AG103" s="6" t="s">
        <v>17</v>
      </c>
      <c r="AH103" s="6" t="s">
        <v>17</v>
      </c>
      <c r="AI103" s="6" t="s">
        <v>17</v>
      </c>
      <c r="AJ103" s="6" t="s">
        <v>17</v>
      </c>
    </row>
    <row r="104">
      <c r="A104" s="28" t="s">
        <v>2678</v>
      </c>
      <c r="B104" s="6" t="s">
        <v>2679</v>
      </c>
      <c r="C104" s="6" t="s">
        <v>2174</v>
      </c>
      <c r="D104" s="7" t="s">
        <v>2070</v>
      </c>
      <c r="E104" s="28" t="s">
        <v>2071</v>
      </c>
      <c r="F104" s="5" t="s">
        <v>2019</v>
      </c>
      <c r="G104" s="6" t="s">
        <v>1992</v>
      </c>
      <c r="H104" s="6" t="s">
        <v>2680</v>
      </c>
      <c r="I104" s="6" t="s">
        <v>2094</v>
      </c>
      <c r="J104" s="8" t="s">
        <v>2373</v>
      </c>
      <c r="K104" s="5" t="s">
        <v>2374</v>
      </c>
      <c r="L104" s="7" t="s">
        <v>2375</v>
      </c>
      <c r="M104" s="9" t="s">
        <v>2681</v>
      </c>
      <c r="N104" s="5" t="s">
        <v>209</v>
      </c>
      <c r="O104" s="32" t="s">
        <v>2543</v>
      </c>
      <c r="P104" s="33">
        <v>44894.574709456</v>
      </c>
      <c r="Q104" s="28" t="s">
        <v>17</v>
      </c>
      <c r="R104" s="29" t="s">
        <v>17</v>
      </c>
      <c r="S104" s="28" t="s">
        <v>93</v>
      </c>
      <c r="T104" s="28" t="s">
        <v>2682</v>
      </c>
      <c r="U104" s="5" t="s">
        <v>2683</v>
      </c>
      <c r="V104" s="28" t="s">
        <v>2684</v>
      </c>
      <c r="W104" s="7" t="s">
        <v>17</v>
      </c>
      <c r="X104" s="7" t="s">
        <v>17</v>
      </c>
      <c r="Y104" s="5" t="s">
        <v>17</v>
      </c>
      <c r="Z104" s="5" t="s">
        <v>17</v>
      </c>
      <c r="AA104" s="7" t="s">
        <v>17</v>
      </c>
      <c r="AB104" s="7" t="s">
        <v>17</v>
      </c>
      <c r="AC104" s="7" t="s">
        <v>17</v>
      </c>
      <c r="AD104" s="7" t="s">
        <v>17</v>
      </c>
      <c r="AE104" s="7" t="s">
        <v>17</v>
      </c>
      <c r="AF104" s="6" t="s">
        <v>17</v>
      </c>
      <c r="AG104" s="6" t="s">
        <v>17</v>
      </c>
      <c r="AH104" s="6" t="s">
        <v>17</v>
      </c>
      <c r="AI104" s="6" t="s">
        <v>17</v>
      </c>
      <c r="AJ104" s="6" t="s">
        <v>17</v>
      </c>
    </row>
    <row r="105">
      <c r="A105" s="28" t="s">
        <v>2685</v>
      </c>
      <c r="B105" s="6" t="s">
        <v>2686</v>
      </c>
      <c r="C105" s="6" t="s">
        <v>2174</v>
      </c>
      <c r="D105" s="7" t="s">
        <v>2070</v>
      </c>
      <c r="E105" s="28" t="s">
        <v>2071</v>
      </c>
      <c r="F105" s="5" t="s">
        <v>2019</v>
      </c>
      <c r="G105" s="6" t="s">
        <v>1990</v>
      </c>
      <c r="H105" s="6" t="s">
        <v>2687</v>
      </c>
      <c r="I105" s="6" t="s">
        <v>2299</v>
      </c>
      <c r="J105" s="8" t="s">
        <v>2362</v>
      </c>
      <c r="K105" s="5" t="s">
        <v>2363</v>
      </c>
      <c r="L105" s="7" t="s">
        <v>2364</v>
      </c>
      <c r="M105" s="9" t="s">
        <v>2688</v>
      </c>
      <c r="N105" s="5" t="s">
        <v>14</v>
      </c>
      <c r="O105" s="32" t="s">
        <v>2543</v>
      </c>
      <c r="P105" s="33">
        <v>44894.7246945602</v>
      </c>
      <c r="Q105" s="28" t="s">
        <v>17</v>
      </c>
      <c r="R105" s="29" t="s">
        <v>17</v>
      </c>
      <c r="S105" s="28" t="s">
        <v>93</v>
      </c>
      <c r="T105" s="28" t="s">
        <v>2689</v>
      </c>
      <c r="U105" s="5" t="s">
        <v>2368</v>
      </c>
      <c r="V105" s="28" t="s">
        <v>2690</v>
      </c>
      <c r="W105" s="7" t="s">
        <v>17</v>
      </c>
      <c r="X105" s="7" t="s">
        <v>17</v>
      </c>
      <c r="Y105" s="5" t="s">
        <v>17</v>
      </c>
      <c r="Z105" s="5" t="s">
        <v>17</v>
      </c>
      <c r="AA105" s="7" t="s">
        <v>17</v>
      </c>
      <c r="AB105" s="7" t="s">
        <v>17</v>
      </c>
      <c r="AC105" s="7" t="s">
        <v>17</v>
      </c>
      <c r="AD105" s="7" t="s">
        <v>17</v>
      </c>
      <c r="AE105" s="7" t="s">
        <v>17</v>
      </c>
      <c r="AF105" s="6" t="s">
        <v>17</v>
      </c>
      <c r="AG105" s="6" t="s">
        <v>17</v>
      </c>
      <c r="AH105" s="6" t="s">
        <v>17</v>
      </c>
      <c r="AI105" s="6" t="s">
        <v>17</v>
      </c>
      <c r="AJ105" s="6" t="s">
        <v>17</v>
      </c>
    </row>
    <row r="106">
      <c r="A106" s="28" t="s">
        <v>2691</v>
      </c>
      <c r="B106" s="6" t="s">
        <v>2692</v>
      </c>
      <c r="C106" s="6" t="s">
        <v>2174</v>
      </c>
      <c r="D106" s="7" t="s">
        <v>2070</v>
      </c>
      <c r="E106" s="28" t="s">
        <v>2071</v>
      </c>
      <c r="F106" s="5" t="s">
        <v>2019</v>
      </c>
      <c r="G106" s="6" t="s">
        <v>1992</v>
      </c>
      <c r="H106" s="6" t="s">
        <v>2693</v>
      </c>
      <c r="I106" s="6" t="s">
        <v>2094</v>
      </c>
      <c r="J106" s="8" t="s">
        <v>2373</v>
      </c>
      <c r="K106" s="5" t="s">
        <v>2374</v>
      </c>
      <c r="L106" s="7" t="s">
        <v>2375</v>
      </c>
      <c r="M106" s="9" t="s">
        <v>2694</v>
      </c>
      <c r="N106" s="5" t="s">
        <v>209</v>
      </c>
      <c r="O106" s="32" t="s">
        <v>2543</v>
      </c>
      <c r="P106" s="33">
        <v>44894.7246930903</v>
      </c>
      <c r="Q106" s="28" t="s">
        <v>17</v>
      </c>
      <c r="R106" s="29" t="s">
        <v>17</v>
      </c>
      <c r="S106" s="28" t="s">
        <v>93</v>
      </c>
      <c r="T106" s="28" t="s">
        <v>2695</v>
      </c>
      <c r="U106" s="5" t="s">
        <v>2646</v>
      </c>
      <c r="V106" s="28" t="s">
        <v>2696</v>
      </c>
      <c r="W106" s="7" t="s">
        <v>17</v>
      </c>
      <c r="X106" s="7" t="s">
        <v>17</v>
      </c>
      <c r="Y106" s="5" t="s">
        <v>17</v>
      </c>
      <c r="Z106" s="5" t="s">
        <v>17</v>
      </c>
      <c r="AA106" s="7" t="s">
        <v>17</v>
      </c>
      <c r="AB106" s="7" t="s">
        <v>17</v>
      </c>
      <c r="AC106" s="7" t="s">
        <v>17</v>
      </c>
      <c r="AD106" s="7" t="s">
        <v>17</v>
      </c>
      <c r="AE106" s="7" t="s">
        <v>17</v>
      </c>
      <c r="AF106" s="6" t="s">
        <v>17</v>
      </c>
      <c r="AG106" s="6" t="s">
        <v>17</v>
      </c>
      <c r="AH106" s="6" t="s">
        <v>17</v>
      </c>
      <c r="AI106" s="6" t="s">
        <v>17</v>
      </c>
      <c r="AJ106" s="6" t="s">
        <v>17</v>
      </c>
    </row>
    <row r="107">
      <c r="A107" s="28" t="s">
        <v>2697</v>
      </c>
      <c r="B107" s="6" t="s">
        <v>2698</v>
      </c>
      <c r="C107" s="6" t="s">
        <v>2174</v>
      </c>
      <c r="D107" s="7" t="s">
        <v>2070</v>
      </c>
      <c r="E107" s="28" t="s">
        <v>2071</v>
      </c>
      <c r="F107" s="5" t="s">
        <v>2019</v>
      </c>
      <c r="G107" s="6" t="s">
        <v>1990</v>
      </c>
      <c r="H107" s="6" t="s">
        <v>2699</v>
      </c>
      <c r="I107" s="6" t="s">
        <v>2299</v>
      </c>
      <c r="J107" s="8" t="s">
        <v>2362</v>
      </c>
      <c r="K107" s="5" t="s">
        <v>2363</v>
      </c>
      <c r="L107" s="7" t="s">
        <v>2364</v>
      </c>
      <c r="M107" s="9" t="s">
        <v>2700</v>
      </c>
      <c r="N107" s="5" t="s">
        <v>14</v>
      </c>
      <c r="O107" s="32" t="s">
        <v>2543</v>
      </c>
      <c r="P107" s="33">
        <v>44894.6870108449</v>
      </c>
      <c r="Q107" s="28" t="s">
        <v>17</v>
      </c>
      <c r="R107" s="29" t="s">
        <v>17</v>
      </c>
      <c r="S107" s="28" t="s">
        <v>93</v>
      </c>
      <c r="T107" s="28" t="s">
        <v>2701</v>
      </c>
      <c r="U107" s="5" t="s">
        <v>2368</v>
      </c>
      <c r="V107" s="28" t="s">
        <v>2702</v>
      </c>
      <c r="W107" s="7" t="s">
        <v>17</v>
      </c>
      <c r="X107" s="7" t="s">
        <v>17</v>
      </c>
      <c r="Y107" s="5" t="s">
        <v>17</v>
      </c>
      <c r="Z107" s="5" t="s">
        <v>17</v>
      </c>
      <c r="AA107" s="7" t="s">
        <v>17</v>
      </c>
      <c r="AB107" s="7" t="s">
        <v>17</v>
      </c>
      <c r="AC107" s="7" t="s">
        <v>17</v>
      </c>
      <c r="AD107" s="7" t="s">
        <v>17</v>
      </c>
      <c r="AE107" s="7" t="s">
        <v>17</v>
      </c>
      <c r="AF107" s="6" t="s">
        <v>17</v>
      </c>
      <c r="AG107" s="6" t="s">
        <v>17</v>
      </c>
      <c r="AH107" s="6" t="s">
        <v>17</v>
      </c>
      <c r="AI107" s="6" t="s">
        <v>17</v>
      </c>
      <c r="AJ107" s="6" t="s">
        <v>17</v>
      </c>
    </row>
    <row r="108">
      <c r="A108" s="28" t="s">
        <v>2703</v>
      </c>
      <c r="B108" s="6" t="s">
        <v>2704</v>
      </c>
      <c r="C108" s="6" t="s">
        <v>2174</v>
      </c>
      <c r="D108" s="7" t="s">
        <v>2070</v>
      </c>
      <c r="E108" s="28" t="s">
        <v>2071</v>
      </c>
      <c r="F108" s="5" t="s">
        <v>2019</v>
      </c>
      <c r="G108" s="6" t="s">
        <v>1990</v>
      </c>
      <c r="H108" s="6" t="s">
        <v>2705</v>
      </c>
      <c r="I108" s="6" t="s">
        <v>2299</v>
      </c>
      <c r="J108" s="8" t="s">
        <v>2362</v>
      </c>
      <c r="K108" s="5" t="s">
        <v>2363</v>
      </c>
      <c r="L108" s="7" t="s">
        <v>2364</v>
      </c>
      <c r="M108" s="9" t="s">
        <v>2706</v>
      </c>
      <c r="N108" s="5" t="s">
        <v>14</v>
      </c>
      <c r="O108" s="32" t="s">
        <v>2543</v>
      </c>
      <c r="P108" s="33">
        <v>44894.5747052893</v>
      </c>
      <c r="Q108" s="28" t="s">
        <v>17</v>
      </c>
      <c r="R108" s="29" t="s">
        <v>17</v>
      </c>
      <c r="S108" s="28" t="s">
        <v>93</v>
      </c>
      <c r="T108" s="28" t="s">
        <v>2707</v>
      </c>
      <c r="U108" s="5" t="s">
        <v>2368</v>
      </c>
      <c r="V108" s="28" t="s">
        <v>2708</v>
      </c>
      <c r="W108" s="7" t="s">
        <v>17</v>
      </c>
      <c r="X108" s="7" t="s">
        <v>17</v>
      </c>
      <c r="Y108" s="5" t="s">
        <v>17</v>
      </c>
      <c r="Z108" s="5" t="s">
        <v>17</v>
      </c>
      <c r="AA108" s="7" t="s">
        <v>17</v>
      </c>
      <c r="AB108" s="7" t="s">
        <v>17</v>
      </c>
      <c r="AC108" s="7" t="s">
        <v>17</v>
      </c>
      <c r="AD108" s="7" t="s">
        <v>17</v>
      </c>
      <c r="AE108" s="7" t="s">
        <v>17</v>
      </c>
      <c r="AF108" s="6" t="s">
        <v>17</v>
      </c>
      <c r="AG108" s="6" t="s">
        <v>17</v>
      </c>
      <c r="AH108" s="6" t="s">
        <v>17</v>
      </c>
      <c r="AI108" s="6" t="s">
        <v>17</v>
      </c>
      <c r="AJ108" s="6" t="s">
        <v>17</v>
      </c>
    </row>
    <row r="109">
      <c r="A109" s="28" t="s">
        <v>2709</v>
      </c>
      <c r="B109" s="6" t="s">
        <v>2710</v>
      </c>
      <c r="C109" s="6" t="s">
        <v>2174</v>
      </c>
      <c r="D109" s="7" t="s">
        <v>2070</v>
      </c>
      <c r="E109" s="28" t="s">
        <v>2071</v>
      </c>
      <c r="F109" s="5" t="s">
        <v>2019</v>
      </c>
      <c r="G109" s="6" t="s">
        <v>1990</v>
      </c>
      <c r="H109" s="6" t="s">
        <v>2711</v>
      </c>
      <c r="I109" s="6" t="s">
        <v>2299</v>
      </c>
      <c r="J109" s="8" t="s">
        <v>2362</v>
      </c>
      <c r="K109" s="5" t="s">
        <v>2363</v>
      </c>
      <c r="L109" s="7" t="s">
        <v>2364</v>
      </c>
      <c r="M109" s="9" t="s">
        <v>2712</v>
      </c>
      <c r="N109" s="5" t="s">
        <v>14</v>
      </c>
      <c r="O109" s="32" t="s">
        <v>2543</v>
      </c>
      <c r="P109" s="33">
        <v>44894.5747060185</v>
      </c>
      <c r="Q109" s="28" t="s">
        <v>17</v>
      </c>
      <c r="R109" s="29" t="s">
        <v>17</v>
      </c>
      <c r="S109" s="28" t="s">
        <v>93</v>
      </c>
      <c r="T109" s="28" t="s">
        <v>2713</v>
      </c>
      <c r="U109" s="5" t="s">
        <v>2368</v>
      </c>
      <c r="V109" s="28" t="s">
        <v>2714</v>
      </c>
      <c r="W109" s="7" t="s">
        <v>17</v>
      </c>
      <c r="X109" s="7" t="s">
        <v>17</v>
      </c>
      <c r="Y109" s="5" t="s">
        <v>17</v>
      </c>
      <c r="Z109" s="5" t="s">
        <v>17</v>
      </c>
      <c r="AA109" s="7" t="s">
        <v>17</v>
      </c>
      <c r="AB109" s="7" t="s">
        <v>17</v>
      </c>
      <c r="AC109" s="7" t="s">
        <v>17</v>
      </c>
      <c r="AD109" s="7" t="s">
        <v>17</v>
      </c>
      <c r="AE109" s="7" t="s">
        <v>17</v>
      </c>
      <c r="AF109" s="6" t="s">
        <v>17</v>
      </c>
      <c r="AG109" s="6" t="s">
        <v>17</v>
      </c>
      <c r="AH109" s="6" t="s">
        <v>17</v>
      </c>
      <c r="AI109" s="6" t="s">
        <v>17</v>
      </c>
      <c r="AJ109" s="6" t="s">
        <v>17</v>
      </c>
    </row>
    <row r="110">
      <c r="A110" s="28" t="s">
        <v>2715</v>
      </c>
      <c r="B110" s="6" t="s">
        <v>2716</v>
      </c>
      <c r="C110" s="6" t="s">
        <v>2174</v>
      </c>
      <c r="D110" s="7" t="s">
        <v>2070</v>
      </c>
      <c r="E110" s="28" t="s">
        <v>2071</v>
      </c>
      <c r="F110" s="5" t="s">
        <v>2019</v>
      </c>
      <c r="G110" s="6" t="s">
        <v>1990</v>
      </c>
      <c r="H110" s="6" t="s">
        <v>2717</v>
      </c>
      <c r="I110" s="6" t="s">
        <v>2718</v>
      </c>
      <c r="J110" s="8" t="s">
        <v>2362</v>
      </c>
      <c r="K110" s="5" t="s">
        <v>2363</v>
      </c>
      <c r="L110" s="7" t="s">
        <v>2364</v>
      </c>
      <c r="M110" s="9" t="s">
        <v>2719</v>
      </c>
      <c r="N110" s="5" t="s">
        <v>14</v>
      </c>
      <c r="O110" s="32" t="s">
        <v>2543</v>
      </c>
      <c r="P110" s="33">
        <v>44894.5747063657</v>
      </c>
      <c r="Q110" s="28" t="s">
        <v>17</v>
      </c>
      <c r="R110" s="29" t="s">
        <v>17</v>
      </c>
      <c r="S110" s="28" t="s">
        <v>93</v>
      </c>
      <c r="T110" s="28" t="s">
        <v>2720</v>
      </c>
      <c r="U110" s="5" t="s">
        <v>2368</v>
      </c>
      <c r="V110" s="28" t="s">
        <v>2721</v>
      </c>
      <c r="W110" s="7" t="s">
        <v>17</v>
      </c>
      <c r="X110" s="7" t="s">
        <v>17</v>
      </c>
      <c r="Y110" s="5" t="s">
        <v>17</v>
      </c>
      <c r="Z110" s="5" t="s">
        <v>17</v>
      </c>
      <c r="AA110" s="7" t="s">
        <v>17</v>
      </c>
      <c r="AB110" s="7" t="s">
        <v>17</v>
      </c>
      <c r="AC110" s="7" t="s">
        <v>17</v>
      </c>
      <c r="AD110" s="7" t="s">
        <v>17</v>
      </c>
      <c r="AE110" s="7" t="s">
        <v>17</v>
      </c>
      <c r="AF110" s="6" t="s">
        <v>17</v>
      </c>
      <c r="AG110" s="6" t="s">
        <v>17</v>
      </c>
      <c r="AH110" s="6" t="s">
        <v>17</v>
      </c>
      <c r="AI110" s="6" t="s">
        <v>17</v>
      </c>
      <c r="AJ110" s="6" t="s">
        <v>17</v>
      </c>
    </row>
    <row r="111">
      <c r="A111" s="28" t="s">
        <v>2722</v>
      </c>
      <c r="B111" s="6" t="s">
        <v>2723</v>
      </c>
      <c r="C111" s="6" t="s">
        <v>2174</v>
      </c>
      <c r="D111" s="7" t="s">
        <v>2070</v>
      </c>
      <c r="E111" s="28" t="s">
        <v>2071</v>
      </c>
      <c r="F111" s="5" t="s">
        <v>2019</v>
      </c>
      <c r="G111" s="6" t="s">
        <v>1992</v>
      </c>
      <c r="H111" s="6" t="s">
        <v>2724</v>
      </c>
      <c r="I111" s="6" t="s">
        <v>2725</v>
      </c>
      <c r="J111" s="8" t="s">
        <v>2373</v>
      </c>
      <c r="K111" s="5" t="s">
        <v>2374</v>
      </c>
      <c r="L111" s="7" t="s">
        <v>2375</v>
      </c>
      <c r="M111" s="9" t="s">
        <v>2726</v>
      </c>
      <c r="N111" s="5" t="s">
        <v>209</v>
      </c>
      <c r="O111" s="32" t="s">
        <v>2543</v>
      </c>
      <c r="P111" s="33">
        <v>44894.7246934838</v>
      </c>
      <c r="Q111" s="28" t="s">
        <v>17</v>
      </c>
      <c r="R111" s="29" t="s">
        <v>17</v>
      </c>
      <c r="S111" s="28" t="s">
        <v>93</v>
      </c>
      <c r="T111" s="28" t="s">
        <v>2727</v>
      </c>
      <c r="U111" s="5" t="s">
        <v>2368</v>
      </c>
      <c r="V111" s="28" t="s">
        <v>2728</v>
      </c>
      <c r="W111" s="7" t="s">
        <v>17</v>
      </c>
      <c r="X111" s="7" t="s">
        <v>17</v>
      </c>
      <c r="Y111" s="5" t="s">
        <v>17</v>
      </c>
      <c r="Z111" s="5" t="s">
        <v>17</v>
      </c>
      <c r="AA111" s="7" t="s">
        <v>17</v>
      </c>
      <c r="AB111" s="7" t="s">
        <v>17</v>
      </c>
      <c r="AC111" s="7" t="s">
        <v>17</v>
      </c>
      <c r="AD111" s="7" t="s">
        <v>17</v>
      </c>
      <c r="AE111" s="7" t="s">
        <v>17</v>
      </c>
      <c r="AF111" s="6" t="s">
        <v>17</v>
      </c>
      <c r="AG111" s="6" t="s">
        <v>17</v>
      </c>
      <c r="AH111" s="6" t="s">
        <v>17</v>
      </c>
      <c r="AI111" s="6" t="s">
        <v>17</v>
      </c>
      <c r="AJ111" s="6" t="s">
        <v>17</v>
      </c>
    </row>
    <row r="112">
      <c r="A112" s="28" t="s">
        <v>2729</v>
      </c>
      <c r="B112" s="6" t="s">
        <v>2730</v>
      </c>
      <c r="C112" s="6" t="s">
        <v>2174</v>
      </c>
      <c r="D112" s="7" t="s">
        <v>2070</v>
      </c>
      <c r="E112" s="28" t="s">
        <v>2071</v>
      </c>
      <c r="F112" s="5" t="s">
        <v>2019</v>
      </c>
      <c r="G112" s="6" t="s">
        <v>1990</v>
      </c>
      <c r="H112" s="6" t="s">
        <v>2731</v>
      </c>
      <c r="I112" s="6" t="s">
        <v>2299</v>
      </c>
      <c r="J112" s="8" t="s">
        <v>2362</v>
      </c>
      <c r="K112" s="5" t="s">
        <v>2363</v>
      </c>
      <c r="L112" s="7" t="s">
        <v>2364</v>
      </c>
      <c r="M112" s="9" t="s">
        <v>2732</v>
      </c>
      <c r="N112" s="5" t="s">
        <v>14</v>
      </c>
      <c r="O112" s="32" t="s">
        <v>2543</v>
      </c>
      <c r="P112" s="33">
        <v>44894.7246940162</v>
      </c>
      <c r="Q112" s="28" t="s">
        <v>17</v>
      </c>
      <c r="R112" s="29" t="s">
        <v>17</v>
      </c>
      <c r="S112" s="28" t="s">
        <v>93</v>
      </c>
      <c r="T112" s="28" t="s">
        <v>2733</v>
      </c>
      <c r="U112" s="5" t="s">
        <v>2368</v>
      </c>
      <c r="V112" s="28" t="s">
        <v>2734</v>
      </c>
      <c r="W112" s="7" t="s">
        <v>17</v>
      </c>
      <c r="X112" s="7" t="s">
        <v>17</v>
      </c>
      <c r="Y112" s="5" t="s">
        <v>17</v>
      </c>
      <c r="Z112" s="5" t="s">
        <v>17</v>
      </c>
      <c r="AA112" s="7" t="s">
        <v>17</v>
      </c>
      <c r="AB112" s="7" t="s">
        <v>17</v>
      </c>
      <c r="AC112" s="7" t="s">
        <v>17</v>
      </c>
      <c r="AD112" s="7" t="s">
        <v>17</v>
      </c>
      <c r="AE112" s="7" t="s">
        <v>17</v>
      </c>
      <c r="AF112" s="6" t="s">
        <v>17</v>
      </c>
      <c r="AG112" s="6" t="s">
        <v>17</v>
      </c>
      <c r="AH112" s="6" t="s">
        <v>17</v>
      </c>
      <c r="AI112" s="6" t="s">
        <v>17</v>
      </c>
      <c r="AJ112" s="6" t="s">
        <v>17</v>
      </c>
    </row>
    <row r="113">
      <c r="A113" s="28" t="s">
        <v>2735</v>
      </c>
      <c r="B113" s="6" t="s">
        <v>2736</v>
      </c>
      <c r="C113" s="6" t="s">
        <v>2174</v>
      </c>
      <c r="D113" s="7" t="s">
        <v>2070</v>
      </c>
      <c r="E113" s="28" t="s">
        <v>2071</v>
      </c>
      <c r="F113" s="5" t="s">
        <v>2019</v>
      </c>
      <c r="G113" s="6" t="s">
        <v>1990</v>
      </c>
      <c r="H113" s="6" t="s">
        <v>2737</v>
      </c>
      <c r="I113" s="6" t="s">
        <v>2299</v>
      </c>
      <c r="J113" s="8" t="s">
        <v>2362</v>
      </c>
      <c r="K113" s="5" t="s">
        <v>2363</v>
      </c>
      <c r="L113" s="7" t="s">
        <v>2364</v>
      </c>
      <c r="M113" s="9" t="s">
        <v>2738</v>
      </c>
      <c r="N113" s="5" t="s">
        <v>14</v>
      </c>
      <c r="O113" s="32" t="s">
        <v>2543</v>
      </c>
      <c r="P113" s="33">
        <v>44894.5747069097</v>
      </c>
      <c r="Q113" s="28" t="s">
        <v>17</v>
      </c>
      <c r="R113" s="29" t="s">
        <v>17</v>
      </c>
      <c r="S113" s="28" t="s">
        <v>93</v>
      </c>
      <c r="T113" s="28" t="s">
        <v>2739</v>
      </c>
      <c r="U113" s="5" t="s">
        <v>2368</v>
      </c>
      <c r="V113" s="28" t="s">
        <v>2740</v>
      </c>
      <c r="W113" s="7" t="s">
        <v>17</v>
      </c>
      <c r="X113" s="7" t="s">
        <v>17</v>
      </c>
      <c r="Y113" s="5" t="s">
        <v>17</v>
      </c>
      <c r="Z113" s="5" t="s">
        <v>17</v>
      </c>
      <c r="AA113" s="7" t="s">
        <v>17</v>
      </c>
      <c r="AB113" s="7" t="s">
        <v>17</v>
      </c>
      <c r="AC113" s="7" t="s">
        <v>17</v>
      </c>
      <c r="AD113" s="7" t="s">
        <v>17</v>
      </c>
      <c r="AE113" s="7" t="s">
        <v>17</v>
      </c>
      <c r="AF113" s="6" t="s">
        <v>17</v>
      </c>
      <c r="AG113" s="6" t="s">
        <v>17</v>
      </c>
      <c r="AH113" s="6" t="s">
        <v>17</v>
      </c>
      <c r="AI113" s="6" t="s">
        <v>17</v>
      </c>
      <c r="AJ113" s="6" t="s">
        <v>17</v>
      </c>
    </row>
    <row r="114">
      <c r="A114" s="28" t="s">
        <v>2741</v>
      </c>
      <c r="B114" s="6" t="s">
        <v>2742</v>
      </c>
      <c r="C114" s="6" t="s">
        <v>2174</v>
      </c>
      <c r="D114" s="7" t="s">
        <v>2070</v>
      </c>
      <c r="E114" s="28" t="s">
        <v>2071</v>
      </c>
      <c r="F114" s="5" t="s">
        <v>2019</v>
      </c>
      <c r="G114" s="6" t="s">
        <v>1990</v>
      </c>
      <c r="H114" s="6" t="s">
        <v>2743</v>
      </c>
      <c r="I114" s="6" t="s">
        <v>2299</v>
      </c>
      <c r="J114" s="8" t="s">
        <v>2362</v>
      </c>
      <c r="K114" s="5" t="s">
        <v>2363</v>
      </c>
      <c r="L114" s="7" t="s">
        <v>2364</v>
      </c>
      <c r="M114" s="9" t="s">
        <v>2744</v>
      </c>
      <c r="N114" s="5" t="s">
        <v>14</v>
      </c>
      <c r="O114" s="32" t="s">
        <v>2543</v>
      </c>
      <c r="P114" s="33">
        <v>44894.5747072917</v>
      </c>
      <c r="Q114" s="28" t="s">
        <v>17</v>
      </c>
      <c r="R114" s="29" t="s">
        <v>17</v>
      </c>
      <c r="S114" s="28" t="s">
        <v>93</v>
      </c>
      <c r="T114" s="28" t="s">
        <v>2745</v>
      </c>
      <c r="U114" s="5" t="s">
        <v>2368</v>
      </c>
      <c r="V114" s="28" t="s">
        <v>2746</v>
      </c>
      <c r="W114" s="7" t="s">
        <v>17</v>
      </c>
      <c r="X114" s="7" t="s">
        <v>17</v>
      </c>
      <c r="Y114" s="5" t="s">
        <v>17</v>
      </c>
      <c r="Z114" s="5" t="s">
        <v>17</v>
      </c>
      <c r="AA114" s="7" t="s">
        <v>17</v>
      </c>
      <c r="AB114" s="7" t="s">
        <v>17</v>
      </c>
      <c r="AC114" s="7" t="s">
        <v>17</v>
      </c>
      <c r="AD114" s="7" t="s">
        <v>17</v>
      </c>
      <c r="AE114" s="7" t="s">
        <v>17</v>
      </c>
      <c r="AF114" s="6" t="s">
        <v>17</v>
      </c>
      <c r="AG114" s="6" t="s">
        <v>17</v>
      </c>
      <c r="AH114" s="6" t="s">
        <v>17</v>
      </c>
      <c r="AI114" s="6" t="s">
        <v>17</v>
      </c>
      <c r="AJ114" s="6" t="s">
        <v>17</v>
      </c>
    </row>
    <row r="115">
      <c r="A115" s="28" t="s">
        <v>2747</v>
      </c>
      <c r="B115" s="6" t="s">
        <v>2748</v>
      </c>
      <c r="C115" s="6" t="s">
        <v>2174</v>
      </c>
      <c r="D115" s="7" t="s">
        <v>2070</v>
      </c>
      <c r="E115" s="28" t="s">
        <v>2071</v>
      </c>
      <c r="F115" s="5" t="s">
        <v>2019</v>
      </c>
      <c r="G115" s="6" t="s">
        <v>1990</v>
      </c>
      <c r="H115" s="6" t="s">
        <v>2749</v>
      </c>
      <c r="I115" s="6" t="s">
        <v>2299</v>
      </c>
      <c r="J115" s="8" t="s">
        <v>2362</v>
      </c>
      <c r="K115" s="5" t="s">
        <v>2363</v>
      </c>
      <c r="L115" s="7" t="s">
        <v>2364</v>
      </c>
      <c r="M115" s="9" t="s">
        <v>2750</v>
      </c>
      <c r="N115" s="5" t="s">
        <v>14</v>
      </c>
      <c r="O115" s="32" t="s">
        <v>2543</v>
      </c>
      <c r="P115" s="33">
        <v>44894.5747076389</v>
      </c>
      <c r="Q115" s="28" t="s">
        <v>17</v>
      </c>
      <c r="R115" s="29" t="s">
        <v>17</v>
      </c>
      <c r="S115" s="28" t="s">
        <v>93</v>
      </c>
      <c r="T115" s="28" t="s">
        <v>2751</v>
      </c>
      <c r="U115" s="5" t="s">
        <v>2368</v>
      </c>
      <c r="V115" s="28" t="s">
        <v>2752</v>
      </c>
      <c r="W115" s="7" t="s">
        <v>17</v>
      </c>
      <c r="X115" s="7" t="s">
        <v>17</v>
      </c>
      <c r="Y115" s="5" t="s">
        <v>17</v>
      </c>
      <c r="Z115" s="5" t="s">
        <v>17</v>
      </c>
      <c r="AA115" s="7" t="s">
        <v>17</v>
      </c>
      <c r="AB115" s="7" t="s">
        <v>17</v>
      </c>
      <c r="AC115" s="7" t="s">
        <v>17</v>
      </c>
      <c r="AD115" s="7" t="s">
        <v>17</v>
      </c>
      <c r="AE115" s="7" t="s">
        <v>17</v>
      </c>
      <c r="AF115" s="6" t="s">
        <v>17</v>
      </c>
      <c r="AG115" s="6" t="s">
        <v>17</v>
      </c>
      <c r="AH115" s="6" t="s">
        <v>17</v>
      </c>
      <c r="AI115" s="6" t="s">
        <v>17</v>
      </c>
      <c r="AJ115" s="6" t="s">
        <v>17</v>
      </c>
    </row>
    <row r="116">
      <c r="A116" s="28" t="s">
        <v>2753</v>
      </c>
      <c r="B116" s="6" t="s">
        <v>2754</v>
      </c>
      <c r="C116" s="6" t="s">
        <v>2174</v>
      </c>
      <c r="D116" s="7" t="s">
        <v>2070</v>
      </c>
      <c r="E116" s="28" t="s">
        <v>2071</v>
      </c>
      <c r="F116" s="5" t="s">
        <v>2019</v>
      </c>
      <c r="G116" s="6" t="s">
        <v>1990</v>
      </c>
      <c r="H116" s="6" t="s">
        <v>2755</v>
      </c>
      <c r="I116" s="6" t="s">
        <v>2299</v>
      </c>
      <c r="J116" s="8" t="s">
        <v>2362</v>
      </c>
      <c r="K116" s="5" t="s">
        <v>2363</v>
      </c>
      <c r="L116" s="7" t="s">
        <v>2364</v>
      </c>
      <c r="M116" s="9" t="s">
        <v>2756</v>
      </c>
      <c r="N116" s="5" t="s">
        <v>14</v>
      </c>
      <c r="O116" s="32" t="s">
        <v>2543</v>
      </c>
      <c r="P116" s="33">
        <v>44894.5747081829</v>
      </c>
      <c r="Q116" s="28" t="s">
        <v>17</v>
      </c>
      <c r="R116" s="29" t="s">
        <v>17</v>
      </c>
      <c r="S116" s="28" t="s">
        <v>93</v>
      </c>
      <c r="T116" s="28" t="s">
        <v>2757</v>
      </c>
      <c r="U116" s="5" t="s">
        <v>2368</v>
      </c>
      <c r="V116" s="28" t="s">
        <v>2758</v>
      </c>
      <c r="W116" s="7" t="s">
        <v>17</v>
      </c>
      <c r="X116" s="7" t="s">
        <v>17</v>
      </c>
      <c r="Y116" s="5" t="s">
        <v>17</v>
      </c>
      <c r="Z116" s="5" t="s">
        <v>17</v>
      </c>
      <c r="AA116" s="7" t="s">
        <v>17</v>
      </c>
      <c r="AB116" s="7" t="s">
        <v>17</v>
      </c>
      <c r="AC116" s="7" t="s">
        <v>17</v>
      </c>
      <c r="AD116" s="7" t="s">
        <v>17</v>
      </c>
      <c r="AE116" s="7" t="s">
        <v>17</v>
      </c>
      <c r="AF116" s="6" t="s">
        <v>17</v>
      </c>
      <c r="AG116" s="6" t="s">
        <v>17</v>
      </c>
      <c r="AH116" s="6" t="s">
        <v>17</v>
      </c>
      <c r="AI116" s="6" t="s">
        <v>17</v>
      </c>
      <c r="AJ116" s="6" t="s">
        <v>17</v>
      </c>
    </row>
    <row r="117">
      <c r="A117" s="28" t="s">
        <v>2759</v>
      </c>
      <c r="B117" s="6" t="s">
        <v>2760</v>
      </c>
      <c r="C117" s="6" t="s">
        <v>2174</v>
      </c>
      <c r="D117" s="7" t="s">
        <v>2070</v>
      </c>
      <c r="E117" s="28" t="s">
        <v>2071</v>
      </c>
      <c r="F117" s="5" t="s">
        <v>2008</v>
      </c>
      <c r="G117" s="6" t="s">
        <v>1990</v>
      </c>
      <c r="H117" s="6" t="s">
        <v>2760</v>
      </c>
      <c r="I117" s="6" t="s">
        <v>2761</v>
      </c>
      <c r="J117" s="8" t="s">
        <v>2328</v>
      </c>
      <c r="K117" s="5" t="s">
        <v>2329</v>
      </c>
      <c r="L117" s="7" t="s">
        <v>2330</v>
      </c>
      <c r="M117" s="9" t="s">
        <v>2762</v>
      </c>
      <c r="N117" s="5" t="s">
        <v>208</v>
      </c>
      <c r="O117" s="32" t="s">
        <v>2543</v>
      </c>
      <c r="P117" s="33">
        <v>44893.6939719907</v>
      </c>
      <c r="Q117" s="28" t="s">
        <v>2763</v>
      </c>
      <c r="R117" s="29" t="s">
        <v>17</v>
      </c>
      <c r="S117" s="28" t="s">
        <v>93</v>
      </c>
      <c r="T117" s="28" t="s">
        <v>17</v>
      </c>
      <c r="U117" s="5" t="s">
        <v>17</v>
      </c>
      <c r="V117" s="28" t="s">
        <v>2764</v>
      </c>
      <c r="W117" s="7" t="s">
        <v>17</v>
      </c>
      <c r="X117" s="7" t="s">
        <v>17</v>
      </c>
      <c r="Y117" s="5" t="s">
        <v>17</v>
      </c>
      <c r="Z117" s="5" t="s">
        <v>17</v>
      </c>
      <c r="AA117" s="7" t="s">
        <v>17</v>
      </c>
      <c r="AB117" s="7" t="s">
        <v>17</v>
      </c>
      <c r="AC117" s="7" t="s">
        <v>17</v>
      </c>
      <c r="AD117" s="7" t="s">
        <v>17</v>
      </c>
      <c r="AE117" s="7" t="s">
        <v>17</v>
      </c>
      <c r="AF117" s="6" t="s">
        <v>17</v>
      </c>
      <c r="AG117" s="6" t="s">
        <v>17</v>
      </c>
      <c r="AH117" s="6" t="s">
        <v>17</v>
      </c>
      <c r="AI117" s="6" t="s">
        <v>17</v>
      </c>
      <c r="AJ117" s="6" t="s">
        <v>17</v>
      </c>
    </row>
    <row r="118">
      <c r="A118" s="28" t="s">
        <v>2765</v>
      </c>
      <c r="B118" s="6" t="s">
        <v>2766</v>
      </c>
      <c r="C118" s="6" t="s">
        <v>2174</v>
      </c>
      <c r="D118" s="7" t="s">
        <v>2070</v>
      </c>
      <c r="E118" s="28" t="s">
        <v>2071</v>
      </c>
      <c r="F118" s="5" t="s">
        <v>2008</v>
      </c>
      <c r="G118" s="6" t="s">
        <v>1990</v>
      </c>
      <c r="H118" s="6" t="s">
        <v>2766</v>
      </c>
      <c r="I118" s="6" t="s">
        <v>2767</v>
      </c>
      <c r="J118" s="8" t="s">
        <v>2328</v>
      </c>
      <c r="K118" s="5" t="s">
        <v>2329</v>
      </c>
      <c r="L118" s="7" t="s">
        <v>2330</v>
      </c>
      <c r="M118" s="9" t="s">
        <v>2768</v>
      </c>
      <c r="N118" s="5" t="s">
        <v>208</v>
      </c>
      <c r="O118" s="32" t="s">
        <v>2543</v>
      </c>
      <c r="P118" s="33">
        <v>44893.6939721875</v>
      </c>
      <c r="Q118" s="28" t="s">
        <v>2769</v>
      </c>
      <c r="R118" s="29" t="s">
        <v>2770</v>
      </c>
      <c r="S118" s="28" t="s">
        <v>93</v>
      </c>
      <c r="T118" s="28" t="s">
        <v>17</v>
      </c>
      <c r="U118" s="5" t="s">
        <v>17</v>
      </c>
      <c r="V118" s="28" t="s">
        <v>2771</v>
      </c>
      <c r="W118" s="7" t="s">
        <v>17</v>
      </c>
      <c r="X118" s="7" t="s">
        <v>17</v>
      </c>
      <c r="Y118" s="5" t="s">
        <v>17</v>
      </c>
      <c r="Z118" s="5" t="s">
        <v>17</v>
      </c>
      <c r="AA118" s="7" t="s">
        <v>17</v>
      </c>
      <c r="AB118" s="7" t="s">
        <v>17</v>
      </c>
      <c r="AC118" s="7" t="s">
        <v>17</v>
      </c>
      <c r="AD118" s="7" t="s">
        <v>17</v>
      </c>
      <c r="AE118" s="7" t="s">
        <v>17</v>
      </c>
      <c r="AF118" s="6" t="s">
        <v>17</v>
      </c>
      <c r="AG118" s="6" t="s">
        <v>17</v>
      </c>
      <c r="AH118" s="6" t="s">
        <v>17</v>
      </c>
      <c r="AI118" s="6" t="s">
        <v>17</v>
      </c>
      <c r="AJ118" s="6" t="s">
        <v>17</v>
      </c>
    </row>
    <row r="119">
      <c r="A119" s="28" t="s">
        <v>2772</v>
      </c>
      <c r="B119" s="6" t="s">
        <v>2773</v>
      </c>
      <c r="C119" s="6" t="s">
        <v>2174</v>
      </c>
      <c r="D119" s="7" t="s">
        <v>2070</v>
      </c>
      <c r="E119" s="28" t="s">
        <v>2071</v>
      </c>
      <c r="F119" s="5" t="s">
        <v>2008</v>
      </c>
      <c r="G119" s="6" t="s">
        <v>1990</v>
      </c>
      <c r="H119" s="6" t="s">
        <v>2773</v>
      </c>
      <c r="I119" s="6" t="s">
        <v>2774</v>
      </c>
      <c r="J119" s="8" t="s">
        <v>2328</v>
      </c>
      <c r="K119" s="5" t="s">
        <v>2329</v>
      </c>
      <c r="L119" s="7" t="s">
        <v>2330</v>
      </c>
      <c r="M119" s="9" t="s">
        <v>2775</v>
      </c>
      <c r="N119" s="5" t="s">
        <v>208</v>
      </c>
      <c r="O119" s="32" t="s">
        <v>2543</v>
      </c>
      <c r="P119" s="33">
        <v>44893.6939725347</v>
      </c>
      <c r="Q119" s="28" t="s">
        <v>2776</v>
      </c>
      <c r="R119" s="29" t="s">
        <v>2777</v>
      </c>
      <c r="S119" s="28" t="s">
        <v>93</v>
      </c>
      <c r="T119" s="28" t="s">
        <v>17</v>
      </c>
      <c r="U119" s="5" t="s">
        <v>17</v>
      </c>
      <c r="V119" s="28" t="s">
        <v>2778</v>
      </c>
      <c r="W119" s="7" t="s">
        <v>17</v>
      </c>
      <c r="X119" s="7" t="s">
        <v>17</v>
      </c>
      <c r="Y119" s="5" t="s">
        <v>17</v>
      </c>
      <c r="Z119" s="5" t="s">
        <v>17</v>
      </c>
      <c r="AA119" s="7" t="s">
        <v>17</v>
      </c>
      <c r="AB119" s="7" t="s">
        <v>17</v>
      </c>
      <c r="AC119" s="7" t="s">
        <v>17</v>
      </c>
      <c r="AD119" s="7" t="s">
        <v>17</v>
      </c>
      <c r="AE119" s="7" t="s">
        <v>17</v>
      </c>
      <c r="AF119" s="6" t="s">
        <v>17</v>
      </c>
      <c r="AG119" s="6" t="s">
        <v>17</v>
      </c>
      <c r="AH119" s="6" t="s">
        <v>17</v>
      </c>
      <c r="AI119" s="6" t="s">
        <v>17</v>
      </c>
      <c r="AJ119" s="6" t="s">
        <v>17</v>
      </c>
    </row>
    <row r="120">
      <c r="A120" s="28" t="s">
        <v>2779</v>
      </c>
      <c r="B120" s="6" t="s">
        <v>2780</v>
      </c>
      <c r="C120" s="6" t="s">
        <v>2174</v>
      </c>
      <c r="D120" s="7" t="s">
        <v>2070</v>
      </c>
      <c r="E120" s="28" t="s">
        <v>2071</v>
      </c>
      <c r="F120" s="5" t="s">
        <v>2008</v>
      </c>
      <c r="G120" s="6" t="s">
        <v>1990</v>
      </c>
      <c r="H120" s="6" t="s">
        <v>2780</v>
      </c>
      <c r="I120" s="6" t="s">
        <v>2781</v>
      </c>
      <c r="J120" s="8" t="s">
        <v>2328</v>
      </c>
      <c r="K120" s="5" t="s">
        <v>2329</v>
      </c>
      <c r="L120" s="7" t="s">
        <v>2330</v>
      </c>
      <c r="M120" s="9" t="s">
        <v>2782</v>
      </c>
      <c r="N120" s="5" t="s">
        <v>208</v>
      </c>
      <c r="O120" s="32" t="s">
        <v>2543</v>
      </c>
      <c r="P120" s="33">
        <v>44893.6939727199</v>
      </c>
      <c r="Q120" s="28" t="s">
        <v>2783</v>
      </c>
      <c r="R120" s="29" t="s">
        <v>2784</v>
      </c>
      <c r="S120" s="28" t="s">
        <v>93</v>
      </c>
      <c r="T120" s="28" t="s">
        <v>17</v>
      </c>
      <c r="U120" s="5" t="s">
        <v>17</v>
      </c>
      <c r="V120" s="28" t="s">
        <v>2785</v>
      </c>
      <c r="W120" s="7" t="s">
        <v>17</v>
      </c>
      <c r="X120" s="7" t="s">
        <v>17</v>
      </c>
      <c r="Y120" s="5" t="s">
        <v>17</v>
      </c>
      <c r="Z120" s="5" t="s">
        <v>17</v>
      </c>
      <c r="AA120" s="7" t="s">
        <v>17</v>
      </c>
      <c r="AB120" s="7" t="s">
        <v>17</v>
      </c>
      <c r="AC120" s="7" t="s">
        <v>17</v>
      </c>
      <c r="AD120" s="7" t="s">
        <v>17</v>
      </c>
      <c r="AE120" s="7" t="s">
        <v>17</v>
      </c>
      <c r="AF120" s="6" t="s">
        <v>17</v>
      </c>
      <c r="AG120" s="6" t="s">
        <v>17</v>
      </c>
      <c r="AH120" s="6" t="s">
        <v>17</v>
      </c>
      <c r="AI120" s="6" t="s">
        <v>17</v>
      </c>
      <c r="AJ120" s="6" t="s">
        <v>17</v>
      </c>
    </row>
    <row r="121">
      <c r="A121" s="28" t="s">
        <v>2786</v>
      </c>
      <c r="B121" s="6" t="s">
        <v>2787</v>
      </c>
      <c r="C121" s="6" t="s">
        <v>2174</v>
      </c>
      <c r="D121" s="7" t="s">
        <v>2070</v>
      </c>
      <c r="E121" s="28" t="s">
        <v>2071</v>
      </c>
      <c r="F121" s="5" t="s">
        <v>2008</v>
      </c>
      <c r="G121" s="6" t="s">
        <v>1990</v>
      </c>
      <c r="H121" s="6" t="s">
        <v>2787</v>
      </c>
      <c r="I121" s="6" t="s">
        <v>2788</v>
      </c>
      <c r="J121" s="8" t="s">
        <v>2328</v>
      </c>
      <c r="K121" s="5" t="s">
        <v>2329</v>
      </c>
      <c r="L121" s="7" t="s">
        <v>2330</v>
      </c>
      <c r="M121" s="9" t="s">
        <v>2789</v>
      </c>
      <c r="N121" s="5" t="s">
        <v>208</v>
      </c>
      <c r="O121" s="32" t="s">
        <v>2543</v>
      </c>
      <c r="P121" s="33">
        <v>44893.6939729167</v>
      </c>
      <c r="Q121" s="28" t="s">
        <v>2790</v>
      </c>
      <c r="R121" s="29" t="s">
        <v>2791</v>
      </c>
      <c r="S121" s="28" t="s">
        <v>93</v>
      </c>
      <c r="T121" s="28" t="s">
        <v>17</v>
      </c>
      <c r="U121" s="5" t="s">
        <v>17</v>
      </c>
      <c r="V121" s="28" t="s">
        <v>2792</v>
      </c>
      <c r="W121" s="7" t="s">
        <v>17</v>
      </c>
      <c r="X121" s="7" t="s">
        <v>17</v>
      </c>
      <c r="Y121" s="5" t="s">
        <v>17</v>
      </c>
      <c r="Z121" s="5" t="s">
        <v>17</v>
      </c>
      <c r="AA121" s="7" t="s">
        <v>17</v>
      </c>
      <c r="AB121" s="7" t="s">
        <v>17</v>
      </c>
      <c r="AC121" s="7" t="s">
        <v>17</v>
      </c>
      <c r="AD121" s="7" t="s">
        <v>17</v>
      </c>
      <c r="AE121" s="7" t="s">
        <v>17</v>
      </c>
      <c r="AF121" s="6" t="s">
        <v>17</v>
      </c>
      <c r="AG121" s="6" t="s">
        <v>17</v>
      </c>
      <c r="AH121" s="6" t="s">
        <v>17</v>
      </c>
      <c r="AI121" s="6" t="s">
        <v>17</v>
      </c>
      <c r="AJ121" s="6" t="s">
        <v>17</v>
      </c>
    </row>
    <row r="122">
      <c r="A122" s="28" t="s">
        <v>2793</v>
      </c>
      <c r="B122" s="6" t="s">
        <v>2794</v>
      </c>
      <c r="C122" s="6" t="s">
        <v>2174</v>
      </c>
      <c r="D122" s="7" t="s">
        <v>2070</v>
      </c>
      <c r="E122" s="28" t="s">
        <v>2071</v>
      </c>
      <c r="F122" s="5" t="s">
        <v>2008</v>
      </c>
      <c r="G122" s="6" t="s">
        <v>1990</v>
      </c>
      <c r="H122" s="6" t="s">
        <v>2794</v>
      </c>
      <c r="I122" s="6" t="s">
        <v>2795</v>
      </c>
      <c r="J122" s="8" t="s">
        <v>2328</v>
      </c>
      <c r="K122" s="5" t="s">
        <v>2329</v>
      </c>
      <c r="L122" s="7" t="s">
        <v>2330</v>
      </c>
      <c r="M122" s="9" t="s">
        <v>2796</v>
      </c>
      <c r="N122" s="5" t="s">
        <v>208</v>
      </c>
      <c r="O122" s="32" t="s">
        <v>2797</v>
      </c>
      <c r="P122" s="33">
        <v>44893.6939734606</v>
      </c>
      <c r="Q122" s="28" t="s">
        <v>2798</v>
      </c>
      <c r="R122" s="29" t="s">
        <v>2799</v>
      </c>
      <c r="S122" s="28" t="s">
        <v>93</v>
      </c>
      <c r="T122" s="28" t="s">
        <v>17</v>
      </c>
      <c r="U122" s="5" t="s">
        <v>17</v>
      </c>
      <c r="V122" s="28" t="s">
        <v>2800</v>
      </c>
      <c r="W122" s="7" t="s">
        <v>17</v>
      </c>
      <c r="X122" s="7" t="s">
        <v>17</v>
      </c>
      <c r="Y122" s="5" t="s">
        <v>17</v>
      </c>
      <c r="Z122" s="5" t="s">
        <v>17</v>
      </c>
      <c r="AA122" s="7" t="s">
        <v>17</v>
      </c>
      <c r="AB122" s="7" t="s">
        <v>17</v>
      </c>
      <c r="AC122" s="7" t="s">
        <v>17</v>
      </c>
      <c r="AD122" s="7" t="s">
        <v>17</v>
      </c>
      <c r="AE122" s="7" t="s">
        <v>17</v>
      </c>
      <c r="AF122" s="6" t="s">
        <v>17</v>
      </c>
      <c r="AG122" s="6" t="s">
        <v>17</v>
      </c>
      <c r="AH122" s="6" t="s">
        <v>17</v>
      </c>
      <c r="AI122" s="6" t="s">
        <v>17</v>
      </c>
      <c r="AJ122" s="6" t="s">
        <v>17</v>
      </c>
    </row>
    <row r="123">
      <c r="A123" s="28" t="s">
        <v>2801</v>
      </c>
      <c r="B123" s="6" t="s">
        <v>2802</v>
      </c>
      <c r="C123" s="6" t="s">
        <v>2174</v>
      </c>
      <c r="D123" s="7" t="s">
        <v>2070</v>
      </c>
      <c r="E123" s="28" t="s">
        <v>2071</v>
      </c>
      <c r="F123" s="5" t="s">
        <v>2008</v>
      </c>
      <c r="G123" s="6" t="s">
        <v>1990</v>
      </c>
      <c r="H123" s="6" t="s">
        <v>2802</v>
      </c>
      <c r="I123" s="6" t="s">
        <v>2803</v>
      </c>
      <c r="J123" s="8" t="s">
        <v>2328</v>
      </c>
      <c r="K123" s="5" t="s">
        <v>2329</v>
      </c>
      <c r="L123" s="7" t="s">
        <v>2330</v>
      </c>
      <c r="M123" s="9" t="s">
        <v>2804</v>
      </c>
      <c r="N123" s="5" t="s">
        <v>208</v>
      </c>
      <c r="O123" s="32" t="s">
        <v>2797</v>
      </c>
      <c r="P123" s="33">
        <v>44893.6939734606</v>
      </c>
      <c r="Q123" s="28" t="s">
        <v>2805</v>
      </c>
      <c r="R123" s="29" t="s">
        <v>2806</v>
      </c>
      <c r="S123" s="28" t="s">
        <v>93</v>
      </c>
      <c r="T123" s="28" t="s">
        <v>17</v>
      </c>
      <c r="U123" s="5" t="s">
        <v>17</v>
      </c>
      <c r="V123" s="28" t="s">
        <v>2807</v>
      </c>
      <c r="W123" s="7" t="s">
        <v>17</v>
      </c>
      <c r="X123" s="7" t="s">
        <v>17</v>
      </c>
      <c r="Y123" s="5" t="s">
        <v>17</v>
      </c>
      <c r="Z123" s="5" t="s">
        <v>17</v>
      </c>
      <c r="AA123" s="7" t="s">
        <v>17</v>
      </c>
      <c r="AB123" s="7" t="s">
        <v>17</v>
      </c>
      <c r="AC123" s="7" t="s">
        <v>17</v>
      </c>
      <c r="AD123" s="7" t="s">
        <v>17</v>
      </c>
      <c r="AE123" s="7" t="s">
        <v>17</v>
      </c>
      <c r="AF123" s="6" t="s">
        <v>17</v>
      </c>
      <c r="AG123" s="6" t="s">
        <v>17</v>
      </c>
      <c r="AH123" s="6" t="s">
        <v>17</v>
      </c>
      <c r="AI123" s="6" t="s">
        <v>17</v>
      </c>
      <c r="AJ123" s="6" t="s">
        <v>17</v>
      </c>
    </row>
    <row r="124">
      <c r="A124" s="28" t="s">
        <v>2808</v>
      </c>
      <c r="B124" s="6" t="s">
        <v>2809</v>
      </c>
      <c r="C124" s="6" t="s">
        <v>2174</v>
      </c>
      <c r="D124" s="7" t="s">
        <v>2070</v>
      </c>
      <c r="E124" s="28" t="s">
        <v>2071</v>
      </c>
      <c r="F124" s="5" t="s">
        <v>2008</v>
      </c>
      <c r="G124" s="6" t="s">
        <v>1990</v>
      </c>
      <c r="H124" s="6" t="s">
        <v>2809</v>
      </c>
      <c r="I124" s="6" t="s">
        <v>2810</v>
      </c>
      <c r="J124" s="8" t="s">
        <v>2328</v>
      </c>
      <c r="K124" s="5" t="s">
        <v>2329</v>
      </c>
      <c r="L124" s="7" t="s">
        <v>2330</v>
      </c>
      <c r="M124" s="9" t="s">
        <v>2811</v>
      </c>
      <c r="N124" s="5" t="s">
        <v>208</v>
      </c>
      <c r="O124" s="32" t="s">
        <v>2797</v>
      </c>
      <c r="P124" s="33">
        <v>44893.6939689468</v>
      </c>
      <c r="Q124" s="28" t="s">
        <v>2812</v>
      </c>
      <c r="R124" s="29" t="s">
        <v>2813</v>
      </c>
      <c r="S124" s="28" t="s">
        <v>93</v>
      </c>
      <c r="T124" s="28" t="s">
        <v>17</v>
      </c>
      <c r="U124" s="5" t="s">
        <v>17</v>
      </c>
      <c r="V124" s="28" t="s">
        <v>2814</v>
      </c>
      <c r="W124" s="7" t="s">
        <v>17</v>
      </c>
      <c r="X124" s="7" t="s">
        <v>17</v>
      </c>
      <c r="Y124" s="5" t="s">
        <v>17</v>
      </c>
      <c r="Z124" s="5" t="s">
        <v>17</v>
      </c>
      <c r="AA124" s="7" t="s">
        <v>17</v>
      </c>
      <c r="AB124" s="7" t="s">
        <v>17</v>
      </c>
      <c r="AC124" s="7" t="s">
        <v>17</v>
      </c>
      <c r="AD124" s="7" t="s">
        <v>17</v>
      </c>
      <c r="AE124" s="7" t="s">
        <v>17</v>
      </c>
      <c r="AF124" s="6" t="s">
        <v>17</v>
      </c>
      <c r="AG124" s="6" t="s">
        <v>17</v>
      </c>
      <c r="AH124" s="6" t="s">
        <v>17</v>
      </c>
      <c r="AI124" s="6" t="s">
        <v>17</v>
      </c>
      <c r="AJ124" s="6" t="s">
        <v>17</v>
      </c>
    </row>
    <row r="125">
      <c r="A125" s="28" t="s">
        <v>2815</v>
      </c>
      <c r="B125" s="6" t="s">
        <v>2816</v>
      </c>
      <c r="C125" s="6" t="s">
        <v>2174</v>
      </c>
      <c r="D125" s="7" t="s">
        <v>2070</v>
      </c>
      <c r="E125" s="28" t="s">
        <v>2071</v>
      </c>
      <c r="F125" s="5" t="s">
        <v>2008</v>
      </c>
      <c r="G125" s="6" t="s">
        <v>1990</v>
      </c>
      <c r="H125" s="6" t="s">
        <v>2816</v>
      </c>
      <c r="I125" s="6" t="s">
        <v>2817</v>
      </c>
      <c r="J125" s="8" t="s">
        <v>2328</v>
      </c>
      <c r="K125" s="5" t="s">
        <v>2329</v>
      </c>
      <c r="L125" s="7" t="s">
        <v>2330</v>
      </c>
      <c r="M125" s="9" t="s">
        <v>2818</v>
      </c>
      <c r="N125" s="5" t="s">
        <v>208</v>
      </c>
      <c r="O125" s="32" t="s">
        <v>2797</v>
      </c>
      <c r="P125" s="33">
        <v>44893.693969294</v>
      </c>
      <c r="Q125" s="28" t="s">
        <v>2819</v>
      </c>
      <c r="R125" s="29" t="s">
        <v>2820</v>
      </c>
      <c r="S125" s="28" t="s">
        <v>93</v>
      </c>
      <c r="T125" s="28" t="s">
        <v>17</v>
      </c>
      <c r="U125" s="5" t="s">
        <v>17</v>
      </c>
      <c r="V125" s="28" t="s">
        <v>2821</v>
      </c>
      <c r="W125" s="7" t="s">
        <v>17</v>
      </c>
      <c r="X125" s="7" t="s">
        <v>17</v>
      </c>
      <c r="Y125" s="5" t="s">
        <v>17</v>
      </c>
      <c r="Z125" s="5" t="s">
        <v>17</v>
      </c>
      <c r="AA125" s="7" t="s">
        <v>17</v>
      </c>
      <c r="AB125" s="7" t="s">
        <v>17</v>
      </c>
      <c r="AC125" s="7" t="s">
        <v>17</v>
      </c>
      <c r="AD125" s="7" t="s">
        <v>17</v>
      </c>
      <c r="AE125" s="7" t="s">
        <v>17</v>
      </c>
      <c r="AF125" s="6" t="s">
        <v>17</v>
      </c>
      <c r="AG125" s="6" t="s">
        <v>17</v>
      </c>
      <c r="AH125" s="6" t="s">
        <v>17</v>
      </c>
      <c r="AI125" s="6" t="s">
        <v>17</v>
      </c>
      <c r="AJ125" s="6" t="s">
        <v>17</v>
      </c>
    </row>
    <row r="126">
      <c r="A126" s="28" t="s">
        <v>2822</v>
      </c>
      <c r="B126" s="6" t="s">
        <v>2823</v>
      </c>
      <c r="C126" s="6" t="s">
        <v>2174</v>
      </c>
      <c r="D126" s="7" t="s">
        <v>2070</v>
      </c>
      <c r="E126" s="28" t="s">
        <v>2071</v>
      </c>
      <c r="F126" s="5" t="s">
        <v>2008</v>
      </c>
      <c r="G126" s="6" t="s">
        <v>1990</v>
      </c>
      <c r="H126" s="6" t="s">
        <v>2823</v>
      </c>
      <c r="I126" s="6" t="s">
        <v>2824</v>
      </c>
      <c r="J126" s="8" t="s">
        <v>2328</v>
      </c>
      <c r="K126" s="5" t="s">
        <v>2329</v>
      </c>
      <c r="L126" s="7" t="s">
        <v>2330</v>
      </c>
      <c r="M126" s="9" t="s">
        <v>2825</v>
      </c>
      <c r="N126" s="5" t="s">
        <v>208</v>
      </c>
      <c r="O126" s="32" t="s">
        <v>2797</v>
      </c>
      <c r="P126" s="33">
        <v>44893.6939696412</v>
      </c>
      <c r="Q126" s="28" t="s">
        <v>2826</v>
      </c>
      <c r="R126" s="29" t="s">
        <v>2827</v>
      </c>
      <c r="S126" s="28" t="s">
        <v>93</v>
      </c>
      <c r="T126" s="28" t="s">
        <v>17</v>
      </c>
      <c r="U126" s="5" t="s">
        <v>17</v>
      </c>
      <c r="V126" s="28" t="s">
        <v>2828</v>
      </c>
      <c r="W126" s="7" t="s">
        <v>17</v>
      </c>
      <c r="X126" s="7" t="s">
        <v>17</v>
      </c>
      <c r="Y126" s="5" t="s">
        <v>17</v>
      </c>
      <c r="Z126" s="5" t="s">
        <v>17</v>
      </c>
      <c r="AA126" s="7" t="s">
        <v>17</v>
      </c>
      <c r="AB126" s="7" t="s">
        <v>17</v>
      </c>
      <c r="AC126" s="7" t="s">
        <v>17</v>
      </c>
      <c r="AD126" s="7" t="s">
        <v>17</v>
      </c>
      <c r="AE126" s="7" t="s">
        <v>17</v>
      </c>
      <c r="AF126" s="6" t="s">
        <v>17</v>
      </c>
      <c r="AG126" s="6" t="s">
        <v>17</v>
      </c>
      <c r="AH126" s="6" t="s">
        <v>17</v>
      </c>
      <c r="AI126" s="6" t="s">
        <v>17</v>
      </c>
      <c r="AJ126" s="6" t="s">
        <v>17</v>
      </c>
    </row>
    <row r="127">
      <c r="A127" s="30" t="s">
        <v>2829</v>
      </c>
      <c r="B127" s="6" t="s">
        <v>2830</v>
      </c>
      <c r="C127" s="6" t="s">
        <v>2174</v>
      </c>
      <c r="D127" s="7" t="s">
        <v>2070</v>
      </c>
      <c r="E127" s="28" t="s">
        <v>2071</v>
      </c>
      <c r="F127" s="5" t="s">
        <v>2006</v>
      </c>
      <c r="G127" s="6" t="s">
        <v>1990</v>
      </c>
      <c r="H127" s="6" t="s">
        <v>2831</v>
      </c>
      <c r="I127" s="6" t="s">
        <v>2832</v>
      </c>
      <c r="J127" s="8" t="s">
        <v>2833</v>
      </c>
      <c r="K127" s="5" t="s">
        <v>2834</v>
      </c>
      <c r="L127" s="7" t="s">
        <v>2835</v>
      </c>
      <c r="M127" s="9" t="s">
        <v>2836</v>
      </c>
      <c r="N127" s="5" t="s">
        <v>1526</v>
      </c>
      <c r="O127" s="32" t="s">
        <v>2797</v>
      </c>
      <c r="Q127" s="28" t="s">
        <v>17</v>
      </c>
      <c r="R127" s="29" t="s">
        <v>17</v>
      </c>
      <c r="S127" s="28" t="s">
        <v>93</v>
      </c>
      <c r="T127" s="28" t="s">
        <v>17</v>
      </c>
      <c r="U127" s="5" t="s">
        <v>17</v>
      </c>
      <c r="V127" s="28" t="s">
        <v>17</v>
      </c>
      <c r="W127" s="7" t="s">
        <v>17</v>
      </c>
      <c r="X127" s="7" t="s">
        <v>17</v>
      </c>
      <c r="Y127" s="5" t="s">
        <v>17</v>
      </c>
      <c r="Z127" s="5" t="s">
        <v>17</v>
      </c>
      <c r="AA127" s="7" t="s">
        <v>17</v>
      </c>
      <c r="AB127" s="7" t="s">
        <v>17</v>
      </c>
      <c r="AC127" s="7" t="s">
        <v>17</v>
      </c>
      <c r="AD127" s="7" t="s">
        <v>17</v>
      </c>
      <c r="AE127" s="7" t="s">
        <v>17</v>
      </c>
      <c r="AF127" s="6" t="s">
        <v>17</v>
      </c>
      <c r="AG127" s="6" t="s">
        <v>17</v>
      </c>
      <c r="AH127" s="6" t="s">
        <v>17</v>
      </c>
      <c r="AI127" s="6" t="s">
        <v>17</v>
      </c>
      <c r="AJ127" s="6" t="s">
        <v>17</v>
      </c>
    </row>
    <row r="128">
      <c r="A128" s="28" t="s">
        <v>2837</v>
      </c>
      <c r="B128" s="6" t="s">
        <v>2838</v>
      </c>
      <c r="C128" s="6" t="s">
        <v>2174</v>
      </c>
      <c r="D128" s="7" t="s">
        <v>2070</v>
      </c>
      <c r="E128" s="28" t="s">
        <v>2071</v>
      </c>
      <c r="F128" s="5" t="s">
        <v>2006</v>
      </c>
      <c r="G128" s="6" t="s">
        <v>1990</v>
      </c>
      <c r="H128" s="6" t="s">
        <v>2838</v>
      </c>
      <c r="I128" s="6" t="s">
        <v>2839</v>
      </c>
      <c r="J128" s="8" t="s">
        <v>2337</v>
      </c>
      <c r="K128" s="5" t="s">
        <v>2338</v>
      </c>
      <c r="L128" s="7" t="s">
        <v>2339</v>
      </c>
      <c r="M128" s="9" t="s">
        <v>2840</v>
      </c>
      <c r="N128" s="5" t="s">
        <v>208</v>
      </c>
      <c r="O128" s="32" t="s">
        <v>2797</v>
      </c>
      <c r="P128" s="33">
        <v>44893.6939697107</v>
      </c>
      <c r="Q128" s="28" t="s">
        <v>17</v>
      </c>
      <c r="R128" s="29" t="s">
        <v>2841</v>
      </c>
      <c r="S128" s="28" t="s">
        <v>93</v>
      </c>
      <c r="T128" s="28" t="s">
        <v>17</v>
      </c>
      <c r="U128" s="5" t="s">
        <v>17</v>
      </c>
      <c r="V128" s="28" t="s">
        <v>17</v>
      </c>
      <c r="W128" s="7" t="s">
        <v>17</v>
      </c>
      <c r="X128" s="7" t="s">
        <v>17</v>
      </c>
      <c r="Y128" s="5" t="s">
        <v>17</v>
      </c>
      <c r="Z128" s="5" t="s">
        <v>17</v>
      </c>
      <c r="AA128" s="7" t="s">
        <v>17</v>
      </c>
      <c r="AB128" s="7" t="s">
        <v>17</v>
      </c>
      <c r="AC128" s="7" t="s">
        <v>17</v>
      </c>
      <c r="AD128" s="7" t="s">
        <v>17</v>
      </c>
      <c r="AE128" s="7" t="s">
        <v>17</v>
      </c>
      <c r="AF128" s="6" t="s">
        <v>17</v>
      </c>
      <c r="AG128" s="6" t="s">
        <v>17</v>
      </c>
      <c r="AH128" s="6" t="s">
        <v>17</v>
      </c>
      <c r="AI128" s="6" t="s">
        <v>17</v>
      </c>
      <c r="AJ128" s="6" t="s">
        <v>17</v>
      </c>
    </row>
    <row r="129">
      <c r="A129" s="28" t="s">
        <v>2842</v>
      </c>
      <c r="B129" s="6" t="s">
        <v>2843</v>
      </c>
      <c r="C129" s="6" t="s">
        <v>2174</v>
      </c>
      <c r="D129" s="7" t="s">
        <v>2070</v>
      </c>
      <c r="E129" s="28" t="s">
        <v>2071</v>
      </c>
      <c r="F129" s="5" t="s">
        <v>2006</v>
      </c>
      <c r="G129" s="6" t="s">
        <v>1990</v>
      </c>
      <c r="H129" s="6" t="s">
        <v>2843</v>
      </c>
      <c r="I129" s="6" t="s">
        <v>2844</v>
      </c>
      <c r="J129" s="8" t="s">
        <v>2337</v>
      </c>
      <c r="K129" s="5" t="s">
        <v>2338</v>
      </c>
      <c r="L129" s="7" t="s">
        <v>2339</v>
      </c>
      <c r="M129" s="9" t="s">
        <v>2845</v>
      </c>
      <c r="N129" s="5" t="s">
        <v>208</v>
      </c>
      <c r="O129" s="32" t="s">
        <v>2797</v>
      </c>
      <c r="P129" s="33">
        <v>44893.6939698264</v>
      </c>
      <c r="Q129" s="28" t="s">
        <v>17</v>
      </c>
      <c r="R129" s="29" t="s">
        <v>2846</v>
      </c>
      <c r="S129" s="28" t="s">
        <v>93</v>
      </c>
      <c r="T129" s="28" t="s">
        <v>17</v>
      </c>
      <c r="U129" s="5" t="s">
        <v>17</v>
      </c>
      <c r="V129" s="28" t="s">
        <v>17</v>
      </c>
      <c r="W129" s="7" t="s">
        <v>17</v>
      </c>
      <c r="X129" s="7" t="s">
        <v>17</v>
      </c>
      <c r="Y129" s="5" t="s">
        <v>17</v>
      </c>
      <c r="Z129" s="5" t="s">
        <v>17</v>
      </c>
      <c r="AA129" s="7" t="s">
        <v>17</v>
      </c>
      <c r="AB129" s="7" t="s">
        <v>17</v>
      </c>
      <c r="AC129" s="7" t="s">
        <v>17</v>
      </c>
      <c r="AD129" s="7" t="s">
        <v>17</v>
      </c>
      <c r="AE129" s="7" t="s">
        <v>17</v>
      </c>
      <c r="AF129" s="6" t="s">
        <v>17</v>
      </c>
      <c r="AG129" s="6" t="s">
        <v>17</v>
      </c>
      <c r="AH129" s="6" t="s">
        <v>17</v>
      </c>
      <c r="AI129" s="6" t="s">
        <v>17</v>
      </c>
      <c r="AJ129" s="6" t="s">
        <v>17</v>
      </c>
    </row>
    <row r="130">
      <c r="A130" s="28" t="s">
        <v>2847</v>
      </c>
      <c r="B130" s="6" t="s">
        <v>2848</v>
      </c>
      <c r="C130" s="6" t="s">
        <v>2174</v>
      </c>
      <c r="D130" s="7" t="s">
        <v>2070</v>
      </c>
      <c r="E130" s="28" t="s">
        <v>2071</v>
      </c>
      <c r="F130" s="5" t="s">
        <v>2006</v>
      </c>
      <c r="G130" s="6" t="s">
        <v>1990</v>
      </c>
      <c r="H130" s="6" t="s">
        <v>2848</v>
      </c>
      <c r="I130" s="6" t="s">
        <v>2849</v>
      </c>
      <c r="J130" s="8" t="s">
        <v>2337</v>
      </c>
      <c r="K130" s="5" t="s">
        <v>2338</v>
      </c>
      <c r="L130" s="7" t="s">
        <v>2339</v>
      </c>
      <c r="M130" s="9" t="s">
        <v>2850</v>
      </c>
      <c r="N130" s="5" t="s">
        <v>208</v>
      </c>
      <c r="O130" s="32" t="s">
        <v>2797</v>
      </c>
      <c r="P130" s="33">
        <v>44893.6939700231</v>
      </c>
      <c r="Q130" s="28" t="s">
        <v>17</v>
      </c>
      <c r="R130" s="31" t="s">
        <v>2851</v>
      </c>
      <c r="S130" s="28" t="s">
        <v>93</v>
      </c>
      <c r="T130" s="28" t="s">
        <v>17</v>
      </c>
      <c r="U130" s="5" t="s">
        <v>17</v>
      </c>
      <c r="V130" s="28" t="s">
        <v>17</v>
      </c>
      <c r="W130" s="7" t="s">
        <v>17</v>
      </c>
      <c r="X130" s="7" t="s">
        <v>17</v>
      </c>
      <c r="Y130" s="5" t="s">
        <v>17</v>
      </c>
      <c r="Z130" s="5" t="s">
        <v>17</v>
      </c>
      <c r="AA130" s="7" t="s">
        <v>17</v>
      </c>
      <c r="AB130" s="7" t="s">
        <v>17</v>
      </c>
      <c r="AC130" s="7" t="s">
        <v>17</v>
      </c>
      <c r="AD130" s="7" t="s">
        <v>17</v>
      </c>
      <c r="AE130" s="7" t="s">
        <v>17</v>
      </c>
      <c r="AF130" s="6" t="s">
        <v>17</v>
      </c>
      <c r="AG130" s="6" t="s">
        <v>17</v>
      </c>
      <c r="AH130" s="6" t="s">
        <v>17</v>
      </c>
      <c r="AI130" s="6" t="s">
        <v>17</v>
      </c>
      <c r="AJ130" s="6" t="s">
        <v>17</v>
      </c>
    </row>
    <row r="131">
      <c r="A131" s="28" t="s">
        <v>2852</v>
      </c>
      <c r="B131" s="6" t="s">
        <v>2853</v>
      </c>
      <c r="C131" s="6" t="s">
        <v>2174</v>
      </c>
      <c r="D131" s="7" t="s">
        <v>2070</v>
      </c>
      <c r="E131" s="28" t="s">
        <v>2071</v>
      </c>
      <c r="F131" s="5" t="s">
        <v>2006</v>
      </c>
      <c r="G131" s="6" t="s">
        <v>1990</v>
      </c>
      <c r="H131" s="6" t="s">
        <v>2853</v>
      </c>
      <c r="I131" s="6" t="s">
        <v>2854</v>
      </c>
      <c r="J131" s="8" t="s">
        <v>2337</v>
      </c>
      <c r="K131" s="5" t="s">
        <v>2338</v>
      </c>
      <c r="L131" s="7" t="s">
        <v>2339</v>
      </c>
      <c r="M131" s="9" t="s">
        <v>2855</v>
      </c>
      <c r="N131" s="5" t="s">
        <v>208</v>
      </c>
      <c r="O131" s="32" t="s">
        <v>2797</v>
      </c>
      <c r="P131" s="33">
        <v>44893.6939702199</v>
      </c>
      <c r="Q131" s="28" t="s">
        <v>17</v>
      </c>
      <c r="R131" s="29" t="s">
        <v>2856</v>
      </c>
      <c r="S131" s="28" t="s">
        <v>93</v>
      </c>
      <c r="T131" s="28" t="s">
        <v>17</v>
      </c>
      <c r="U131" s="5" t="s">
        <v>17</v>
      </c>
      <c r="V131" s="28" t="s">
        <v>17</v>
      </c>
      <c r="W131" s="7" t="s">
        <v>17</v>
      </c>
      <c r="X131" s="7" t="s">
        <v>17</v>
      </c>
      <c r="Y131" s="5" t="s">
        <v>17</v>
      </c>
      <c r="Z131" s="5" t="s">
        <v>17</v>
      </c>
      <c r="AA131" s="7" t="s">
        <v>17</v>
      </c>
      <c r="AB131" s="7" t="s">
        <v>17</v>
      </c>
      <c r="AC131" s="7" t="s">
        <v>17</v>
      </c>
      <c r="AD131" s="7" t="s">
        <v>17</v>
      </c>
      <c r="AE131" s="7" t="s">
        <v>17</v>
      </c>
      <c r="AF131" s="6" t="s">
        <v>17</v>
      </c>
      <c r="AG131" s="6" t="s">
        <v>17</v>
      </c>
      <c r="AH131" s="6" t="s">
        <v>17</v>
      </c>
      <c r="AI131" s="6" t="s">
        <v>17</v>
      </c>
      <c r="AJ131" s="6" t="s">
        <v>17</v>
      </c>
    </row>
    <row r="132">
      <c r="A132" s="28" t="s">
        <v>2857</v>
      </c>
      <c r="B132" s="6" t="s">
        <v>2858</v>
      </c>
      <c r="C132" s="6" t="s">
        <v>2174</v>
      </c>
      <c r="D132" s="7" t="s">
        <v>2070</v>
      </c>
      <c r="E132" s="28" t="s">
        <v>2071</v>
      </c>
      <c r="F132" s="5" t="s">
        <v>2006</v>
      </c>
      <c r="G132" s="6" t="s">
        <v>1990</v>
      </c>
      <c r="H132" s="6" t="s">
        <v>2858</v>
      </c>
      <c r="I132" s="6" t="s">
        <v>2859</v>
      </c>
      <c r="J132" s="8" t="s">
        <v>2337</v>
      </c>
      <c r="K132" s="5" t="s">
        <v>2338</v>
      </c>
      <c r="L132" s="7" t="s">
        <v>2339</v>
      </c>
      <c r="M132" s="9" t="s">
        <v>2860</v>
      </c>
      <c r="N132" s="5" t="s">
        <v>208</v>
      </c>
      <c r="O132" s="32" t="s">
        <v>2797</v>
      </c>
      <c r="P132" s="33">
        <v>44893.6939710995</v>
      </c>
      <c r="Q132" s="28" t="s">
        <v>17</v>
      </c>
      <c r="R132" s="29" t="s">
        <v>2861</v>
      </c>
      <c r="S132" s="28" t="s">
        <v>93</v>
      </c>
      <c r="T132" s="28" t="s">
        <v>17</v>
      </c>
      <c r="U132" s="5" t="s">
        <v>17</v>
      </c>
      <c r="V132" s="28" t="s">
        <v>17</v>
      </c>
      <c r="W132" s="7" t="s">
        <v>17</v>
      </c>
      <c r="X132" s="7" t="s">
        <v>17</v>
      </c>
      <c r="Y132" s="5" t="s">
        <v>17</v>
      </c>
      <c r="Z132" s="5" t="s">
        <v>17</v>
      </c>
      <c r="AA132" s="7" t="s">
        <v>17</v>
      </c>
      <c r="AB132" s="7" t="s">
        <v>17</v>
      </c>
      <c r="AC132" s="7" t="s">
        <v>17</v>
      </c>
      <c r="AD132" s="7" t="s">
        <v>17</v>
      </c>
      <c r="AE132" s="7" t="s">
        <v>17</v>
      </c>
      <c r="AF132" s="6" t="s">
        <v>17</v>
      </c>
      <c r="AG132" s="6" t="s">
        <v>17</v>
      </c>
      <c r="AH132" s="6" t="s">
        <v>17</v>
      </c>
      <c r="AI132" s="6" t="s">
        <v>17</v>
      </c>
      <c r="AJ132" s="6" t="s">
        <v>17</v>
      </c>
    </row>
    <row r="133">
      <c r="A133" s="28" t="s">
        <v>2862</v>
      </c>
      <c r="B133" s="6" t="s">
        <v>2863</v>
      </c>
      <c r="C133" s="6" t="s">
        <v>2174</v>
      </c>
      <c r="D133" s="7" t="s">
        <v>2070</v>
      </c>
      <c r="E133" s="28" t="s">
        <v>2071</v>
      </c>
      <c r="F133" s="5" t="s">
        <v>2006</v>
      </c>
      <c r="G133" s="6" t="s">
        <v>1990</v>
      </c>
      <c r="H133" s="6" t="s">
        <v>2863</v>
      </c>
      <c r="I133" s="6" t="s">
        <v>2864</v>
      </c>
      <c r="J133" s="8" t="s">
        <v>2337</v>
      </c>
      <c r="K133" s="5" t="s">
        <v>2338</v>
      </c>
      <c r="L133" s="7" t="s">
        <v>2339</v>
      </c>
      <c r="M133" s="9" t="s">
        <v>2865</v>
      </c>
      <c r="N133" s="5" t="s">
        <v>208</v>
      </c>
      <c r="O133" s="32" t="s">
        <v>2797</v>
      </c>
      <c r="P133" s="33">
        <v>44893.6939712963</v>
      </c>
      <c r="Q133" s="28" t="s">
        <v>17</v>
      </c>
      <c r="R133" s="29" t="s">
        <v>2866</v>
      </c>
      <c r="S133" s="28" t="s">
        <v>93</v>
      </c>
      <c r="T133" s="28" t="s">
        <v>17</v>
      </c>
      <c r="U133" s="5" t="s">
        <v>17</v>
      </c>
      <c r="V133" s="28" t="s">
        <v>17</v>
      </c>
      <c r="W133" s="7" t="s">
        <v>17</v>
      </c>
      <c r="X133" s="7" t="s">
        <v>17</v>
      </c>
      <c r="Y133" s="5" t="s">
        <v>17</v>
      </c>
      <c r="Z133" s="5" t="s">
        <v>17</v>
      </c>
      <c r="AA133" s="7" t="s">
        <v>17</v>
      </c>
      <c r="AB133" s="7" t="s">
        <v>17</v>
      </c>
      <c r="AC133" s="7" t="s">
        <v>17</v>
      </c>
      <c r="AD133" s="7" t="s">
        <v>17</v>
      </c>
      <c r="AE133" s="7" t="s">
        <v>17</v>
      </c>
      <c r="AF133" s="6" t="s">
        <v>17</v>
      </c>
      <c r="AG133" s="6" t="s">
        <v>17</v>
      </c>
      <c r="AH133" s="6" t="s">
        <v>17</v>
      </c>
      <c r="AI133" s="6" t="s">
        <v>17</v>
      </c>
      <c r="AJ133" s="6" t="s">
        <v>17</v>
      </c>
    </row>
    <row r="134">
      <c r="A134" s="28" t="s">
        <v>2867</v>
      </c>
      <c r="B134" s="6" t="s">
        <v>2868</v>
      </c>
      <c r="C134" s="6" t="s">
        <v>2174</v>
      </c>
      <c r="D134" s="7" t="s">
        <v>2070</v>
      </c>
      <c r="E134" s="28" t="s">
        <v>2071</v>
      </c>
      <c r="F134" s="5" t="s">
        <v>2006</v>
      </c>
      <c r="G134" s="6" t="s">
        <v>1990</v>
      </c>
      <c r="H134" s="6" t="s">
        <v>2868</v>
      </c>
      <c r="I134" s="6" t="s">
        <v>2869</v>
      </c>
      <c r="J134" s="8" t="s">
        <v>2337</v>
      </c>
      <c r="K134" s="5" t="s">
        <v>2338</v>
      </c>
      <c r="L134" s="7" t="s">
        <v>2339</v>
      </c>
      <c r="M134" s="9" t="s">
        <v>2870</v>
      </c>
      <c r="N134" s="5" t="s">
        <v>208</v>
      </c>
      <c r="O134" s="32" t="s">
        <v>2797</v>
      </c>
      <c r="P134" s="33">
        <v>44893.6939714931</v>
      </c>
      <c r="Q134" s="28" t="s">
        <v>17</v>
      </c>
      <c r="R134" s="31" t="s">
        <v>2871</v>
      </c>
      <c r="S134" s="28" t="s">
        <v>93</v>
      </c>
      <c r="T134" s="28" t="s">
        <v>17</v>
      </c>
      <c r="U134" s="5" t="s">
        <v>17</v>
      </c>
      <c r="V134" s="28" t="s">
        <v>17</v>
      </c>
      <c r="W134" s="7" t="s">
        <v>17</v>
      </c>
      <c r="X134" s="7" t="s">
        <v>17</v>
      </c>
      <c r="Y134" s="5" t="s">
        <v>17</v>
      </c>
      <c r="Z134" s="5" t="s">
        <v>17</v>
      </c>
      <c r="AA134" s="7" t="s">
        <v>17</v>
      </c>
      <c r="AB134" s="7" t="s">
        <v>17</v>
      </c>
      <c r="AC134" s="7" t="s">
        <v>17</v>
      </c>
      <c r="AD134" s="7" t="s">
        <v>17</v>
      </c>
      <c r="AE134" s="7" t="s">
        <v>17</v>
      </c>
      <c r="AF134" s="6" t="s">
        <v>17</v>
      </c>
      <c r="AG134" s="6" t="s">
        <v>17</v>
      </c>
      <c r="AH134" s="6" t="s">
        <v>17</v>
      </c>
      <c r="AI134" s="6" t="s">
        <v>17</v>
      </c>
      <c r="AJ134" s="6" t="s">
        <v>17</v>
      </c>
    </row>
    <row r="135">
      <c r="A135" s="28" t="s">
        <v>2872</v>
      </c>
      <c r="B135" s="6" t="s">
        <v>2873</v>
      </c>
      <c r="C135" s="6" t="s">
        <v>2174</v>
      </c>
      <c r="D135" s="7" t="s">
        <v>2070</v>
      </c>
      <c r="E135" s="28" t="s">
        <v>2071</v>
      </c>
      <c r="F135" s="5" t="s">
        <v>2006</v>
      </c>
      <c r="G135" s="6" t="s">
        <v>1990</v>
      </c>
      <c r="H135" s="6" t="s">
        <v>2873</v>
      </c>
      <c r="I135" s="6" t="s">
        <v>2874</v>
      </c>
      <c r="J135" s="8" t="s">
        <v>2337</v>
      </c>
      <c r="K135" s="5" t="s">
        <v>2338</v>
      </c>
      <c r="L135" s="7" t="s">
        <v>2339</v>
      </c>
      <c r="M135" s="9" t="s">
        <v>2875</v>
      </c>
      <c r="N135" s="5" t="s">
        <v>208</v>
      </c>
      <c r="O135" s="32" t="s">
        <v>2797</v>
      </c>
      <c r="P135" s="33">
        <v>44893.6939714931</v>
      </c>
      <c r="Q135" s="28" t="s">
        <v>17</v>
      </c>
      <c r="R135" s="29" t="s">
        <v>2876</v>
      </c>
      <c r="S135" s="28" t="s">
        <v>93</v>
      </c>
      <c r="T135" s="28" t="s">
        <v>17</v>
      </c>
      <c r="U135" s="5" t="s">
        <v>17</v>
      </c>
      <c r="V135" s="28" t="s">
        <v>17</v>
      </c>
      <c r="W135" s="7" t="s">
        <v>17</v>
      </c>
      <c r="X135" s="7" t="s">
        <v>17</v>
      </c>
      <c r="Y135" s="5" t="s">
        <v>17</v>
      </c>
      <c r="Z135" s="5" t="s">
        <v>17</v>
      </c>
      <c r="AA135" s="7" t="s">
        <v>17</v>
      </c>
      <c r="AB135" s="7" t="s">
        <v>17</v>
      </c>
      <c r="AC135" s="7" t="s">
        <v>17</v>
      </c>
      <c r="AD135" s="7" t="s">
        <v>17</v>
      </c>
      <c r="AE135" s="7" t="s">
        <v>17</v>
      </c>
      <c r="AF135" s="6" t="s">
        <v>17</v>
      </c>
      <c r="AG135" s="6" t="s">
        <v>17</v>
      </c>
      <c r="AH135" s="6" t="s">
        <v>17</v>
      </c>
      <c r="AI135" s="6" t="s">
        <v>17</v>
      </c>
      <c r="AJ135" s="6" t="s">
        <v>17</v>
      </c>
    </row>
    <row r="136">
      <c r="A136" s="28" t="s">
        <v>2877</v>
      </c>
      <c r="B136" s="6" t="s">
        <v>2878</v>
      </c>
      <c r="C136" s="6" t="s">
        <v>2174</v>
      </c>
      <c r="D136" s="7" t="s">
        <v>2070</v>
      </c>
      <c r="E136" s="28" t="s">
        <v>2071</v>
      </c>
      <c r="F136" s="5" t="s">
        <v>2006</v>
      </c>
      <c r="G136" s="6" t="s">
        <v>1990</v>
      </c>
      <c r="H136" s="6" t="s">
        <v>2878</v>
      </c>
      <c r="I136" s="6" t="s">
        <v>2879</v>
      </c>
      <c r="J136" s="8" t="s">
        <v>2337</v>
      </c>
      <c r="K136" s="5" t="s">
        <v>2338</v>
      </c>
      <c r="L136" s="7" t="s">
        <v>2339</v>
      </c>
      <c r="M136" s="9" t="s">
        <v>2880</v>
      </c>
      <c r="N136" s="5" t="s">
        <v>208</v>
      </c>
      <c r="O136" s="32" t="s">
        <v>2797</v>
      </c>
      <c r="P136" s="33">
        <v>44893.6939716435</v>
      </c>
      <c r="Q136" s="28" t="s">
        <v>17</v>
      </c>
      <c r="R136" s="29" t="s">
        <v>2881</v>
      </c>
      <c r="S136" s="28" t="s">
        <v>93</v>
      </c>
      <c r="T136" s="28" t="s">
        <v>17</v>
      </c>
      <c r="U136" s="5" t="s">
        <v>17</v>
      </c>
      <c r="V136" s="28" t="s">
        <v>17</v>
      </c>
      <c r="W136" s="7" t="s">
        <v>17</v>
      </c>
      <c r="X136" s="7" t="s">
        <v>17</v>
      </c>
      <c r="Y136" s="5" t="s">
        <v>17</v>
      </c>
      <c r="Z136" s="5" t="s">
        <v>17</v>
      </c>
      <c r="AA136" s="7" t="s">
        <v>17</v>
      </c>
      <c r="AB136" s="7" t="s">
        <v>17</v>
      </c>
      <c r="AC136" s="7" t="s">
        <v>17</v>
      </c>
      <c r="AD136" s="7" t="s">
        <v>17</v>
      </c>
      <c r="AE136" s="7" t="s">
        <v>17</v>
      </c>
      <c r="AF136" s="6" t="s">
        <v>17</v>
      </c>
      <c r="AG136" s="6" t="s">
        <v>17</v>
      </c>
      <c r="AH136" s="6" t="s">
        <v>17</v>
      </c>
      <c r="AI136" s="6" t="s">
        <v>17</v>
      </c>
      <c r="AJ136" s="6" t="s">
        <v>17</v>
      </c>
    </row>
    <row r="137">
      <c r="A137" s="28" t="s">
        <v>2882</v>
      </c>
      <c r="B137" s="6" t="s">
        <v>2883</v>
      </c>
      <c r="C137" s="6" t="s">
        <v>2174</v>
      </c>
      <c r="D137" s="7" t="s">
        <v>2070</v>
      </c>
      <c r="E137" s="28" t="s">
        <v>2071</v>
      </c>
      <c r="F137" s="5" t="s">
        <v>2006</v>
      </c>
      <c r="G137" s="6" t="s">
        <v>1990</v>
      </c>
      <c r="H137" s="6" t="s">
        <v>2883</v>
      </c>
      <c r="I137" s="6" t="s">
        <v>2884</v>
      </c>
      <c r="J137" s="8" t="s">
        <v>2337</v>
      </c>
      <c r="K137" s="5" t="s">
        <v>2338</v>
      </c>
      <c r="L137" s="7" t="s">
        <v>2339</v>
      </c>
      <c r="M137" s="9" t="s">
        <v>2885</v>
      </c>
      <c r="N137" s="5" t="s">
        <v>208</v>
      </c>
      <c r="O137" s="32" t="s">
        <v>2797</v>
      </c>
      <c r="P137" s="33">
        <v>44893.6939718403</v>
      </c>
      <c r="Q137" s="28" t="s">
        <v>17</v>
      </c>
      <c r="R137" s="29" t="s">
        <v>2886</v>
      </c>
      <c r="S137" s="28" t="s">
        <v>93</v>
      </c>
      <c r="T137" s="28" t="s">
        <v>17</v>
      </c>
      <c r="U137" s="5" t="s">
        <v>17</v>
      </c>
      <c r="V137" s="28" t="s">
        <v>17</v>
      </c>
      <c r="W137" s="7" t="s">
        <v>17</v>
      </c>
      <c r="X137" s="7" t="s">
        <v>17</v>
      </c>
      <c r="Y137" s="5" t="s">
        <v>17</v>
      </c>
      <c r="Z137" s="5" t="s">
        <v>17</v>
      </c>
      <c r="AA137" s="7" t="s">
        <v>17</v>
      </c>
      <c r="AB137" s="7" t="s">
        <v>17</v>
      </c>
      <c r="AC137" s="7" t="s">
        <v>17</v>
      </c>
      <c r="AD137" s="7" t="s">
        <v>17</v>
      </c>
      <c r="AE137" s="7" t="s">
        <v>17</v>
      </c>
      <c r="AF137" s="6" t="s">
        <v>17</v>
      </c>
      <c r="AG137" s="6" t="s">
        <v>17</v>
      </c>
      <c r="AH137" s="6" t="s">
        <v>17</v>
      </c>
      <c r="AI137" s="6" t="s">
        <v>17</v>
      </c>
      <c r="AJ137" s="6" t="s">
        <v>17</v>
      </c>
    </row>
    <row r="138">
      <c r="A138" s="28" t="s">
        <v>780</v>
      </c>
      <c r="B138" s="6" t="s">
        <v>2887</v>
      </c>
      <c r="C138" s="6" t="s">
        <v>2174</v>
      </c>
      <c r="D138" s="7" t="s">
        <v>2070</v>
      </c>
      <c r="E138" s="28" t="s">
        <v>2071</v>
      </c>
      <c r="F138" s="5" t="s">
        <v>2001</v>
      </c>
      <c r="G138" s="6" t="s">
        <v>1990</v>
      </c>
      <c r="H138" s="6" t="s">
        <v>2888</v>
      </c>
      <c r="I138" s="6" t="s">
        <v>2622</v>
      </c>
      <c r="J138" s="8" t="s">
        <v>2337</v>
      </c>
      <c r="K138" s="5" t="s">
        <v>2338</v>
      </c>
      <c r="L138" s="7" t="s">
        <v>2339</v>
      </c>
      <c r="M138" s="9" t="s">
        <v>2889</v>
      </c>
      <c r="N138" s="5" t="s">
        <v>14</v>
      </c>
      <c r="O138" s="32" t="s">
        <v>2890</v>
      </c>
      <c r="P138" s="33">
        <v>44895.2694599537</v>
      </c>
      <c r="Q138" s="28" t="s">
        <v>17</v>
      </c>
      <c r="R138" s="29" t="s">
        <v>17</v>
      </c>
      <c r="S138" s="28" t="s">
        <v>17</v>
      </c>
      <c r="T138" s="28" t="s">
        <v>17</v>
      </c>
      <c r="U138" s="5" t="s">
        <v>17</v>
      </c>
      <c r="V138" s="28" t="s">
        <v>17</v>
      </c>
      <c r="W138" s="7" t="s">
        <v>17</v>
      </c>
      <c r="X138" s="7" t="s">
        <v>17</v>
      </c>
      <c r="Y138" s="5" t="s">
        <v>17</v>
      </c>
      <c r="Z138" s="5" t="s">
        <v>17</v>
      </c>
      <c r="AA138" s="7" t="s">
        <v>17</v>
      </c>
      <c r="AB138" s="7" t="s">
        <v>17</v>
      </c>
      <c r="AC138" s="7" t="s">
        <v>17</v>
      </c>
      <c r="AD138" s="7" t="s">
        <v>17</v>
      </c>
      <c r="AE138" s="7" t="s">
        <v>17</v>
      </c>
      <c r="AF138" s="6" t="s">
        <v>17</v>
      </c>
      <c r="AG138" s="6" t="s">
        <v>17</v>
      </c>
      <c r="AH138" s="6" t="s">
        <v>17</v>
      </c>
      <c r="AI138" s="6" t="s">
        <v>17</v>
      </c>
      <c r="AJ138" s="6" t="s">
        <v>17</v>
      </c>
    </row>
    <row r="139">
      <c r="A139" s="28" t="s">
        <v>826</v>
      </c>
      <c r="B139" s="6" t="s">
        <v>2891</v>
      </c>
      <c r="C139" s="6" t="s">
        <v>2174</v>
      </c>
      <c r="D139" s="7" t="s">
        <v>2070</v>
      </c>
      <c r="E139" s="28" t="s">
        <v>2071</v>
      </c>
      <c r="F139" s="5" t="s">
        <v>2001</v>
      </c>
      <c r="G139" s="6" t="s">
        <v>1990</v>
      </c>
      <c r="H139" s="6" t="s">
        <v>2892</v>
      </c>
      <c r="I139" s="6" t="s">
        <v>2622</v>
      </c>
      <c r="J139" s="8" t="s">
        <v>2337</v>
      </c>
      <c r="K139" s="5" t="s">
        <v>2338</v>
      </c>
      <c r="L139" s="7" t="s">
        <v>2339</v>
      </c>
      <c r="M139" s="9" t="s">
        <v>2893</v>
      </c>
      <c r="N139" s="5" t="s">
        <v>14</v>
      </c>
      <c r="O139" s="32" t="s">
        <v>2890</v>
      </c>
      <c r="P139" s="33">
        <v>44895.2694603357</v>
      </c>
      <c r="Q139" s="28" t="s">
        <v>17</v>
      </c>
      <c r="R139" s="29" t="s">
        <v>17</v>
      </c>
      <c r="S139" s="28" t="s">
        <v>17</v>
      </c>
      <c r="T139" s="28" t="s">
        <v>17</v>
      </c>
      <c r="U139" s="5" t="s">
        <v>17</v>
      </c>
      <c r="V139" s="28" t="s">
        <v>17</v>
      </c>
      <c r="W139" s="7" t="s">
        <v>17</v>
      </c>
      <c r="X139" s="7" t="s">
        <v>17</v>
      </c>
      <c r="Y139" s="5" t="s">
        <v>17</v>
      </c>
      <c r="Z139" s="5" t="s">
        <v>17</v>
      </c>
      <c r="AA139" s="7" t="s">
        <v>17</v>
      </c>
      <c r="AB139" s="7" t="s">
        <v>17</v>
      </c>
      <c r="AC139" s="7" t="s">
        <v>17</v>
      </c>
      <c r="AD139" s="7" t="s">
        <v>17</v>
      </c>
      <c r="AE139" s="7" t="s">
        <v>17</v>
      </c>
      <c r="AF139" s="6" t="s">
        <v>17</v>
      </c>
      <c r="AG139" s="6" t="s">
        <v>17</v>
      </c>
      <c r="AH139" s="6" t="s">
        <v>17</v>
      </c>
      <c r="AI139" s="6" t="s">
        <v>17</v>
      </c>
      <c r="AJ139" s="6" t="s">
        <v>17</v>
      </c>
    </row>
    <row r="140">
      <c r="A140" s="28" t="s">
        <v>830</v>
      </c>
      <c r="B140" s="6" t="s">
        <v>2894</v>
      </c>
      <c r="C140" s="6" t="s">
        <v>2174</v>
      </c>
      <c r="D140" s="7" t="s">
        <v>2070</v>
      </c>
      <c r="E140" s="28" t="s">
        <v>2071</v>
      </c>
      <c r="F140" s="5" t="s">
        <v>2001</v>
      </c>
      <c r="G140" s="6" t="s">
        <v>1990</v>
      </c>
      <c r="H140" s="6" t="s">
        <v>2895</v>
      </c>
      <c r="I140" s="6" t="s">
        <v>2622</v>
      </c>
      <c r="J140" s="8" t="s">
        <v>2337</v>
      </c>
      <c r="K140" s="5" t="s">
        <v>2338</v>
      </c>
      <c r="L140" s="7" t="s">
        <v>2339</v>
      </c>
      <c r="M140" s="9" t="s">
        <v>2896</v>
      </c>
      <c r="N140" s="5" t="s">
        <v>14</v>
      </c>
      <c r="O140" s="32" t="s">
        <v>2890</v>
      </c>
      <c r="P140" s="33">
        <v>44895.2694604977</v>
      </c>
      <c r="Q140" s="28" t="s">
        <v>17</v>
      </c>
      <c r="R140" s="29" t="s">
        <v>17</v>
      </c>
      <c r="S140" s="28" t="s">
        <v>17</v>
      </c>
      <c r="T140" s="28" t="s">
        <v>17</v>
      </c>
      <c r="U140" s="5" t="s">
        <v>17</v>
      </c>
      <c r="V140" s="28" t="s">
        <v>17</v>
      </c>
      <c r="W140" s="7" t="s">
        <v>17</v>
      </c>
      <c r="X140" s="7" t="s">
        <v>17</v>
      </c>
      <c r="Y140" s="5" t="s">
        <v>17</v>
      </c>
      <c r="Z140" s="5" t="s">
        <v>17</v>
      </c>
      <c r="AA140" s="7" t="s">
        <v>17</v>
      </c>
      <c r="AB140" s="7" t="s">
        <v>17</v>
      </c>
      <c r="AC140" s="7" t="s">
        <v>17</v>
      </c>
      <c r="AD140" s="7" t="s">
        <v>17</v>
      </c>
      <c r="AE140" s="7" t="s">
        <v>17</v>
      </c>
      <c r="AF140" s="6" t="s">
        <v>17</v>
      </c>
      <c r="AG140" s="6" t="s">
        <v>17</v>
      </c>
      <c r="AH140" s="6" t="s">
        <v>17</v>
      </c>
      <c r="AI140" s="6" t="s">
        <v>17</v>
      </c>
      <c r="AJ140" s="6" t="s">
        <v>17</v>
      </c>
    </row>
    <row r="141">
      <c r="A141" s="30" t="s">
        <v>2897</v>
      </c>
      <c r="B141" s="6" t="s">
        <v>2898</v>
      </c>
      <c r="C141" s="6" t="s">
        <v>2174</v>
      </c>
      <c r="D141" s="7" t="s">
        <v>2070</v>
      </c>
      <c r="E141" s="28" t="s">
        <v>2071</v>
      </c>
      <c r="F141" s="5" t="s">
        <v>2001</v>
      </c>
      <c r="G141" s="6" t="s">
        <v>1990</v>
      </c>
      <c r="H141" s="6" t="s">
        <v>2899</v>
      </c>
      <c r="I141" s="6" t="s">
        <v>2900</v>
      </c>
      <c r="J141" s="8" t="s">
        <v>2833</v>
      </c>
      <c r="K141" s="5" t="s">
        <v>2834</v>
      </c>
      <c r="L141" s="7" t="s">
        <v>2835</v>
      </c>
      <c r="M141" s="9" t="s">
        <v>2901</v>
      </c>
      <c r="N141" s="5" t="s">
        <v>1526</v>
      </c>
      <c r="O141" s="32" t="s">
        <v>2890</v>
      </c>
      <c r="Q141" s="28" t="s">
        <v>17</v>
      </c>
      <c r="R141" s="29" t="s">
        <v>17</v>
      </c>
      <c r="S141" s="28" t="s">
        <v>17</v>
      </c>
      <c r="T141" s="28" t="s">
        <v>17</v>
      </c>
      <c r="U141" s="5" t="s">
        <v>17</v>
      </c>
      <c r="V141" s="28" t="s">
        <v>17</v>
      </c>
      <c r="W141" s="7" t="s">
        <v>17</v>
      </c>
      <c r="X141" s="7" t="s">
        <v>17</v>
      </c>
      <c r="Y141" s="5" t="s">
        <v>17</v>
      </c>
      <c r="Z141" s="5" t="s">
        <v>17</v>
      </c>
      <c r="AA141" s="7" t="s">
        <v>17</v>
      </c>
      <c r="AB141" s="7" t="s">
        <v>17</v>
      </c>
      <c r="AC141" s="7" t="s">
        <v>17</v>
      </c>
      <c r="AD141" s="7" t="s">
        <v>17</v>
      </c>
      <c r="AE141" s="7" t="s">
        <v>17</v>
      </c>
      <c r="AF141" s="6" t="s">
        <v>17</v>
      </c>
      <c r="AG141" s="6" t="s">
        <v>17</v>
      </c>
      <c r="AH141" s="6" t="s">
        <v>17</v>
      </c>
      <c r="AI141" s="6" t="s">
        <v>17</v>
      </c>
      <c r="AJ141" s="6" t="s">
        <v>17</v>
      </c>
    </row>
    <row r="142">
      <c r="A142" s="28" t="s">
        <v>2902</v>
      </c>
      <c r="B142" s="6" t="s">
        <v>2903</v>
      </c>
      <c r="C142" s="6" t="s">
        <v>2191</v>
      </c>
      <c r="D142" s="7" t="s">
        <v>2904</v>
      </c>
      <c r="E142" s="28" t="s">
        <v>2905</v>
      </c>
      <c r="F142" s="5" t="s">
        <v>2006</v>
      </c>
      <c r="G142" s="6" t="s">
        <v>1990</v>
      </c>
      <c r="H142" s="6" t="s">
        <v>2903</v>
      </c>
      <c r="I142" s="6" t="s">
        <v>2299</v>
      </c>
      <c r="J142" s="8" t="s">
        <v>2337</v>
      </c>
      <c r="K142" s="5" t="s">
        <v>2338</v>
      </c>
      <c r="L142" s="7" t="s">
        <v>2339</v>
      </c>
      <c r="M142" s="9" t="s">
        <v>2906</v>
      </c>
      <c r="N142" s="5" t="s">
        <v>14</v>
      </c>
      <c r="O142" s="32" t="s">
        <v>2907</v>
      </c>
      <c r="P142" s="33">
        <v>44897.5398598032</v>
      </c>
      <c r="Q142" s="28" t="s">
        <v>17</v>
      </c>
      <c r="R142" s="29" t="s">
        <v>17</v>
      </c>
      <c r="S142" s="28" t="s">
        <v>17</v>
      </c>
      <c r="T142" s="28" t="s">
        <v>17</v>
      </c>
      <c r="U142" s="5" t="s">
        <v>17</v>
      </c>
      <c r="V142" s="28" t="s">
        <v>17</v>
      </c>
      <c r="W142" s="7" t="s">
        <v>17</v>
      </c>
      <c r="X142" s="7" t="s">
        <v>17</v>
      </c>
      <c r="Y142" s="5" t="s">
        <v>17</v>
      </c>
      <c r="Z142" s="5" t="s">
        <v>17</v>
      </c>
      <c r="AA142" s="7" t="s">
        <v>17</v>
      </c>
      <c r="AB142" s="7" t="s">
        <v>17</v>
      </c>
      <c r="AC142" s="7" t="s">
        <v>17</v>
      </c>
      <c r="AD142" s="7" t="s">
        <v>17</v>
      </c>
      <c r="AE142" s="7" t="s">
        <v>17</v>
      </c>
      <c r="AF142" s="6" t="s">
        <v>17</v>
      </c>
      <c r="AG142" s="6" t="s">
        <v>17</v>
      </c>
      <c r="AH142" s="6" t="s">
        <v>17</v>
      </c>
      <c r="AI142" s="6" t="s">
        <v>17</v>
      </c>
      <c r="AJ142" s="6" t="s">
        <v>17</v>
      </c>
    </row>
    <row r="143">
      <c r="A143" s="28" t="s">
        <v>2908</v>
      </c>
      <c r="B143" s="6" t="s">
        <v>2909</v>
      </c>
      <c r="C143" s="6" t="s">
        <v>2191</v>
      </c>
      <c r="D143" s="7" t="s">
        <v>2904</v>
      </c>
      <c r="E143" s="28" t="s">
        <v>2905</v>
      </c>
      <c r="F143" s="5" t="s">
        <v>2012</v>
      </c>
      <c r="G143" s="6" t="s">
        <v>1990</v>
      </c>
      <c r="H143" s="6" t="s">
        <v>2909</v>
      </c>
      <c r="I143" s="6" t="s">
        <v>2299</v>
      </c>
      <c r="J143" s="8" t="s">
        <v>2328</v>
      </c>
      <c r="K143" s="5" t="s">
        <v>2329</v>
      </c>
      <c r="L143" s="7" t="s">
        <v>2330</v>
      </c>
      <c r="M143" s="9" t="s">
        <v>2910</v>
      </c>
      <c r="N143" s="5" t="s">
        <v>14</v>
      </c>
      <c r="O143" s="32" t="s">
        <v>2907</v>
      </c>
      <c r="P143" s="33">
        <v>44897.5398599537</v>
      </c>
      <c r="Q143" s="28" t="s">
        <v>17</v>
      </c>
      <c r="R143" s="29" t="s">
        <v>17</v>
      </c>
      <c r="S143" s="28" t="s">
        <v>93</v>
      </c>
      <c r="T143" s="28" t="s">
        <v>17</v>
      </c>
      <c r="U143" s="5" t="s">
        <v>17</v>
      </c>
      <c r="V143" s="28" t="s">
        <v>2911</v>
      </c>
      <c r="W143" s="7" t="s">
        <v>17</v>
      </c>
      <c r="X143" s="7" t="s">
        <v>17</v>
      </c>
      <c r="Y143" s="5" t="s">
        <v>17</v>
      </c>
      <c r="Z143" s="5" t="s">
        <v>17</v>
      </c>
      <c r="AA143" s="7" t="s">
        <v>17</v>
      </c>
      <c r="AB143" s="7" t="s">
        <v>17</v>
      </c>
      <c r="AC143" s="7" t="s">
        <v>17</v>
      </c>
      <c r="AD143" s="7" t="s">
        <v>17</v>
      </c>
      <c r="AE143" s="7" t="s">
        <v>17</v>
      </c>
      <c r="AF143" s="6" t="s">
        <v>17</v>
      </c>
      <c r="AG143" s="6" t="s">
        <v>17</v>
      </c>
      <c r="AH143" s="6" t="s">
        <v>17</v>
      </c>
      <c r="AI143" s="6" t="s">
        <v>17</v>
      </c>
      <c r="AJ143" s="6" t="s">
        <v>17</v>
      </c>
    </row>
    <row r="144">
      <c r="A144" s="28" t="s">
        <v>2912</v>
      </c>
      <c r="B144" s="6" t="s">
        <v>2913</v>
      </c>
      <c r="C144" s="6" t="s">
        <v>2191</v>
      </c>
      <c r="D144" s="7" t="s">
        <v>2904</v>
      </c>
      <c r="E144" s="28" t="s">
        <v>2905</v>
      </c>
      <c r="F144" s="5" t="s">
        <v>2006</v>
      </c>
      <c r="G144" s="6" t="s">
        <v>1990</v>
      </c>
      <c r="H144" s="6" t="s">
        <v>2913</v>
      </c>
      <c r="I144" s="6" t="s">
        <v>2914</v>
      </c>
      <c r="J144" s="8" t="s">
        <v>2337</v>
      </c>
      <c r="K144" s="5" t="s">
        <v>2338</v>
      </c>
      <c r="L144" s="7" t="s">
        <v>2339</v>
      </c>
      <c r="M144" s="9" t="s">
        <v>2915</v>
      </c>
      <c r="N144" s="5" t="s">
        <v>14</v>
      </c>
      <c r="O144" s="32" t="s">
        <v>2907</v>
      </c>
      <c r="P144" s="33">
        <v>44897.5398592593</v>
      </c>
      <c r="Q144" s="28" t="s">
        <v>17</v>
      </c>
      <c r="R144" s="29" t="s">
        <v>17</v>
      </c>
      <c r="S144" s="28" t="s">
        <v>17</v>
      </c>
      <c r="T144" s="28" t="s">
        <v>17</v>
      </c>
      <c r="U144" s="5" t="s">
        <v>17</v>
      </c>
      <c r="V144" s="28" t="s">
        <v>17</v>
      </c>
      <c r="W144" s="7" t="s">
        <v>17</v>
      </c>
      <c r="X144" s="7" t="s">
        <v>17</v>
      </c>
      <c r="Y144" s="5" t="s">
        <v>17</v>
      </c>
      <c r="Z144" s="5" t="s">
        <v>17</v>
      </c>
      <c r="AA144" s="7" t="s">
        <v>17</v>
      </c>
      <c r="AB144" s="7" t="s">
        <v>17</v>
      </c>
      <c r="AC144" s="7" t="s">
        <v>17</v>
      </c>
      <c r="AD144" s="7" t="s">
        <v>17</v>
      </c>
      <c r="AE144" s="7" t="s">
        <v>17</v>
      </c>
      <c r="AF144" s="6" t="s">
        <v>17</v>
      </c>
      <c r="AG144" s="6" t="s">
        <v>17</v>
      </c>
      <c r="AH144" s="6" t="s">
        <v>17</v>
      </c>
      <c r="AI144" s="6" t="s">
        <v>17</v>
      </c>
      <c r="AJ144" s="6" t="s">
        <v>17</v>
      </c>
    </row>
    <row r="145">
      <c r="A145" s="28" t="s">
        <v>2916</v>
      </c>
      <c r="B145" s="6" t="s">
        <v>2917</v>
      </c>
      <c r="C145" s="6" t="s">
        <v>2191</v>
      </c>
      <c r="D145" s="7" t="s">
        <v>2904</v>
      </c>
      <c r="E145" s="28" t="s">
        <v>2905</v>
      </c>
      <c r="F145" s="5" t="s">
        <v>2006</v>
      </c>
      <c r="G145" s="6" t="s">
        <v>1990</v>
      </c>
      <c r="H145" s="6" t="s">
        <v>2917</v>
      </c>
      <c r="I145" s="6" t="s">
        <v>2299</v>
      </c>
      <c r="J145" s="8" t="s">
        <v>2337</v>
      </c>
      <c r="K145" s="5" t="s">
        <v>2338</v>
      </c>
      <c r="L145" s="7" t="s">
        <v>2339</v>
      </c>
      <c r="M145" s="9" t="s">
        <v>2918</v>
      </c>
      <c r="N145" s="5" t="s">
        <v>14</v>
      </c>
      <c r="O145" s="32" t="s">
        <v>2907</v>
      </c>
      <c r="P145" s="33">
        <v>44897.539859456</v>
      </c>
      <c r="Q145" s="28" t="s">
        <v>17</v>
      </c>
      <c r="R145" s="29" t="s">
        <v>17</v>
      </c>
      <c r="S145" s="28" t="s">
        <v>17</v>
      </c>
      <c r="T145" s="28" t="s">
        <v>17</v>
      </c>
      <c r="U145" s="5" t="s">
        <v>17</v>
      </c>
      <c r="V145" s="28" t="s">
        <v>17</v>
      </c>
      <c r="W145" s="7" t="s">
        <v>17</v>
      </c>
      <c r="X145" s="7" t="s">
        <v>17</v>
      </c>
      <c r="Y145" s="5" t="s">
        <v>17</v>
      </c>
      <c r="Z145" s="5" t="s">
        <v>17</v>
      </c>
      <c r="AA145" s="7" t="s">
        <v>17</v>
      </c>
      <c r="AB145" s="7" t="s">
        <v>17</v>
      </c>
      <c r="AC145" s="7" t="s">
        <v>17</v>
      </c>
      <c r="AD145" s="7" t="s">
        <v>17</v>
      </c>
      <c r="AE145" s="7" t="s">
        <v>17</v>
      </c>
      <c r="AF145" s="6" t="s">
        <v>17</v>
      </c>
      <c r="AG145" s="6" t="s">
        <v>17</v>
      </c>
      <c r="AH145" s="6" t="s">
        <v>17</v>
      </c>
      <c r="AI145" s="6" t="s">
        <v>17</v>
      </c>
      <c r="AJ145" s="6" t="s">
        <v>17</v>
      </c>
    </row>
    <row r="146">
      <c r="A146" s="28" t="s">
        <v>2919</v>
      </c>
      <c r="B146" s="6" t="s">
        <v>2920</v>
      </c>
      <c r="C146" s="6" t="s">
        <v>2191</v>
      </c>
      <c r="D146" s="7" t="s">
        <v>2904</v>
      </c>
      <c r="E146" s="28" t="s">
        <v>2905</v>
      </c>
      <c r="F146" s="5" t="s">
        <v>2006</v>
      </c>
      <c r="G146" s="6" t="s">
        <v>1990</v>
      </c>
      <c r="H146" s="6" t="s">
        <v>2920</v>
      </c>
      <c r="I146" s="6" t="s">
        <v>2299</v>
      </c>
      <c r="J146" s="8" t="s">
        <v>2337</v>
      </c>
      <c r="K146" s="5" t="s">
        <v>2338</v>
      </c>
      <c r="L146" s="7" t="s">
        <v>2339</v>
      </c>
      <c r="M146" s="9" t="s">
        <v>2921</v>
      </c>
      <c r="N146" s="5" t="s">
        <v>14</v>
      </c>
      <c r="O146" s="32" t="s">
        <v>2907</v>
      </c>
      <c r="P146" s="33">
        <v>44897.5398596065</v>
      </c>
      <c r="Q146" s="28" t="s">
        <v>17</v>
      </c>
      <c r="R146" s="29" t="s">
        <v>17</v>
      </c>
      <c r="S146" s="28" t="s">
        <v>17</v>
      </c>
      <c r="T146" s="28" t="s">
        <v>17</v>
      </c>
      <c r="U146" s="5" t="s">
        <v>17</v>
      </c>
      <c r="V146" s="28" t="s">
        <v>17</v>
      </c>
      <c r="W146" s="7" t="s">
        <v>17</v>
      </c>
      <c r="X146" s="7" t="s">
        <v>17</v>
      </c>
      <c r="Y146" s="5" t="s">
        <v>17</v>
      </c>
      <c r="Z146" s="5" t="s">
        <v>17</v>
      </c>
      <c r="AA146" s="7" t="s">
        <v>17</v>
      </c>
      <c r="AB146" s="7" t="s">
        <v>17</v>
      </c>
      <c r="AC146" s="7" t="s">
        <v>17</v>
      </c>
      <c r="AD146" s="7" t="s">
        <v>17</v>
      </c>
      <c r="AE146" s="7" t="s">
        <v>17</v>
      </c>
      <c r="AF146" s="6" t="s">
        <v>17</v>
      </c>
      <c r="AG146" s="6" t="s">
        <v>17</v>
      </c>
      <c r="AH146" s="6" t="s">
        <v>17</v>
      </c>
      <c r="AI146" s="6" t="s">
        <v>17</v>
      </c>
      <c r="AJ146" s="6" t="s">
        <v>17</v>
      </c>
    </row>
    <row r="147">
      <c r="A147" s="28" t="s">
        <v>837</v>
      </c>
      <c r="B147" s="6" t="s">
        <v>2922</v>
      </c>
      <c r="C147" s="6" t="s">
        <v>2191</v>
      </c>
      <c r="D147" s="7" t="s">
        <v>2904</v>
      </c>
      <c r="E147" s="28" t="s">
        <v>2905</v>
      </c>
      <c r="F147" s="5" t="s">
        <v>2001</v>
      </c>
      <c r="G147" s="6" t="s">
        <v>1990</v>
      </c>
      <c r="H147" s="6" t="s">
        <v>2923</v>
      </c>
      <c r="I147" s="6" t="s">
        <v>2299</v>
      </c>
      <c r="J147" s="8" t="s">
        <v>2300</v>
      </c>
      <c r="K147" s="5" t="s">
        <v>2301</v>
      </c>
      <c r="L147" s="7" t="s">
        <v>2302</v>
      </c>
      <c r="M147" s="9" t="s">
        <v>2924</v>
      </c>
      <c r="N147" s="5" t="s">
        <v>14</v>
      </c>
      <c r="O147" s="32" t="s">
        <v>2907</v>
      </c>
      <c r="P147" s="33">
        <v>44897.5626190625</v>
      </c>
      <c r="Q147" s="28" t="s">
        <v>17</v>
      </c>
      <c r="R147" s="29" t="s">
        <v>17</v>
      </c>
      <c r="S147" s="28" t="s">
        <v>17</v>
      </c>
      <c r="T147" s="28" t="s">
        <v>17</v>
      </c>
      <c r="U147" s="5" t="s">
        <v>17</v>
      </c>
      <c r="V147" s="28" t="s">
        <v>2925</v>
      </c>
      <c r="W147" s="7" t="s">
        <v>17</v>
      </c>
      <c r="X147" s="7" t="s">
        <v>17</v>
      </c>
      <c r="Y147" s="5" t="s">
        <v>17</v>
      </c>
      <c r="Z147" s="5" t="s">
        <v>17</v>
      </c>
      <c r="AA147" s="7" t="s">
        <v>17</v>
      </c>
      <c r="AB147" s="7" t="s">
        <v>17</v>
      </c>
      <c r="AC147" s="7" t="s">
        <v>17</v>
      </c>
      <c r="AD147" s="7" t="s">
        <v>17</v>
      </c>
      <c r="AE147" s="7" t="s">
        <v>17</v>
      </c>
      <c r="AF147" s="6" t="s">
        <v>17</v>
      </c>
      <c r="AG147" s="6" t="s">
        <v>17</v>
      </c>
      <c r="AH147" s="6" t="s">
        <v>17</v>
      </c>
      <c r="AI147" s="6" t="s">
        <v>17</v>
      </c>
      <c r="AJ147" s="6" t="s">
        <v>17</v>
      </c>
    </row>
    <row r="148">
      <c r="A148" s="28" t="s">
        <v>867</v>
      </c>
      <c r="B148" s="6" t="s">
        <v>2926</v>
      </c>
      <c r="C148" s="6" t="s">
        <v>2191</v>
      </c>
      <c r="D148" s="7" t="s">
        <v>2904</v>
      </c>
      <c r="E148" s="28" t="s">
        <v>2905</v>
      </c>
      <c r="F148" s="5" t="s">
        <v>2001</v>
      </c>
      <c r="G148" s="6" t="s">
        <v>1990</v>
      </c>
      <c r="H148" s="6" t="s">
        <v>2927</v>
      </c>
      <c r="I148" s="6" t="s">
        <v>2928</v>
      </c>
      <c r="J148" s="8" t="s">
        <v>2929</v>
      </c>
      <c r="K148" s="5" t="s">
        <v>2930</v>
      </c>
      <c r="L148" s="7" t="s">
        <v>2931</v>
      </c>
      <c r="M148" s="9" t="s">
        <v>2932</v>
      </c>
      <c r="N148" s="5" t="s">
        <v>14</v>
      </c>
      <c r="O148" s="32" t="s">
        <v>2907</v>
      </c>
      <c r="P148" s="33">
        <v>44897.562619213</v>
      </c>
      <c r="Q148" s="28" t="s">
        <v>17</v>
      </c>
      <c r="R148" s="29" t="s">
        <v>17</v>
      </c>
      <c r="S148" s="28" t="s">
        <v>17</v>
      </c>
      <c r="T148" s="28" t="s">
        <v>17</v>
      </c>
      <c r="U148" s="5" t="s">
        <v>17</v>
      </c>
      <c r="V148" s="28" t="s">
        <v>2933</v>
      </c>
      <c r="W148" s="7" t="s">
        <v>17</v>
      </c>
      <c r="X148" s="7" t="s">
        <v>17</v>
      </c>
      <c r="Y148" s="5" t="s">
        <v>17</v>
      </c>
      <c r="Z148" s="5" t="s">
        <v>17</v>
      </c>
      <c r="AA148" s="7" t="s">
        <v>17</v>
      </c>
      <c r="AB148" s="7" t="s">
        <v>17</v>
      </c>
      <c r="AC148" s="7" t="s">
        <v>17</v>
      </c>
      <c r="AD148" s="7" t="s">
        <v>17</v>
      </c>
      <c r="AE148" s="7" t="s">
        <v>17</v>
      </c>
      <c r="AF148" s="6" t="s">
        <v>17</v>
      </c>
      <c r="AG148" s="6" t="s">
        <v>17</v>
      </c>
      <c r="AH148" s="6" t="s">
        <v>17</v>
      </c>
      <c r="AI148" s="6" t="s">
        <v>17</v>
      </c>
      <c r="AJ148" s="6" t="s">
        <v>17</v>
      </c>
    </row>
    <row r="149">
      <c r="A149" s="28" t="s">
        <v>881</v>
      </c>
      <c r="B149" s="6" t="s">
        <v>2934</v>
      </c>
      <c r="C149" s="6" t="s">
        <v>2191</v>
      </c>
      <c r="D149" s="7" t="s">
        <v>2904</v>
      </c>
      <c r="E149" s="28" t="s">
        <v>2905</v>
      </c>
      <c r="F149" s="5" t="s">
        <v>2001</v>
      </c>
      <c r="G149" s="6" t="s">
        <v>1990</v>
      </c>
      <c r="H149" s="6" t="s">
        <v>2935</v>
      </c>
      <c r="I149" s="6" t="s">
        <v>2928</v>
      </c>
      <c r="J149" s="8" t="s">
        <v>2936</v>
      </c>
      <c r="K149" s="5" t="s">
        <v>2937</v>
      </c>
      <c r="L149" s="7" t="s">
        <v>2938</v>
      </c>
      <c r="M149" s="9" t="s">
        <v>2939</v>
      </c>
      <c r="N149" s="5" t="s">
        <v>14</v>
      </c>
      <c r="O149" s="32" t="s">
        <v>2907</v>
      </c>
      <c r="P149" s="33">
        <v>44897.562619213</v>
      </c>
      <c r="Q149" s="28" t="s">
        <v>17</v>
      </c>
      <c r="R149" s="29" t="s">
        <v>17</v>
      </c>
      <c r="S149" s="28" t="s">
        <v>17</v>
      </c>
      <c r="T149" s="28" t="s">
        <v>17</v>
      </c>
      <c r="U149" s="5" t="s">
        <v>17</v>
      </c>
      <c r="V149" s="28" t="s">
        <v>2940</v>
      </c>
      <c r="W149" s="7" t="s">
        <v>17</v>
      </c>
      <c r="X149" s="7" t="s">
        <v>17</v>
      </c>
      <c r="Y149" s="5" t="s">
        <v>17</v>
      </c>
      <c r="Z149" s="5" t="s">
        <v>17</v>
      </c>
      <c r="AA149" s="7" t="s">
        <v>17</v>
      </c>
      <c r="AB149" s="7" t="s">
        <v>17</v>
      </c>
      <c r="AC149" s="7" t="s">
        <v>17</v>
      </c>
      <c r="AD149" s="7" t="s">
        <v>17</v>
      </c>
      <c r="AE149" s="7" t="s">
        <v>17</v>
      </c>
      <c r="AF149" s="6" t="s">
        <v>17</v>
      </c>
      <c r="AG149" s="6" t="s">
        <v>17</v>
      </c>
      <c r="AH149" s="6" t="s">
        <v>17</v>
      </c>
      <c r="AI149" s="6" t="s">
        <v>17</v>
      </c>
      <c r="AJ149" s="6" t="s">
        <v>17</v>
      </c>
    </row>
    <row r="150">
      <c r="A150" s="28" t="s">
        <v>890</v>
      </c>
      <c r="B150" s="6" t="s">
        <v>2941</v>
      </c>
      <c r="C150" s="6" t="s">
        <v>2191</v>
      </c>
      <c r="D150" s="7" t="s">
        <v>2904</v>
      </c>
      <c r="E150" s="28" t="s">
        <v>2905</v>
      </c>
      <c r="F150" s="5" t="s">
        <v>2001</v>
      </c>
      <c r="G150" s="6" t="s">
        <v>1990</v>
      </c>
      <c r="H150" s="6" t="s">
        <v>2942</v>
      </c>
      <c r="I150" s="6" t="s">
        <v>2928</v>
      </c>
      <c r="J150" s="8" t="s">
        <v>2943</v>
      </c>
      <c r="K150" s="5" t="s">
        <v>2944</v>
      </c>
      <c r="L150" s="7" t="s">
        <v>2945</v>
      </c>
      <c r="M150" s="9" t="s">
        <v>2946</v>
      </c>
      <c r="N150" s="5" t="s">
        <v>14</v>
      </c>
      <c r="O150" s="32" t="s">
        <v>2907</v>
      </c>
      <c r="P150" s="33">
        <v>44897.5626183218</v>
      </c>
      <c r="Q150" s="28" t="s">
        <v>17</v>
      </c>
      <c r="R150" s="29" t="s">
        <v>17</v>
      </c>
      <c r="S150" s="28" t="s">
        <v>17</v>
      </c>
      <c r="T150" s="28" t="s">
        <v>17</v>
      </c>
      <c r="U150" s="5" t="s">
        <v>17</v>
      </c>
      <c r="V150" s="28" t="s">
        <v>2947</v>
      </c>
      <c r="W150" s="7" t="s">
        <v>17</v>
      </c>
      <c r="X150" s="7" t="s">
        <v>17</v>
      </c>
      <c r="Y150" s="5" t="s">
        <v>17</v>
      </c>
      <c r="Z150" s="5" t="s">
        <v>17</v>
      </c>
      <c r="AA150" s="7" t="s">
        <v>17</v>
      </c>
      <c r="AB150" s="7" t="s">
        <v>17</v>
      </c>
      <c r="AC150" s="7" t="s">
        <v>17</v>
      </c>
      <c r="AD150" s="7" t="s">
        <v>17</v>
      </c>
      <c r="AE150" s="7" t="s">
        <v>17</v>
      </c>
      <c r="AF150" s="6" t="s">
        <v>17</v>
      </c>
      <c r="AG150" s="6" t="s">
        <v>17</v>
      </c>
      <c r="AH150" s="6" t="s">
        <v>17</v>
      </c>
      <c r="AI150" s="6" t="s">
        <v>17</v>
      </c>
      <c r="AJ150" s="6" t="s">
        <v>17</v>
      </c>
    </row>
    <row r="151">
      <c r="A151" s="28" t="s">
        <v>920</v>
      </c>
      <c r="B151" s="6" t="s">
        <v>2948</v>
      </c>
      <c r="C151" s="6" t="s">
        <v>2191</v>
      </c>
      <c r="D151" s="7" t="s">
        <v>2904</v>
      </c>
      <c r="E151" s="28" t="s">
        <v>2905</v>
      </c>
      <c r="F151" s="5" t="s">
        <v>2001</v>
      </c>
      <c r="G151" s="6" t="s">
        <v>1990</v>
      </c>
      <c r="H151" s="6" t="s">
        <v>2949</v>
      </c>
      <c r="I151" s="6" t="s">
        <v>2299</v>
      </c>
      <c r="J151" s="8" t="s">
        <v>2308</v>
      </c>
      <c r="K151" s="5" t="s">
        <v>2309</v>
      </c>
      <c r="L151" s="7" t="s">
        <v>2310</v>
      </c>
      <c r="M151" s="9" t="s">
        <v>2950</v>
      </c>
      <c r="N151" s="5" t="s">
        <v>14</v>
      </c>
      <c r="O151" s="32" t="s">
        <v>2907</v>
      </c>
      <c r="P151" s="33">
        <v>44897.562618669</v>
      </c>
      <c r="Q151" s="28" t="s">
        <v>17</v>
      </c>
      <c r="R151" s="29" t="s">
        <v>17</v>
      </c>
      <c r="S151" s="28" t="s">
        <v>17</v>
      </c>
      <c r="T151" s="28" t="s">
        <v>17</v>
      </c>
      <c r="U151" s="5" t="s">
        <v>17</v>
      </c>
      <c r="V151" s="28" t="s">
        <v>2951</v>
      </c>
      <c r="W151" s="7" t="s">
        <v>17</v>
      </c>
      <c r="X151" s="7" t="s">
        <v>17</v>
      </c>
      <c r="Y151" s="5" t="s">
        <v>17</v>
      </c>
      <c r="Z151" s="5" t="s">
        <v>17</v>
      </c>
      <c r="AA151" s="7" t="s">
        <v>17</v>
      </c>
      <c r="AB151" s="7" t="s">
        <v>17</v>
      </c>
      <c r="AC151" s="7" t="s">
        <v>17</v>
      </c>
      <c r="AD151" s="7" t="s">
        <v>17</v>
      </c>
      <c r="AE151" s="7" t="s">
        <v>17</v>
      </c>
      <c r="AF151" s="6" t="s">
        <v>17</v>
      </c>
      <c r="AG151" s="6" t="s">
        <v>17</v>
      </c>
      <c r="AH151" s="6" t="s">
        <v>17</v>
      </c>
      <c r="AI151" s="6" t="s">
        <v>17</v>
      </c>
      <c r="AJ151" s="6" t="s">
        <v>17</v>
      </c>
    </row>
    <row r="152">
      <c r="A152" s="28" t="s">
        <v>957</v>
      </c>
      <c r="B152" s="6" t="s">
        <v>2952</v>
      </c>
      <c r="C152" s="6" t="s">
        <v>2191</v>
      </c>
      <c r="D152" s="7" t="s">
        <v>2904</v>
      </c>
      <c r="E152" s="28" t="s">
        <v>2905</v>
      </c>
      <c r="F152" s="5" t="s">
        <v>2001</v>
      </c>
      <c r="G152" s="6" t="s">
        <v>1990</v>
      </c>
      <c r="H152" s="6" t="s">
        <v>2953</v>
      </c>
      <c r="I152" s="6" t="s">
        <v>2299</v>
      </c>
      <c r="J152" s="8" t="s">
        <v>2308</v>
      </c>
      <c r="K152" s="5" t="s">
        <v>2309</v>
      </c>
      <c r="L152" s="7" t="s">
        <v>2310</v>
      </c>
      <c r="M152" s="9" t="s">
        <v>2954</v>
      </c>
      <c r="N152" s="5" t="s">
        <v>14</v>
      </c>
      <c r="O152" s="32" t="s">
        <v>2907</v>
      </c>
      <c r="P152" s="33">
        <v>44897.5642677893</v>
      </c>
      <c r="Q152" s="28" t="s">
        <v>17</v>
      </c>
      <c r="R152" s="29" t="s">
        <v>17</v>
      </c>
      <c r="S152" s="28" t="s">
        <v>17</v>
      </c>
      <c r="T152" s="28" t="s">
        <v>17</v>
      </c>
      <c r="U152" s="5" t="s">
        <v>17</v>
      </c>
      <c r="V152" s="28" t="s">
        <v>2955</v>
      </c>
      <c r="W152" s="7" t="s">
        <v>17</v>
      </c>
      <c r="X152" s="7" t="s">
        <v>17</v>
      </c>
      <c r="Y152" s="5" t="s">
        <v>17</v>
      </c>
      <c r="Z152" s="5" t="s">
        <v>17</v>
      </c>
      <c r="AA152" s="7" t="s">
        <v>17</v>
      </c>
      <c r="AB152" s="7" t="s">
        <v>17</v>
      </c>
      <c r="AC152" s="7" t="s">
        <v>17</v>
      </c>
      <c r="AD152" s="7" t="s">
        <v>17</v>
      </c>
      <c r="AE152" s="7" t="s">
        <v>17</v>
      </c>
      <c r="AF152" s="6" t="s">
        <v>17</v>
      </c>
      <c r="AG152" s="6" t="s">
        <v>17</v>
      </c>
      <c r="AH152" s="6" t="s">
        <v>17</v>
      </c>
      <c r="AI152" s="6" t="s">
        <v>17</v>
      </c>
      <c r="AJ152" s="6" t="s">
        <v>17</v>
      </c>
    </row>
    <row r="153">
      <c r="A153" s="28" t="s">
        <v>964</v>
      </c>
      <c r="B153" s="6" t="s">
        <v>2956</v>
      </c>
      <c r="C153" s="6" t="s">
        <v>2191</v>
      </c>
      <c r="D153" s="7" t="s">
        <v>2904</v>
      </c>
      <c r="E153" s="28" t="s">
        <v>2905</v>
      </c>
      <c r="F153" s="5" t="s">
        <v>2001</v>
      </c>
      <c r="G153" s="6" t="s">
        <v>1990</v>
      </c>
      <c r="H153" s="6" t="s">
        <v>2957</v>
      </c>
      <c r="I153" s="6" t="s">
        <v>2299</v>
      </c>
      <c r="J153" s="8" t="s">
        <v>2300</v>
      </c>
      <c r="K153" s="5" t="s">
        <v>2301</v>
      </c>
      <c r="L153" s="7" t="s">
        <v>2302</v>
      </c>
      <c r="M153" s="9" t="s">
        <v>2958</v>
      </c>
      <c r="N153" s="5" t="s">
        <v>14</v>
      </c>
      <c r="O153" s="32" t="s">
        <v>2907</v>
      </c>
      <c r="P153" s="33">
        <v>44897.562618669</v>
      </c>
      <c r="Q153" s="28" t="s">
        <v>17</v>
      </c>
      <c r="R153" s="29" t="s">
        <v>17</v>
      </c>
      <c r="S153" s="28" t="s">
        <v>17</v>
      </c>
      <c r="T153" s="28" t="s">
        <v>17</v>
      </c>
      <c r="U153" s="5" t="s">
        <v>17</v>
      </c>
      <c r="V153" s="28" t="s">
        <v>2959</v>
      </c>
      <c r="W153" s="7" t="s">
        <v>17</v>
      </c>
      <c r="X153" s="7" t="s">
        <v>17</v>
      </c>
      <c r="Y153" s="5" t="s">
        <v>17</v>
      </c>
      <c r="Z153" s="5" t="s">
        <v>17</v>
      </c>
      <c r="AA153" s="7" t="s">
        <v>17</v>
      </c>
      <c r="AB153" s="7" t="s">
        <v>17</v>
      </c>
      <c r="AC153" s="7" t="s">
        <v>17</v>
      </c>
      <c r="AD153" s="7" t="s">
        <v>17</v>
      </c>
      <c r="AE153" s="7" t="s">
        <v>17</v>
      </c>
      <c r="AF153" s="6" t="s">
        <v>17</v>
      </c>
      <c r="AG153" s="6" t="s">
        <v>17</v>
      </c>
      <c r="AH153" s="6" t="s">
        <v>17</v>
      </c>
      <c r="AI153" s="6" t="s">
        <v>17</v>
      </c>
      <c r="AJ153" s="6" t="s">
        <v>17</v>
      </c>
    </row>
    <row r="154">
      <c r="A154" s="28" t="s">
        <v>981</v>
      </c>
      <c r="B154" s="6" t="s">
        <v>2960</v>
      </c>
      <c r="C154" s="6" t="s">
        <v>2191</v>
      </c>
      <c r="D154" s="7" t="s">
        <v>2904</v>
      </c>
      <c r="E154" s="28" t="s">
        <v>2905</v>
      </c>
      <c r="F154" s="5" t="s">
        <v>2001</v>
      </c>
      <c r="G154" s="6" t="s">
        <v>1990</v>
      </c>
      <c r="H154" s="6" t="s">
        <v>2961</v>
      </c>
      <c r="I154" s="6" t="s">
        <v>2299</v>
      </c>
      <c r="J154" s="8" t="s">
        <v>2308</v>
      </c>
      <c r="K154" s="5" t="s">
        <v>2309</v>
      </c>
      <c r="L154" s="7" t="s">
        <v>2310</v>
      </c>
      <c r="M154" s="9" t="s">
        <v>2962</v>
      </c>
      <c r="N154" s="5" t="s">
        <v>14</v>
      </c>
      <c r="O154" s="32" t="s">
        <v>2907</v>
      </c>
      <c r="P154" s="33">
        <v>44897.5626188657</v>
      </c>
      <c r="Q154" s="28" t="s">
        <v>17</v>
      </c>
      <c r="R154" s="29" t="s">
        <v>17</v>
      </c>
      <c r="S154" s="28" t="s">
        <v>17</v>
      </c>
      <c r="T154" s="28" t="s">
        <v>17</v>
      </c>
      <c r="U154" s="5" t="s">
        <v>17</v>
      </c>
      <c r="V154" s="28" t="s">
        <v>2480</v>
      </c>
      <c r="W154" s="7" t="s">
        <v>17</v>
      </c>
      <c r="X154" s="7" t="s">
        <v>17</v>
      </c>
      <c r="Y154" s="5" t="s">
        <v>17</v>
      </c>
      <c r="Z154" s="5" t="s">
        <v>17</v>
      </c>
      <c r="AA154" s="7" t="s">
        <v>17</v>
      </c>
      <c r="AB154" s="7" t="s">
        <v>17</v>
      </c>
      <c r="AC154" s="7" t="s">
        <v>17</v>
      </c>
      <c r="AD154" s="7" t="s">
        <v>17</v>
      </c>
      <c r="AE154" s="7" t="s">
        <v>17</v>
      </c>
      <c r="AF154" s="6" t="s">
        <v>17</v>
      </c>
      <c r="AG154" s="6" t="s">
        <v>17</v>
      </c>
      <c r="AH154" s="6" t="s">
        <v>17</v>
      </c>
      <c r="AI154" s="6" t="s">
        <v>17</v>
      </c>
      <c r="AJ154" s="6" t="s">
        <v>17</v>
      </c>
    </row>
    <row r="155">
      <c r="A155" s="28" t="s">
        <v>1017</v>
      </c>
      <c r="B155" s="6" t="s">
        <v>2963</v>
      </c>
      <c r="C155" s="6" t="s">
        <v>2191</v>
      </c>
      <c r="D155" s="7" t="s">
        <v>2904</v>
      </c>
      <c r="E155" s="28" t="s">
        <v>2905</v>
      </c>
      <c r="F155" s="5" t="s">
        <v>2001</v>
      </c>
      <c r="G155" s="6" t="s">
        <v>1990</v>
      </c>
      <c r="H155" s="6" t="s">
        <v>2964</v>
      </c>
      <c r="I155" s="6" t="s">
        <v>2622</v>
      </c>
      <c r="J155" s="8" t="s">
        <v>2337</v>
      </c>
      <c r="K155" s="5" t="s">
        <v>2338</v>
      </c>
      <c r="L155" s="7" t="s">
        <v>2339</v>
      </c>
      <c r="M155" s="9" t="s">
        <v>2965</v>
      </c>
      <c r="N155" s="5" t="s">
        <v>14</v>
      </c>
      <c r="O155" s="32" t="s">
        <v>2907</v>
      </c>
      <c r="P155" s="33">
        <v>44897.5626190625</v>
      </c>
      <c r="Q155" s="28" t="s">
        <v>17</v>
      </c>
      <c r="R155" s="29" t="s">
        <v>17</v>
      </c>
      <c r="S155" s="28" t="s">
        <v>17</v>
      </c>
      <c r="T155" s="28" t="s">
        <v>17</v>
      </c>
      <c r="U155" s="5" t="s">
        <v>17</v>
      </c>
      <c r="V155" s="28" t="s">
        <v>2966</v>
      </c>
      <c r="W155" s="7" t="s">
        <v>17</v>
      </c>
      <c r="X155" s="7" t="s">
        <v>17</v>
      </c>
      <c r="Y155" s="5" t="s">
        <v>17</v>
      </c>
      <c r="Z155" s="5" t="s">
        <v>17</v>
      </c>
      <c r="AA155" s="7" t="s">
        <v>17</v>
      </c>
      <c r="AB155" s="7" t="s">
        <v>17</v>
      </c>
      <c r="AC155" s="7" t="s">
        <v>17</v>
      </c>
      <c r="AD155" s="7" t="s">
        <v>17</v>
      </c>
      <c r="AE155" s="7" t="s">
        <v>17</v>
      </c>
      <c r="AF155" s="6" t="s">
        <v>17</v>
      </c>
      <c r="AG155" s="6" t="s">
        <v>17</v>
      </c>
      <c r="AH155" s="6" t="s">
        <v>17</v>
      </c>
      <c r="AI155" s="6" t="s">
        <v>17</v>
      </c>
      <c r="AJ155" s="6" t="s">
        <v>17</v>
      </c>
    </row>
    <row r="156">
      <c r="A156" s="28" t="s">
        <v>1024</v>
      </c>
      <c r="B156" s="6" t="s">
        <v>2967</v>
      </c>
      <c r="C156" s="6" t="s">
        <v>2191</v>
      </c>
      <c r="D156" s="7" t="s">
        <v>2904</v>
      </c>
      <c r="E156" s="28" t="s">
        <v>2905</v>
      </c>
      <c r="F156" s="5" t="s">
        <v>2001</v>
      </c>
      <c r="G156" s="6" t="s">
        <v>1990</v>
      </c>
      <c r="H156" s="6" t="s">
        <v>2968</v>
      </c>
      <c r="I156" s="6" t="s">
        <v>2299</v>
      </c>
      <c r="J156" s="8" t="s">
        <v>2308</v>
      </c>
      <c r="K156" s="5" t="s">
        <v>2309</v>
      </c>
      <c r="L156" s="7" t="s">
        <v>2310</v>
      </c>
      <c r="M156" s="9" t="s">
        <v>2969</v>
      </c>
      <c r="N156" s="5" t="s">
        <v>14</v>
      </c>
      <c r="O156" s="32" t="s">
        <v>2907</v>
      </c>
      <c r="P156" s="33">
        <v>44897.5637398148</v>
      </c>
      <c r="Q156" s="28" t="s">
        <v>17</v>
      </c>
      <c r="R156" s="29" t="s">
        <v>17</v>
      </c>
      <c r="S156" s="28" t="s">
        <v>17</v>
      </c>
      <c r="T156" s="28" t="s">
        <v>17</v>
      </c>
      <c r="U156" s="5" t="s">
        <v>17</v>
      </c>
      <c r="V156" s="28" t="s">
        <v>2970</v>
      </c>
      <c r="W156" s="7" t="s">
        <v>17</v>
      </c>
      <c r="X156" s="7" t="s">
        <v>17</v>
      </c>
      <c r="Y156" s="5" t="s">
        <v>17</v>
      </c>
      <c r="Z156" s="5" t="s">
        <v>17</v>
      </c>
      <c r="AA156" s="7" t="s">
        <v>17</v>
      </c>
      <c r="AB156" s="7" t="s">
        <v>17</v>
      </c>
      <c r="AC156" s="7" t="s">
        <v>17</v>
      </c>
      <c r="AD156" s="7" t="s">
        <v>17</v>
      </c>
      <c r="AE156" s="7" t="s">
        <v>17</v>
      </c>
      <c r="AF156" s="6" t="s">
        <v>17</v>
      </c>
      <c r="AG156" s="6" t="s">
        <v>17</v>
      </c>
      <c r="AH156" s="6" t="s">
        <v>17</v>
      </c>
      <c r="AI156" s="6" t="s">
        <v>17</v>
      </c>
      <c r="AJ156" s="6" t="s">
        <v>17</v>
      </c>
    </row>
    <row r="157">
      <c r="A157" s="28" t="s">
        <v>1029</v>
      </c>
      <c r="B157" s="6" t="s">
        <v>2971</v>
      </c>
      <c r="C157" s="6" t="s">
        <v>2191</v>
      </c>
      <c r="D157" s="7" t="s">
        <v>2904</v>
      </c>
      <c r="E157" s="28" t="s">
        <v>2905</v>
      </c>
      <c r="F157" s="5" t="s">
        <v>2001</v>
      </c>
      <c r="G157" s="6" t="s">
        <v>1990</v>
      </c>
      <c r="H157" s="6" t="s">
        <v>2972</v>
      </c>
      <c r="I157" s="6" t="s">
        <v>2299</v>
      </c>
      <c r="J157" s="8" t="s">
        <v>2308</v>
      </c>
      <c r="K157" s="5" t="s">
        <v>2309</v>
      </c>
      <c r="L157" s="7" t="s">
        <v>2310</v>
      </c>
      <c r="M157" s="9" t="s">
        <v>2973</v>
      </c>
      <c r="N157" s="5" t="s">
        <v>14</v>
      </c>
      <c r="O157" s="32" t="s">
        <v>2907</v>
      </c>
      <c r="P157" s="33">
        <v>44897.5637399653</v>
      </c>
      <c r="Q157" s="28" t="s">
        <v>17</v>
      </c>
      <c r="R157" s="29" t="s">
        <v>17</v>
      </c>
      <c r="S157" s="28" t="s">
        <v>17</v>
      </c>
      <c r="T157" s="28" t="s">
        <v>17</v>
      </c>
      <c r="U157" s="5" t="s">
        <v>17</v>
      </c>
      <c r="V157" s="28" t="s">
        <v>2974</v>
      </c>
      <c r="W157" s="7" t="s">
        <v>17</v>
      </c>
      <c r="X157" s="7" t="s">
        <v>17</v>
      </c>
      <c r="Y157" s="5" t="s">
        <v>17</v>
      </c>
      <c r="Z157" s="5" t="s">
        <v>17</v>
      </c>
      <c r="AA157" s="7" t="s">
        <v>17</v>
      </c>
      <c r="AB157" s="7" t="s">
        <v>17</v>
      </c>
      <c r="AC157" s="7" t="s">
        <v>17</v>
      </c>
      <c r="AD157" s="7" t="s">
        <v>17</v>
      </c>
      <c r="AE157" s="7" t="s">
        <v>17</v>
      </c>
      <c r="AF157" s="6" t="s">
        <v>17</v>
      </c>
      <c r="AG157" s="6" t="s">
        <v>17</v>
      </c>
      <c r="AH157" s="6" t="s">
        <v>17</v>
      </c>
      <c r="AI157" s="6" t="s">
        <v>17</v>
      </c>
      <c r="AJ157" s="6" t="s">
        <v>17</v>
      </c>
    </row>
    <row r="158">
      <c r="A158" s="28" t="s">
        <v>2975</v>
      </c>
      <c r="B158" s="6" t="s">
        <v>2976</v>
      </c>
      <c r="C158" s="6" t="s">
        <v>2202</v>
      </c>
      <c r="D158" s="7" t="s">
        <v>2904</v>
      </c>
      <c r="E158" s="28" t="s">
        <v>2905</v>
      </c>
      <c r="F158" s="5" t="s">
        <v>2006</v>
      </c>
      <c r="G158" s="6" t="s">
        <v>1990</v>
      </c>
      <c r="H158" s="6" t="s">
        <v>2977</v>
      </c>
      <c r="I158" s="6" t="s">
        <v>2299</v>
      </c>
      <c r="J158" s="8" t="s">
        <v>2337</v>
      </c>
      <c r="K158" s="5" t="s">
        <v>2338</v>
      </c>
      <c r="L158" s="7" t="s">
        <v>2339</v>
      </c>
      <c r="M158" s="9" t="s">
        <v>2978</v>
      </c>
      <c r="N158" s="5" t="s">
        <v>14</v>
      </c>
      <c r="O158" s="32" t="s">
        <v>2979</v>
      </c>
      <c r="P158" s="33">
        <v>44896.6313010764</v>
      </c>
      <c r="Q158" s="28" t="s">
        <v>17</v>
      </c>
      <c r="R158" s="29" t="s">
        <v>17</v>
      </c>
      <c r="S158" s="28" t="s">
        <v>17</v>
      </c>
      <c r="T158" s="28" t="s">
        <v>17</v>
      </c>
      <c r="U158" s="5" t="s">
        <v>17</v>
      </c>
      <c r="V158" s="28" t="s">
        <v>17</v>
      </c>
      <c r="W158" s="7" t="s">
        <v>17</v>
      </c>
      <c r="X158" s="7" t="s">
        <v>17</v>
      </c>
      <c r="Y158" s="5" t="s">
        <v>17</v>
      </c>
      <c r="Z158" s="5" t="s">
        <v>17</v>
      </c>
      <c r="AA158" s="7" t="s">
        <v>17</v>
      </c>
      <c r="AB158" s="7" t="s">
        <v>17</v>
      </c>
      <c r="AC158" s="7" t="s">
        <v>17</v>
      </c>
      <c r="AD158" s="7" t="s">
        <v>17</v>
      </c>
      <c r="AE158" s="7" t="s">
        <v>17</v>
      </c>
      <c r="AF158" s="6" t="s">
        <v>17</v>
      </c>
      <c r="AG158" s="6" t="s">
        <v>17</v>
      </c>
      <c r="AH158" s="6" t="s">
        <v>17</v>
      </c>
      <c r="AI158" s="6" t="s">
        <v>17</v>
      </c>
      <c r="AJ158" s="6" t="s">
        <v>17</v>
      </c>
    </row>
    <row r="159">
      <c r="A159" s="28" t="s">
        <v>2980</v>
      </c>
      <c r="B159" s="6" t="s">
        <v>2981</v>
      </c>
      <c r="C159" s="6" t="s">
        <v>2202</v>
      </c>
      <c r="D159" s="7" t="s">
        <v>2904</v>
      </c>
      <c r="E159" s="28" t="s">
        <v>2905</v>
      </c>
      <c r="F159" s="5" t="s">
        <v>2010</v>
      </c>
      <c r="G159" s="6" t="s">
        <v>1990</v>
      </c>
      <c r="H159" s="6" t="s">
        <v>2981</v>
      </c>
      <c r="I159" s="6" t="s">
        <v>2299</v>
      </c>
      <c r="J159" s="8" t="s">
        <v>2982</v>
      </c>
      <c r="K159" s="5" t="s">
        <v>2983</v>
      </c>
      <c r="L159" s="7" t="s">
        <v>2984</v>
      </c>
      <c r="M159" s="9" t="s">
        <v>2985</v>
      </c>
      <c r="N159" s="5" t="s">
        <v>14</v>
      </c>
      <c r="O159" s="32" t="s">
        <v>2979</v>
      </c>
      <c r="P159" s="33">
        <v>44896.6313006944</v>
      </c>
      <c r="Q159" s="28" t="s">
        <v>17</v>
      </c>
      <c r="R159" s="29" t="s">
        <v>17</v>
      </c>
      <c r="S159" s="28" t="s">
        <v>17</v>
      </c>
      <c r="T159" s="28" t="s">
        <v>17</v>
      </c>
      <c r="U159" s="5" t="s">
        <v>17</v>
      </c>
      <c r="V159" s="28" t="s">
        <v>17</v>
      </c>
      <c r="W159" s="7" t="s">
        <v>17</v>
      </c>
      <c r="X159" s="7" t="s">
        <v>17</v>
      </c>
      <c r="Y159" s="5" t="s">
        <v>17</v>
      </c>
      <c r="Z159" s="5" t="s">
        <v>17</v>
      </c>
      <c r="AA159" s="7" t="s">
        <v>17</v>
      </c>
      <c r="AB159" s="7" t="s">
        <v>17</v>
      </c>
      <c r="AC159" s="7" t="s">
        <v>17</v>
      </c>
      <c r="AD159" s="7" t="s">
        <v>17</v>
      </c>
      <c r="AE159" s="7" t="s">
        <v>17</v>
      </c>
      <c r="AF159" s="6" t="s">
        <v>17</v>
      </c>
      <c r="AG159" s="6" t="s">
        <v>17</v>
      </c>
      <c r="AH159" s="6" t="s">
        <v>17</v>
      </c>
      <c r="AI159" s="6" t="s">
        <v>17</v>
      </c>
      <c r="AJ159" s="6" t="s">
        <v>17</v>
      </c>
    </row>
    <row r="160">
      <c r="A160" s="28" t="s">
        <v>2986</v>
      </c>
      <c r="B160" s="6" t="s">
        <v>2987</v>
      </c>
      <c r="C160" s="6" t="s">
        <v>2202</v>
      </c>
      <c r="D160" s="7" t="s">
        <v>2904</v>
      </c>
      <c r="E160" s="28" t="s">
        <v>2905</v>
      </c>
      <c r="F160" s="5" t="s">
        <v>2010</v>
      </c>
      <c r="G160" s="6" t="s">
        <v>1990</v>
      </c>
      <c r="H160" s="6" t="s">
        <v>2987</v>
      </c>
      <c r="I160" s="6" t="s">
        <v>2299</v>
      </c>
      <c r="J160" s="8" t="s">
        <v>2982</v>
      </c>
      <c r="K160" s="5" t="s">
        <v>2983</v>
      </c>
      <c r="L160" s="7" t="s">
        <v>2984</v>
      </c>
      <c r="M160" s="9" t="s">
        <v>2988</v>
      </c>
      <c r="N160" s="5" t="s">
        <v>14</v>
      </c>
      <c r="O160" s="32" t="s">
        <v>2979</v>
      </c>
      <c r="P160" s="33">
        <v>44896.6313006944</v>
      </c>
      <c r="Q160" s="28" t="s">
        <v>17</v>
      </c>
      <c r="R160" s="29" t="s">
        <v>17</v>
      </c>
      <c r="S160" s="28" t="s">
        <v>17</v>
      </c>
      <c r="T160" s="28" t="s">
        <v>17</v>
      </c>
      <c r="U160" s="5" t="s">
        <v>17</v>
      </c>
      <c r="V160" s="28" t="s">
        <v>17</v>
      </c>
      <c r="W160" s="7" t="s">
        <v>17</v>
      </c>
      <c r="X160" s="7" t="s">
        <v>17</v>
      </c>
      <c r="Y160" s="5" t="s">
        <v>17</v>
      </c>
      <c r="Z160" s="5" t="s">
        <v>17</v>
      </c>
      <c r="AA160" s="7" t="s">
        <v>17</v>
      </c>
      <c r="AB160" s="7" t="s">
        <v>17</v>
      </c>
      <c r="AC160" s="7" t="s">
        <v>17</v>
      </c>
      <c r="AD160" s="7" t="s">
        <v>17</v>
      </c>
      <c r="AE160" s="7" t="s">
        <v>17</v>
      </c>
      <c r="AF160" s="6" t="s">
        <v>17</v>
      </c>
      <c r="AG160" s="6" t="s">
        <v>17</v>
      </c>
      <c r="AH160" s="6" t="s">
        <v>17</v>
      </c>
      <c r="AI160" s="6" t="s">
        <v>17</v>
      </c>
      <c r="AJ160" s="6" t="s">
        <v>17</v>
      </c>
    </row>
    <row r="161">
      <c r="A161" s="28" t="s">
        <v>2989</v>
      </c>
      <c r="B161" s="6" t="s">
        <v>2990</v>
      </c>
      <c r="C161" s="6" t="s">
        <v>2202</v>
      </c>
      <c r="D161" s="7" t="s">
        <v>2904</v>
      </c>
      <c r="E161" s="28" t="s">
        <v>2905</v>
      </c>
      <c r="F161" s="5" t="s">
        <v>2010</v>
      </c>
      <c r="G161" s="6" t="s">
        <v>1990</v>
      </c>
      <c r="H161" s="6" t="s">
        <v>2991</v>
      </c>
      <c r="I161" s="6" t="s">
        <v>2299</v>
      </c>
      <c r="J161" s="8" t="s">
        <v>2982</v>
      </c>
      <c r="K161" s="5" t="s">
        <v>2983</v>
      </c>
      <c r="L161" s="7" t="s">
        <v>2984</v>
      </c>
      <c r="M161" s="9" t="s">
        <v>2992</v>
      </c>
      <c r="N161" s="5" t="s">
        <v>14</v>
      </c>
      <c r="O161" s="32" t="s">
        <v>2993</v>
      </c>
      <c r="P161" s="33">
        <v>44896.6313008912</v>
      </c>
      <c r="Q161" s="28" t="s">
        <v>17</v>
      </c>
      <c r="R161" s="29" t="s">
        <v>17</v>
      </c>
      <c r="S161" s="28" t="s">
        <v>17</v>
      </c>
      <c r="T161" s="28" t="s">
        <v>17</v>
      </c>
      <c r="U161" s="5" t="s">
        <v>17</v>
      </c>
      <c r="V161" s="28" t="s">
        <v>17</v>
      </c>
      <c r="W161" s="7" t="s">
        <v>17</v>
      </c>
      <c r="X161" s="7" t="s">
        <v>17</v>
      </c>
      <c r="Y161" s="5" t="s">
        <v>17</v>
      </c>
      <c r="Z161" s="5" t="s">
        <v>17</v>
      </c>
      <c r="AA161" s="7" t="s">
        <v>17</v>
      </c>
      <c r="AB161" s="7" t="s">
        <v>17</v>
      </c>
      <c r="AC161" s="7" t="s">
        <v>17</v>
      </c>
      <c r="AD161" s="7" t="s">
        <v>17</v>
      </c>
      <c r="AE161" s="7" t="s">
        <v>17</v>
      </c>
      <c r="AF161" s="6" t="s">
        <v>17</v>
      </c>
      <c r="AG161" s="6" t="s">
        <v>17</v>
      </c>
      <c r="AH161" s="6" t="s">
        <v>17</v>
      </c>
      <c r="AI161" s="6" t="s">
        <v>17</v>
      </c>
      <c r="AJ161" s="6" t="s">
        <v>17</v>
      </c>
    </row>
    <row r="162">
      <c r="A162" s="28" t="s">
        <v>2994</v>
      </c>
      <c r="B162" s="6" t="s">
        <v>2995</v>
      </c>
      <c r="C162" s="6" t="s">
        <v>2202</v>
      </c>
      <c r="D162" s="7" t="s">
        <v>2904</v>
      </c>
      <c r="E162" s="28" t="s">
        <v>2905</v>
      </c>
      <c r="F162" s="5" t="s">
        <v>2006</v>
      </c>
      <c r="G162" s="6" t="s">
        <v>1990</v>
      </c>
      <c r="H162" s="6" t="s">
        <v>2995</v>
      </c>
      <c r="I162" s="6" t="s">
        <v>2299</v>
      </c>
      <c r="J162" s="8" t="s">
        <v>2337</v>
      </c>
      <c r="K162" s="5" t="s">
        <v>2338</v>
      </c>
      <c r="L162" s="7" t="s">
        <v>2339</v>
      </c>
      <c r="M162" s="9" t="s">
        <v>2996</v>
      </c>
      <c r="N162" s="5" t="s">
        <v>14</v>
      </c>
      <c r="O162" s="32" t="s">
        <v>2993</v>
      </c>
      <c r="P162" s="33">
        <v>44896.6313008912</v>
      </c>
      <c r="Q162" s="28" t="s">
        <v>17</v>
      </c>
      <c r="R162" s="29" t="s">
        <v>17</v>
      </c>
      <c r="S162" s="28" t="s">
        <v>17</v>
      </c>
      <c r="T162" s="28" t="s">
        <v>17</v>
      </c>
      <c r="U162" s="5" t="s">
        <v>17</v>
      </c>
      <c r="V162" s="28" t="s">
        <v>17</v>
      </c>
      <c r="W162" s="7" t="s">
        <v>17</v>
      </c>
      <c r="X162" s="7" t="s">
        <v>17</v>
      </c>
      <c r="Y162" s="5" t="s">
        <v>17</v>
      </c>
      <c r="Z162" s="5" t="s">
        <v>17</v>
      </c>
      <c r="AA162" s="7" t="s">
        <v>17</v>
      </c>
      <c r="AB162" s="7" t="s">
        <v>17</v>
      </c>
      <c r="AC162" s="7" t="s">
        <v>17</v>
      </c>
      <c r="AD162" s="7" t="s">
        <v>17</v>
      </c>
      <c r="AE162" s="7" t="s">
        <v>17</v>
      </c>
      <c r="AF162" s="6" t="s">
        <v>17</v>
      </c>
      <c r="AG162" s="6" t="s">
        <v>17</v>
      </c>
      <c r="AH162" s="6" t="s">
        <v>17</v>
      </c>
      <c r="AI162" s="6" t="s">
        <v>17</v>
      </c>
      <c r="AJ162" s="6" t="s">
        <v>17</v>
      </c>
    </row>
    <row r="163">
      <c r="A163" s="28" t="s">
        <v>2997</v>
      </c>
      <c r="B163" s="6" t="s">
        <v>2998</v>
      </c>
      <c r="C163" s="6" t="s">
        <v>2202</v>
      </c>
      <c r="D163" s="7" t="s">
        <v>2904</v>
      </c>
      <c r="E163" s="28" t="s">
        <v>2905</v>
      </c>
      <c r="F163" s="5" t="s">
        <v>2019</v>
      </c>
      <c r="G163" s="6" t="s">
        <v>1992</v>
      </c>
      <c r="H163" s="6" t="s">
        <v>2999</v>
      </c>
      <c r="I163" s="6" t="s">
        <v>3000</v>
      </c>
      <c r="J163" s="8" t="s">
        <v>2373</v>
      </c>
      <c r="K163" s="5" t="s">
        <v>2374</v>
      </c>
      <c r="L163" s="7" t="s">
        <v>2375</v>
      </c>
      <c r="M163" s="9" t="s">
        <v>3001</v>
      </c>
      <c r="N163" s="5" t="s">
        <v>208</v>
      </c>
      <c r="O163" s="32" t="s">
        <v>2993</v>
      </c>
      <c r="P163" s="33">
        <v>44896.6314447106</v>
      </c>
      <c r="Q163" s="28" t="s">
        <v>17</v>
      </c>
      <c r="R163" s="29" t="s">
        <v>3002</v>
      </c>
      <c r="S163" s="28" t="s">
        <v>93</v>
      </c>
      <c r="T163" s="28" t="s">
        <v>3003</v>
      </c>
      <c r="U163" s="5" t="s">
        <v>2379</v>
      </c>
      <c r="V163" s="28" t="s">
        <v>3004</v>
      </c>
      <c r="W163" s="7" t="s">
        <v>17</v>
      </c>
      <c r="X163" s="7" t="s">
        <v>17</v>
      </c>
      <c r="Y163" s="5" t="s">
        <v>17</v>
      </c>
      <c r="Z163" s="5" t="s">
        <v>17</v>
      </c>
      <c r="AA163" s="7" t="s">
        <v>17</v>
      </c>
      <c r="AB163" s="7" t="s">
        <v>17</v>
      </c>
      <c r="AC163" s="7" t="s">
        <v>17</v>
      </c>
      <c r="AD163" s="7" t="s">
        <v>17</v>
      </c>
      <c r="AE163" s="7" t="s">
        <v>17</v>
      </c>
      <c r="AF163" s="6" t="s">
        <v>17</v>
      </c>
      <c r="AG163" s="6" t="s">
        <v>17</v>
      </c>
      <c r="AH163" s="6" t="s">
        <v>17</v>
      </c>
      <c r="AI163" s="6" t="s">
        <v>17</v>
      </c>
      <c r="AJ163" s="6" t="s">
        <v>17</v>
      </c>
    </row>
    <row r="164">
      <c r="A164" s="28" t="s">
        <v>3005</v>
      </c>
      <c r="B164" s="6" t="s">
        <v>3006</v>
      </c>
      <c r="C164" s="6" t="s">
        <v>2202</v>
      </c>
      <c r="D164" s="7" t="s">
        <v>2904</v>
      </c>
      <c r="E164" s="28" t="s">
        <v>2905</v>
      </c>
      <c r="F164" s="5" t="s">
        <v>2019</v>
      </c>
      <c r="G164" s="6" t="s">
        <v>1990</v>
      </c>
      <c r="H164" s="6" t="s">
        <v>3007</v>
      </c>
      <c r="I164" s="6" t="s">
        <v>2299</v>
      </c>
      <c r="J164" s="8" t="s">
        <v>2362</v>
      </c>
      <c r="K164" s="5" t="s">
        <v>2363</v>
      </c>
      <c r="L164" s="7" t="s">
        <v>2364</v>
      </c>
      <c r="M164" s="9" t="s">
        <v>3008</v>
      </c>
      <c r="N164" s="5" t="s">
        <v>14</v>
      </c>
      <c r="O164" s="32" t="s">
        <v>2993</v>
      </c>
      <c r="P164" s="33">
        <v>44896.6314472222</v>
      </c>
      <c r="Q164" s="28" t="s">
        <v>17</v>
      </c>
      <c r="R164" s="29" t="s">
        <v>17</v>
      </c>
      <c r="S164" s="28" t="s">
        <v>93</v>
      </c>
      <c r="T164" s="28" t="s">
        <v>3009</v>
      </c>
      <c r="U164" s="5" t="s">
        <v>2379</v>
      </c>
      <c r="V164" s="28" t="s">
        <v>3010</v>
      </c>
      <c r="W164" s="7" t="s">
        <v>17</v>
      </c>
      <c r="X164" s="7" t="s">
        <v>17</v>
      </c>
      <c r="Y164" s="5" t="s">
        <v>17</v>
      </c>
      <c r="Z164" s="5" t="s">
        <v>17</v>
      </c>
      <c r="AA164" s="7" t="s">
        <v>17</v>
      </c>
      <c r="AB164" s="7" t="s">
        <v>17</v>
      </c>
      <c r="AC164" s="7" t="s">
        <v>17</v>
      </c>
      <c r="AD164" s="7" t="s">
        <v>17</v>
      </c>
      <c r="AE164" s="7" t="s">
        <v>17</v>
      </c>
      <c r="AF164" s="6" t="s">
        <v>17</v>
      </c>
      <c r="AG164" s="6" t="s">
        <v>17</v>
      </c>
      <c r="AH164" s="6" t="s">
        <v>17</v>
      </c>
      <c r="AI164" s="6" t="s">
        <v>17</v>
      </c>
      <c r="AJ164" s="6" t="s">
        <v>17</v>
      </c>
    </row>
    <row r="165">
      <c r="A165" s="28" t="s">
        <v>1033</v>
      </c>
      <c r="B165" s="6" t="s">
        <v>3011</v>
      </c>
      <c r="C165" s="6" t="s">
        <v>2202</v>
      </c>
      <c r="D165" s="7" t="s">
        <v>2904</v>
      </c>
      <c r="E165" s="28" t="s">
        <v>2905</v>
      </c>
      <c r="F165" s="5" t="s">
        <v>2001</v>
      </c>
      <c r="G165" s="6" t="s">
        <v>1990</v>
      </c>
      <c r="H165" s="6" t="s">
        <v>3012</v>
      </c>
      <c r="I165" s="6" t="s">
        <v>2299</v>
      </c>
      <c r="J165" s="8" t="s">
        <v>2308</v>
      </c>
      <c r="K165" s="5" t="s">
        <v>2309</v>
      </c>
      <c r="L165" s="7" t="s">
        <v>2310</v>
      </c>
      <c r="M165" s="9" t="s">
        <v>3013</v>
      </c>
      <c r="N165" s="5" t="s">
        <v>14</v>
      </c>
      <c r="O165" s="32" t="s">
        <v>3014</v>
      </c>
      <c r="P165" s="33">
        <v>44897.6720892014</v>
      </c>
      <c r="Q165" s="28" t="s">
        <v>17</v>
      </c>
      <c r="R165" s="29" t="s">
        <v>17</v>
      </c>
      <c r="S165" s="28" t="s">
        <v>17</v>
      </c>
      <c r="T165" s="28" t="s">
        <v>17</v>
      </c>
      <c r="U165" s="5" t="s">
        <v>17</v>
      </c>
      <c r="V165" s="28" t="s">
        <v>3015</v>
      </c>
      <c r="W165" s="7" t="s">
        <v>17</v>
      </c>
      <c r="X165" s="7" t="s">
        <v>17</v>
      </c>
      <c r="Y165" s="5" t="s">
        <v>17</v>
      </c>
      <c r="Z165" s="5" t="s">
        <v>17</v>
      </c>
      <c r="AA165" s="7" t="s">
        <v>17</v>
      </c>
      <c r="AB165" s="7" t="s">
        <v>17</v>
      </c>
      <c r="AC165" s="7" t="s">
        <v>17</v>
      </c>
      <c r="AD165" s="7" t="s">
        <v>17</v>
      </c>
      <c r="AE165" s="7" t="s">
        <v>17</v>
      </c>
      <c r="AF165" s="6" t="s">
        <v>17</v>
      </c>
      <c r="AG165" s="6" t="s">
        <v>17</v>
      </c>
      <c r="AH165" s="6" t="s">
        <v>17</v>
      </c>
      <c r="AI165" s="6" t="s">
        <v>17</v>
      </c>
      <c r="AJ165" s="6" t="s">
        <v>17</v>
      </c>
    </row>
    <row r="166">
      <c r="A166" s="28" t="s">
        <v>1060</v>
      </c>
      <c r="B166" s="6" t="s">
        <v>3016</v>
      </c>
      <c r="C166" s="6" t="s">
        <v>2202</v>
      </c>
      <c r="D166" s="7" t="s">
        <v>2904</v>
      </c>
      <c r="E166" s="28" t="s">
        <v>2905</v>
      </c>
      <c r="F166" s="5" t="s">
        <v>2001</v>
      </c>
      <c r="G166" s="6" t="s">
        <v>1990</v>
      </c>
      <c r="H166" s="6" t="s">
        <v>3017</v>
      </c>
      <c r="I166" s="6" t="s">
        <v>2299</v>
      </c>
      <c r="J166" s="8" t="s">
        <v>2308</v>
      </c>
      <c r="K166" s="5" t="s">
        <v>2309</v>
      </c>
      <c r="L166" s="7" t="s">
        <v>2310</v>
      </c>
      <c r="M166" s="9" t="s">
        <v>3018</v>
      </c>
      <c r="N166" s="5" t="s">
        <v>14</v>
      </c>
      <c r="O166" s="32" t="s">
        <v>3014</v>
      </c>
      <c r="P166" s="33">
        <v>44897.6720901273</v>
      </c>
      <c r="Q166" s="28" t="s">
        <v>17</v>
      </c>
      <c r="R166" s="29" t="s">
        <v>17</v>
      </c>
      <c r="S166" s="28" t="s">
        <v>17</v>
      </c>
      <c r="T166" s="28" t="s">
        <v>17</v>
      </c>
      <c r="U166" s="5" t="s">
        <v>17</v>
      </c>
      <c r="V166" s="28" t="s">
        <v>2480</v>
      </c>
      <c r="W166" s="7" t="s">
        <v>17</v>
      </c>
      <c r="X166" s="7" t="s">
        <v>17</v>
      </c>
      <c r="Y166" s="5" t="s">
        <v>17</v>
      </c>
      <c r="Z166" s="5" t="s">
        <v>17</v>
      </c>
      <c r="AA166" s="7" t="s">
        <v>17</v>
      </c>
      <c r="AB166" s="7" t="s">
        <v>17</v>
      </c>
      <c r="AC166" s="7" t="s">
        <v>17</v>
      </c>
      <c r="AD166" s="7" t="s">
        <v>17</v>
      </c>
      <c r="AE166" s="7" t="s">
        <v>17</v>
      </c>
      <c r="AF166" s="6" t="s">
        <v>17</v>
      </c>
      <c r="AG166" s="6" t="s">
        <v>17</v>
      </c>
      <c r="AH166" s="6" t="s">
        <v>17</v>
      </c>
      <c r="AI166" s="6" t="s">
        <v>17</v>
      </c>
      <c r="AJ166" s="6" t="s">
        <v>17</v>
      </c>
    </row>
    <row r="167">
      <c r="A167" s="28" t="s">
        <v>1129</v>
      </c>
      <c r="B167" s="6" t="s">
        <v>3019</v>
      </c>
      <c r="C167" s="6" t="s">
        <v>2202</v>
      </c>
      <c r="D167" s="7" t="s">
        <v>2904</v>
      </c>
      <c r="E167" s="28" t="s">
        <v>2905</v>
      </c>
      <c r="F167" s="5" t="s">
        <v>2001</v>
      </c>
      <c r="G167" s="6" t="s">
        <v>1990</v>
      </c>
      <c r="H167" s="6" t="s">
        <v>3020</v>
      </c>
      <c r="I167" s="6" t="s">
        <v>2299</v>
      </c>
      <c r="J167" s="8" t="s">
        <v>2308</v>
      </c>
      <c r="K167" s="5" t="s">
        <v>2309</v>
      </c>
      <c r="L167" s="7" t="s">
        <v>2310</v>
      </c>
      <c r="M167" s="9" t="s">
        <v>3021</v>
      </c>
      <c r="N167" s="5" t="s">
        <v>14</v>
      </c>
      <c r="O167" s="32" t="s">
        <v>3014</v>
      </c>
      <c r="P167" s="33">
        <v>44897.6720902778</v>
      </c>
      <c r="Q167" s="28" t="s">
        <v>17</v>
      </c>
      <c r="R167" s="29" t="s">
        <v>17</v>
      </c>
      <c r="S167" s="28" t="s">
        <v>17</v>
      </c>
      <c r="T167" s="28" t="s">
        <v>17</v>
      </c>
      <c r="U167" s="5" t="s">
        <v>17</v>
      </c>
      <c r="V167" s="28" t="s">
        <v>2480</v>
      </c>
      <c r="W167" s="7" t="s">
        <v>17</v>
      </c>
      <c r="X167" s="7" t="s">
        <v>17</v>
      </c>
      <c r="Y167" s="5" t="s">
        <v>17</v>
      </c>
      <c r="Z167" s="5" t="s">
        <v>17</v>
      </c>
      <c r="AA167" s="7" t="s">
        <v>17</v>
      </c>
      <c r="AB167" s="7" t="s">
        <v>17</v>
      </c>
      <c r="AC167" s="7" t="s">
        <v>17</v>
      </c>
      <c r="AD167" s="7" t="s">
        <v>17</v>
      </c>
      <c r="AE167" s="7" t="s">
        <v>17</v>
      </c>
      <c r="AF167" s="6" t="s">
        <v>17</v>
      </c>
      <c r="AG167" s="6" t="s">
        <v>17</v>
      </c>
      <c r="AH167" s="6" t="s">
        <v>17</v>
      </c>
      <c r="AI167" s="6" t="s">
        <v>17</v>
      </c>
      <c r="AJ167" s="6" t="s">
        <v>17</v>
      </c>
    </row>
    <row r="168">
      <c r="A168" s="28" t="s">
        <v>1183</v>
      </c>
      <c r="B168" s="6" t="s">
        <v>3022</v>
      </c>
      <c r="C168" s="6" t="s">
        <v>2202</v>
      </c>
      <c r="D168" s="7" t="s">
        <v>2904</v>
      </c>
      <c r="E168" s="28" t="s">
        <v>2905</v>
      </c>
      <c r="F168" s="5" t="s">
        <v>2001</v>
      </c>
      <c r="G168" s="6" t="s">
        <v>1990</v>
      </c>
      <c r="H168" s="6" t="s">
        <v>3023</v>
      </c>
      <c r="I168" s="6" t="s">
        <v>2299</v>
      </c>
      <c r="J168" s="8" t="s">
        <v>2300</v>
      </c>
      <c r="K168" s="5" t="s">
        <v>2301</v>
      </c>
      <c r="L168" s="7" t="s">
        <v>2302</v>
      </c>
      <c r="M168" s="9" t="s">
        <v>3024</v>
      </c>
      <c r="N168" s="5" t="s">
        <v>14</v>
      </c>
      <c r="O168" s="32" t="s">
        <v>3014</v>
      </c>
      <c r="P168" s="33">
        <v>44897.6720906597</v>
      </c>
      <c r="Q168" s="28" t="s">
        <v>17</v>
      </c>
      <c r="R168" s="29" t="s">
        <v>17</v>
      </c>
      <c r="S168" s="28" t="s">
        <v>17</v>
      </c>
      <c r="T168" s="28" t="s">
        <v>17</v>
      </c>
      <c r="U168" s="5" t="s">
        <v>17</v>
      </c>
      <c r="V168" s="28" t="s">
        <v>2399</v>
      </c>
      <c r="W168" s="7" t="s">
        <v>17</v>
      </c>
      <c r="X168" s="7" t="s">
        <v>17</v>
      </c>
      <c r="Y168" s="5" t="s">
        <v>17</v>
      </c>
      <c r="Z168" s="5" t="s">
        <v>17</v>
      </c>
      <c r="AA168" s="7" t="s">
        <v>17</v>
      </c>
      <c r="AB168" s="7" t="s">
        <v>17</v>
      </c>
      <c r="AC168" s="7" t="s">
        <v>17</v>
      </c>
      <c r="AD168" s="7" t="s">
        <v>17</v>
      </c>
      <c r="AE168" s="7" t="s">
        <v>17</v>
      </c>
      <c r="AF168" s="6" t="s">
        <v>17</v>
      </c>
      <c r="AG168" s="6" t="s">
        <v>17</v>
      </c>
      <c r="AH168" s="6" t="s">
        <v>17</v>
      </c>
      <c r="AI168" s="6" t="s">
        <v>17</v>
      </c>
      <c r="AJ168" s="6" t="s">
        <v>17</v>
      </c>
    </row>
    <row r="169">
      <c r="A169" s="28" t="s">
        <v>1261</v>
      </c>
      <c r="B169" s="6" t="s">
        <v>3025</v>
      </c>
      <c r="C169" s="6" t="s">
        <v>2202</v>
      </c>
      <c r="D169" s="7" t="s">
        <v>2904</v>
      </c>
      <c r="E169" s="28" t="s">
        <v>2905</v>
      </c>
      <c r="F169" s="5" t="s">
        <v>2001</v>
      </c>
      <c r="G169" s="6" t="s">
        <v>1990</v>
      </c>
      <c r="H169" s="6" t="s">
        <v>3026</v>
      </c>
      <c r="I169" s="6" t="s">
        <v>2299</v>
      </c>
      <c r="J169" s="8" t="s">
        <v>2300</v>
      </c>
      <c r="K169" s="5" t="s">
        <v>2301</v>
      </c>
      <c r="L169" s="7" t="s">
        <v>2302</v>
      </c>
      <c r="M169" s="9" t="s">
        <v>3027</v>
      </c>
      <c r="N169" s="5" t="s">
        <v>14</v>
      </c>
      <c r="O169" s="32" t="s">
        <v>3014</v>
      </c>
      <c r="P169" s="33">
        <v>44897.6720906597</v>
      </c>
      <c r="Q169" s="28" t="s">
        <v>17</v>
      </c>
      <c r="R169" s="29" t="s">
        <v>17</v>
      </c>
      <c r="S169" s="28" t="s">
        <v>17</v>
      </c>
      <c r="T169" s="28" t="s">
        <v>17</v>
      </c>
      <c r="U169" s="5" t="s">
        <v>17</v>
      </c>
      <c r="V169" s="28" t="s">
        <v>2399</v>
      </c>
      <c r="W169" s="7" t="s">
        <v>17</v>
      </c>
      <c r="X169" s="7" t="s">
        <v>17</v>
      </c>
      <c r="Y169" s="5" t="s">
        <v>17</v>
      </c>
      <c r="Z169" s="5" t="s">
        <v>17</v>
      </c>
      <c r="AA169" s="7" t="s">
        <v>17</v>
      </c>
      <c r="AB169" s="7" t="s">
        <v>17</v>
      </c>
      <c r="AC169" s="7" t="s">
        <v>17</v>
      </c>
      <c r="AD169" s="7" t="s">
        <v>17</v>
      </c>
      <c r="AE169" s="7" t="s">
        <v>17</v>
      </c>
      <c r="AF169" s="6" t="s">
        <v>17</v>
      </c>
      <c r="AG169" s="6" t="s">
        <v>17</v>
      </c>
      <c r="AH169" s="6" t="s">
        <v>17</v>
      </c>
      <c r="AI169" s="6" t="s">
        <v>17</v>
      </c>
      <c r="AJ169" s="6" t="s">
        <v>17</v>
      </c>
    </row>
    <row r="170">
      <c r="A170" s="28" t="s">
        <v>1330</v>
      </c>
      <c r="B170" s="6" t="s">
        <v>3028</v>
      </c>
      <c r="C170" s="6" t="s">
        <v>2202</v>
      </c>
      <c r="D170" s="7" t="s">
        <v>2904</v>
      </c>
      <c r="E170" s="28" t="s">
        <v>2905</v>
      </c>
      <c r="F170" s="5" t="s">
        <v>2001</v>
      </c>
      <c r="G170" s="6" t="s">
        <v>1990</v>
      </c>
      <c r="H170" s="6" t="s">
        <v>3029</v>
      </c>
      <c r="I170" s="6" t="s">
        <v>2299</v>
      </c>
      <c r="J170" s="8" t="s">
        <v>2300</v>
      </c>
      <c r="K170" s="5" t="s">
        <v>2301</v>
      </c>
      <c r="L170" s="7" t="s">
        <v>2302</v>
      </c>
      <c r="M170" s="9" t="s">
        <v>3030</v>
      </c>
      <c r="N170" s="5" t="s">
        <v>14</v>
      </c>
      <c r="O170" s="32" t="s">
        <v>3014</v>
      </c>
      <c r="P170" s="33">
        <v>44897.6720908565</v>
      </c>
      <c r="Q170" s="28" t="s">
        <v>17</v>
      </c>
      <c r="R170" s="29" t="s">
        <v>17</v>
      </c>
      <c r="S170" s="28" t="s">
        <v>17</v>
      </c>
      <c r="T170" s="28" t="s">
        <v>17</v>
      </c>
      <c r="U170" s="5" t="s">
        <v>17</v>
      </c>
      <c r="V170" s="28" t="s">
        <v>2399</v>
      </c>
      <c r="W170" s="7" t="s">
        <v>17</v>
      </c>
      <c r="X170" s="7" t="s">
        <v>17</v>
      </c>
      <c r="Y170" s="5" t="s">
        <v>17</v>
      </c>
      <c r="Z170" s="5" t="s">
        <v>17</v>
      </c>
      <c r="AA170" s="7" t="s">
        <v>17</v>
      </c>
      <c r="AB170" s="7" t="s">
        <v>17</v>
      </c>
      <c r="AC170" s="7" t="s">
        <v>17</v>
      </c>
      <c r="AD170" s="7" t="s">
        <v>17</v>
      </c>
      <c r="AE170" s="7" t="s">
        <v>17</v>
      </c>
      <c r="AF170" s="6" t="s">
        <v>17</v>
      </c>
      <c r="AG170" s="6" t="s">
        <v>17</v>
      </c>
      <c r="AH170" s="6" t="s">
        <v>17</v>
      </c>
      <c r="AI170" s="6" t="s">
        <v>17</v>
      </c>
      <c r="AJ170" s="6" t="s">
        <v>17</v>
      </c>
    </row>
    <row r="171">
      <c r="A171" s="28" t="s">
        <v>1365</v>
      </c>
      <c r="B171" s="6" t="s">
        <v>3031</v>
      </c>
      <c r="C171" s="6" t="s">
        <v>2202</v>
      </c>
      <c r="D171" s="7" t="s">
        <v>2904</v>
      </c>
      <c r="E171" s="28" t="s">
        <v>2905</v>
      </c>
      <c r="F171" s="5" t="s">
        <v>2001</v>
      </c>
      <c r="G171" s="6" t="s">
        <v>1990</v>
      </c>
      <c r="H171" s="6" t="s">
        <v>3032</v>
      </c>
      <c r="I171" s="6" t="s">
        <v>3033</v>
      </c>
      <c r="J171" s="8" t="s">
        <v>3034</v>
      </c>
      <c r="K171" s="5" t="s">
        <v>3035</v>
      </c>
      <c r="L171" s="7" t="s">
        <v>3036</v>
      </c>
      <c r="M171" s="9" t="s">
        <v>3037</v>
      </c>
      <c r="N171" s="5" t="s">
        <v>2002</v>
      </c>
      <c r="O171" s="32" t="s">
        <v>3014</v>
      </c>
      <c r="P171" s="33">
        <v>44897.6720910069</v>
      </c>
      <c r="Q171" s="28" t="s">
        <v>17</v>
      </c>
      <c r="R171" s="29" t="s">
        <v>17</v>
      </c>
      <c r="S171" s="28" t="s">
        <v>17</v>
      </c>
      <c r="T171" s="28" t="s">
        <v>17</v>
      </c>
      <c r="U171" s="5" t="s">
        <v>17</v>
      </c>
      <c r="V171" s="28" t="s">
        <v>2485</v>
      </c>
      <c r="W171" s="7" t="s">
        <v>17</v>
      </c>
      <c r="X171" s="7" t="s">
        <v>17</v>
      </c>
      <c r="Y171" s="5" t="s">
        <v>17</v>
      </c>
      <c r="Z171" s="5" t="s">
        <v>17</v>
      </c>
      <c r="AA171" s="7" t="s">
        <v>17</v>
      </c>
      <c r="AB171" s="7" t="s">
        <v>17</v>
      </c>
      <c r="AC171" s="7" t="s">
        <v>17</v>
      </c>
      <c r="AD171" s="7" t="s">
        <v>17</v>
      </c>
      <c r="AE171" s="7" t="s">
        <v>17</v>
      </c>
      <c r="AF171" s="6" t="s">
        <v>17</v>
      </c>
      <c r="AG171" s="6" t="s">
        <v>17</v>
      </c>
      <c r="AH171" s="6" t="s">
        <v>17</v>
      </c>
      <c r="AI171" s="6" t="s">
        <v>17</v>
      </c>
      <c r="AJ171" s="6" t="s">
        <v>17</v>
      </c>
    </row>
    <row r="172">
      <c r="A172" s="28" t="s">
        <v>1385</v>
      </c>
      <c r="B172" s="6" t="s">
        <v>3038</v>
      </c>
      <c r="C172" s="6" t="s">
        <v>2202</v>
      </c>
      <c r="D172" s="7" t="s">
        <v>2904</v>
      </c>
      <c r="E172" s="28" t="s">
        <v>2905</v>
      </c>
      <c r="F172" s="5" t="s">
        <v>2001</v>
      </c>
      <c r="G172" s="6" t="s">
        <v>1990</v>
      </c>
      <c r="H172" s="6" t="s">
        <v>3039</v>
      </c>
      <c r="I172" s="6" t="s">
        <v>2928</v>
      </c>
      <c r="J172" s="8" t="s">
        <v>2929</v>
      </c>
      <c r="K172" s="5" t="s">
        <v>2930</v>
      </c>
      <c r="L172" s="7" t="s">
        <v>2931</v>
      </c>
      <c r="M172" s="9" t="s">
        <v>3040</v>
      </c>
      <c r="N172" s="5" t="s">
        <v>14</v>
      </c>
      <c r="O172" s="32" t="s">
        <v>3014</v>
      </c>
      <c r="P172" s="33">
        <v>44897.6720912037</v>
      </c>
      <c r="Q172" s="28" t="s">
        <v>17</v>
      </c>
      <c r="R172" s="29" t="s">
        <v>17</v>
      </c>
      <c r="S172" s="28" t="s">
        <v>17</v>
      </c>
      <c r="T172" s="28" t="s">
        <v>17</v>
      </c>
      <c r="U172" s="5" t="s">
        <v>17</v>
      </c>
      <c r="V172" s="28" t="s">
        <v>3041</v>
      </c>
      <c r="W172" s="7" t="s">
        <v>17</v>
      </c>
      <c r="X172" s="7" t="s">
        <v>17</v>
      </c>
      <c r="Y172" s="5" t="s">
        <v>17</v>
      </c>
      <c r="Z172" s="5" t="s">
        <v>17</v>
      </c>
      <c r="AA172" s="7" t="s">
        <v>17</v>
      </c>
      <c r="AB172" s="7" t="s">
        <v>17</v>
      </c>
      <c r="AC172" s="7" t="s">
        <v>17</v>
      </c>
      <c r="AD172" s="7" t="s">
        <v>17</v>
      </c>
      <c r="AE172" s="7" t="s">
        <v>17</v>
      </c>
      <c r="AF172" s="6" t="s">
        <v>17</v>
      </c>
      <c r="AG172" s="6" t="s">
        <v>17</v>
      </c>
      <c r="AH172" s="6" t="s">
        <v>17</v>
      </c>
      <c r="AI172" s="6" t="s">
        <v>17</v>
      </c>
      <c r="AJ172" s="6" t="s">
        <v>17</v>
      </c>
    </row>
    <row r="173">
      <c r="A173" s="28" t="s">
        <v>1420</v>
      </c>
      <c r="B173" s="6" t="s">
        <v>3042</v>
      </c>
      <c r="C173" s="6" t="s">
        <v>2202</v>
      </c>
      <c r="D173" s="7" t="s">
        <v>2904</v>
      </c>
      <c r="E173" s="28" t="s">
        <v>2905</v>
      </c>
      <c r="F173" s="5" t="s">
        <v>2001</v>
      </c>
      <c r="G173" s="6" t="s">
        <v>1990</v>
      </c>
      <c r="H173" s="6" t="s">
        <v>3043</v>
      </c>
      <c r="I173" s="6" t="s">
        <v>2299</v>
      </c>
      <c r="J173" s="8" t="s">
        <v>3034</v>
      </c>
      <c r="K173" s="5" t="s">
        <v>3035</v>
      </c>
      <c r="L173" s="7" t="s">
        <v>3036</v>
      </c>
      <c r="M173" s="9" t="s">
        <v>3044</v>
      </c>
      <c r="N173" s="5" t="s">
        <v>14</v>
      </c>
      <c r="O173" s="32" t="s">
        <v>3014</v>
      </c>
      <c r="P173" s="33">
        <v>44897.6720914005</v>
      </c>
      <c r="Q173" s="28" t="s">
        <v>17</v>
      </c>
      <c r="R173" s="29" t="s">
        <v>17</v>
      </c>
      <c r="S173" s="28" t="s">
        <v>17</v>
      </c>
      <c r="T173" s="28" t="s">
        <v>17</v>
      </c>
      <c r="U173" s="5" t="s">
        <v>17</v>
      </c>
      <c r="V173" s="28" t="s">
        <v>3045</v>
      </c>
      <c r="W173" s="7" t="s">
        <v>17</v>
      </c>
      <c r="X173" s="7" t="s">
        <v>17</v>
      </c>
      <c r="Y173" s="5" t="s">
        <v>17</v>
      </c>
      <c r="Z173" s="5" t="s">
        <v>17</v>
      </c>
      <c r="AA173" s="7" t="s">
        <v>17</v>
      </c>
      <c r="AB173" s="7" t="s">
        <v>17</v>
      </c>
      <c r="AC173" s="7" t="s">
        <v>17</v>
      </c>
      <c r="AD173" s="7" t="s">
        <v>17</v>
      </c>
      <c r="AE173" s="7" t="s">
        <v>17</v>
      </c>
      <c r="AF173" s="6" t="s">
        <v>17</v>
      </c>
      <c r="AG173" s="6" t="s">
        <v>17</v>
      </c>
      <c r="AH173" s="6" t="s">
        <v>17</v>
      </c>
      <c r="AI173" s="6" t="s">
        <v>17</v>
      </c>
      <c r="AJ173" s="6" t="s">
        <v>17</v>
      </c>
    </row>
    <row r="174">
      <c r="A174" s="28" t="s">
        <v>1424</v>
      </c>
      <c r="B174" s="6" t="s">
        <v>3046</v>
      </c>
      <c r="C174" s="6" t="s">
        <v>2202</v>
      </c>
      <c r="D174" s="7" t="s">
        <v>2904</v>
      </c>
      <c r="E174" s="28" t="s">
        <v>2905</v>
      </c>
      <c r="F174" s="5" t="s">
        <v>2001</v>
      </c>
      <c r="G174" s="6" t="s">
        <v>1990</v>
      </c>
      <c r="H174" s="6" t="s">
        <v>3047</v>
      </c>
      <c r="I174" s="6" t="s">
        <v>2299</v>
      </c>
      <c r="J174" s="8" t="s">
        <v>2308</v>
      </c>
      <c r="K174" s="5" t="s">
        <v>2309</v>
      </c>
      <c r="L174" s="7" t="s">
        <v>2310</v>
      </c>
      <c r="M174" s="9" t="s">
        <v>3048</v>
      </c>
      <c r="N174" s="5" t="s">
        <v>14</v>
      </c>
      <c r="O174" s="32" t="s">
        <v>3014</v>
      </c>
      <c r="P174" s="33">
        <v>44897.6720914005</v>
      </c>
      <c r="Q174" s="28" t="s">
        <v>17</v>
      </c>
      <c r="R174" s="29" t="s">
        <v>17</v>
      </c>
      <c r="S174" s="28" t="s">
        <v>17</v>
      </c>
      <c r="T174" s="28" t="s">
        <v>17</v>
      </c>
      <c r="U174" s="5" t="s">
        <v>17</v>
      </c>
      <c r="V174" s="28" t="s">
        <v>3049</v>
      </c>
      <c r="W174" s="7" t="s">
        <v>17</v>
      </c>
      <c r="X174" s="7" t="s">
        <v>17</v>
      </c>
      <c r="Y174" s="5" t="s">
        <v>17</v>
      </c>
      <c r="Z174" s="5" t="s">
        <v>17</v>
      </c>
      <c r="AA174" s="7" t="s">
        <v>17</v>
      </c>
      <c r="AB174" s="7" t="s">
        <v>17</v>
      </c>
      <c r="AC174" s="7" t="s">
        <v>17</v>
      </c>
      <c r="AD174" s="7" t="s">
        <v>17</v>
      </c>
      <c r="AE174" s="7" t="s">
        <v>17</v>
      </c>
      <c r="AF174" s="6" t="s">
        <v>17</v>
      </c>
      <c r="AG174" s="6" t="s">
        <v>17</v>
      </c>
      <c r="AH174" s="6" t="s">
        <v>17</v>
      </c>
      <c r="AI174" s="6" t="s">
        <v>17</v>
      </c>
      <c r="AJ174" s="6" t="s">
        <v>17</v>
      </c>
    </row>
    <row r="175">
      <c r="A175" s="28" t="s">
        <v>1447</v>
      </c>
      <c r="B175" s="6" t="s">
        <v>3050</v>
      </c>
      <c r="C175" s="6" t="s">
        <v>2202</v>
      </c>
      <c r="D175" s="7" t="s">
        <v>2904</v>
      </c>
      <c r="E175" s="28" t="s">
        <v>2905</v>
      </c>
      <c r="F175" s="5" t="s">
        <v>2001</v>
      </c>
      <c r="G175" s="6" t="s">
        <v>1990</v>
      </c>
      <c r="H175" s="6" t="s">
        <v>3051</v>
      </c>
      <c r="I175" s="6" t="s">
        <v>2299</v>
      </c>
      <c r="J175" s="8" t="s">
        <v>3034</v>
      </c>
      <c r="K175" s="5" t="s">
        <v>3035</v>
      </c>
      <c r="L175" s="7" t="s">
        <v>3036</v>
      </c>
      <c r="M175" s="9" t="s">
        <v>3052</v>
      </c>
      <c r="N175" s="5" t="s">
        <v>14</v>
      </c>
      <c r="O175" s="32" t="s">
        <v>3014</v>
      </c>
      <c r="P175" s="33">
        <v>44897.6720915509</v>
      </c>
      <c r="Q175" s="28" t="s">
        <v>17</v>
      </c>
      <c r="R175" s="29" t="s">
        <v>17</v>
      </c>
      <c r="S175" s="28" t="s">
        <v>17</v>
      </c>
      <c r="T175" s="28" t="s">
        <v>17</v>
      </c>
      <c r="U175" s="5" t="s">
        <v>17</v>
      </c>
      <c r="V175" s="28" t="s">
        <v>3053</v>
      </c>
      <c r="W175" s="7" t="s">
        <v>17</v>
      </c>
      <c r="X175" s="7" t="s">
        <v>17</v>
      </c>
      <c r="Y175" s="5" t="s">
        <v>17</v>
      </c>
      <c r="Z175" s="5" t="s">
        <v>17</v>
      </c>
      <c r="AA175" s="7" t="s">
        <v>17</v>
      </c>
      <c r="AB175" s="7" t="s">
        <v>17</v>
      </c>
      <c r="AC175" s="7" t="s">
        <v>17</v>
      </c>
      <c r="AD175" s="7" t="s">
        <v>17</v>
      </c>
      <c r="AE175" s="7" t="s">
        <v>17</v>
      </c>
      <c r="AF175" s="6" t="s">
        <v>17</v>
      </c>
      <c r="AG175" s="6" t="s">
        <v>17</v>
      </c>
      <c r="AH175" s="6" t="s">
        <v>17</v>
      </c>
      <c r="AI175" s="6" t="s">
        <v>17</v>
      </c>
      <c r="AJ175" s="6" t="s">
        <v>17</v>
      </c>
    </row>
    <row r="176">
      <c r="A176" s="28" t="s">
        <v>1463</v>
      </c>
      <c r="B176" s="6" t="s">
        <v>3054</v>
      </c>
      <c r="C176" s="6" t="s">
        <v>2202</v>
      </c>
      <c r="D176" s="7" t="s">
        <v>2904</v>
      </c>
      <c r="E176" s="28" t="s">
        <v>2905</v>
      </c>
      <c r="F176" s="5" t="s">
        <v>2001</v>
      </c>
      <c r="G176" s="6" t="s">
        <v>1990</v>
      </c>
      <c r="H176" s="6" t="s">
        <v>3055</v>
      </c>
      <c r="I176" s="6" t="s">
        <v>2299</v>
      </c>
      <c r="J176" s="8" t="s">
        <v>3034</v>
      </c>
      <c r="K176" s="5" t="s">
        <v>3035</v>
      </c>
      <c r="L176" s="7" t="s">
        <v>3036</v>
      </c>
      <c r="M176" s="9" t="s">
        <v>3056</v>
      </c>
      <c r="N176" s="5" t="s">
        <v>14</v>
      </c>
      <c r="O176" s="32" t="s">
        <v>3057</v>
      </c>
      <c r="P176" s="33">
        <v>44897.6720917477</v>
      </c>
      <c r="Q176" s="28" t="s">
        <v>17</v>
      </c>
      <c r="R176" s="29" t="s">
        <v>17</v>
      </c>
      <c r="S176" s="28" t="s">
        <v>17</v>
      </c>
      <c r="T176" s="28" t="s">
        <v>17</v>
      </c>
      <c r="U176" s="5" t="s">
        <v>17</v>
      </c>
      <c r="V176" s="28" t="s">
        <v>3058</v>
      </c>
      <c r="W176" s="7" t="s">
        <v>17</v>
      </c>
      <c r="X176" s="7" t="s">
        <v>17</v>
      </c>
      <c r="Y176" s="5" t="s">
        <v>17</v>
      </c>
      <c r="Z176" s="5" t="s">
        <v>17</v>
      </c>
      <c r="AA176" s="7" t="s">
        <v>17</v>
      </c>
      <c r="AB176" s="7" t="s">
        <v>17</v>
      </c>
      <c r="AC176" s="7" t="s">
        <v>17</v>
      </c>
      <c r="AD176" s="7" t="s">
        <v>17</v>
      </c>
      <c r="AE176" s="7" t="s">
        <v>17</v>
      </c>
      <c r="AF176" s="6" t="s">
        <v>17</v>
      </c>
      <c r="AG176" s="6" t="s">
        <v>17</v>
      </c>
      <c r="AH176" s="6" t="s">
        <v>17</v>
      </c>
      <c r="AI176" s="6" t="s">
        <v>17</v>
      </c>
      <c r="AJ176" s="6" t="s">
        <v>17</v>
      </c>
    </row>
    <row r="177">
      <c r="A177" s="28" t="s">
        <v>1469</v>
      </c>
      <c r="B177" s="6" t="s">
        <v>3059</v>
      </c>
      <c r="C177" s="6" t="s">
        <v>2202</v>
      </c>
      <c r="D177" s="7" t="s">
        <v>2904</v>
      </c>
      <c r="E177" s="28" t="s">
        <v>2905</v>
      </c>
      <c r="F177" s="5" t="s">
        <v>2001</v>
      </c>
      <c r="G177" s="6" t="s">
        <v>1990</v>
      </c>
      <c r="H177" s="6" t="s">
        <v>3060</v>
      </c>
      <c r="I177" s="6" t="s">
        <v>2928</v>
      </c>
      <c r="J177" s="8" t="s">
        <v>2929</v>
      </c>
      <c r="K177" s="5" t="s">
        <v>2930</v>
      </c>
      <c r="L177" s="7" t="s">
        <v>2931</v>
      </c>
      <c r="M177" s="9" t="s">
        <v>3061</v>
      </c>
      <c r="N177" s="5" t="s">
        <v>14</v>
      </c>
      <c r="O177" s="32" t="s">
        <v>3057</v>
      </c>
      <c r="P177" s="33">
        <v>44897.6720917477</v>
      </c>
      <c r="Q177" s="28" t="s">
        <v>17</v>
      </c>
      <c r="R177" s="29" t="s">
        <v>17</v>
      </c>
      <c r="S177" s="28" t="s">
        <v>17</v>
      </c>
      <c r="T177" s="28" t="s">
        <v>17</v>
      </c>
      <c r="U177" s="5" t="s">
        <v>17</v>
      </c>
      <c r="V177" s="28" t="s">
        <v>3062</v>
      </c>
      <c r="W177" s="7" t="s">
        <v>17</v>
      </c>
      <c r="X177" s="7" t="s">
        <v>17</v>
      </c>
      <c r="Y177" s="5" t="s">
        <v>17</v>
      </c>
      <c r="Z177" s="5" t="s">
        <v>17</v>
      </c>
      <c r="AA177" s="7" t="s">
        <v>17</v>
      </c>
      <c r="AB177" s="7" t="s">
        <v>17</v>
      </c>
      <c r="AC177" s="7" t="s">
        <v>17</v>
      </c>
      <c r="AD177" s="7" t="s">
        <v>17</v>
      </c>
      <c r="AE177" s="7" t="s">
        <v>17</v>
      </c>
      <c r="AF177" s="6" t="s">
        <v>17</v>
      </c>
      <c r="AG177" s="6" t="s">
        <v>17</v>
      </c>
      <c r="AH177" s="6" t="s">
        <v>17</v>
      </c>
      <c r="AI177" s="6" t="s">
        <v>17</v>
      </c>
      <c r="AJ177" s="6" t="s">
        <v>17</v>
      </c>
    </row>
    <row r="178">
      <c r="A178" s="30" t="s">
        <v>3063</v>
      </c>
      <c r="B178" s="6" t="s">
        <v>3064</v>
      </c>
      <c r="C178" s="6" t="s">
        <v>2202</v>
      </c>
      <c r="D178" s="7" t="s">
        <v>2904</v>
      </c>
      <c r="E178" s="28" t="s">
        <v>2905</v>
      </c>
      <c r="F178" s="5" t="s">
        <v>2001</v>
      </c>
      <c r="G178" s="6" t="s">
        <v>1990</v>
      </c>
      <c r="H178" s="6" t="s">
        <v>2899</v>
      </c>
      <c r="I178" s="6" t="s">
        <v>2900</v>
      </c>
      <c r="J178" s="8" t="s">
        <v>2833</v>
      </c>
      <c r="K178" s="5" t="s">
        <v>2834</v>
      </c>
      <c r="L178" s="7" t="s">
        <v>2835</v>
      </c>
      <c r="M178" s="9" t="s">
        <v>3065</v>
      </c>
      <c r="N178" s="5" t="s">
        <v>1526</v>
      </c>
      <c r="O178" s="32" t="s">
        <v>3057</v>
      </c>
      <c r="Q178" s="28" t="s">
        <v>17</v>
      </c>
      <c r="R178" s="29" t="s">
        <v>17</v>
      </c>
      <c r="S178" s="28" t="s">
        <v>17</v>
      </c>
      <c r="T178" s="28" t="s">
        <v>17</v>
      </c>
      <c r="U178" s="5" t="s">
        <v>17</v>
      </c>
      <c r="V178" s="28" t="s">
        <v>3066</v>
      </c>
      <c r="W178" s="7" t="s">
        <v>17</v>
      </c>
      <c r="X178" s="7" t="s">
        <v>17</v>
      </c>
      <c r="Y178" s="5" t="s">
        <v>17</v>
      </c>
      <c r="Z178" s="5" t="s">
        <v>17</v>
      </c>
      <c r="AA178" s="7" t="s">
        <v>17</v>
      </c>
      <c r="AB178" s="7" t="s">
        <v>17</v>
      </c>
      <c r="AC178" s="7" t="s">
        <v>17</v>
      </c>
      <c r="AD178" s="7" t="s">
        <v>17</v>
      </c>
      <c r="AE178" s="7" t="s">
        <v>17</v>
      </c>
      <c r="AF178" s="6" t="s">
        <v>17</v>
      </c>
      <c r="AG178" s="6" t="s">
        <v>17</v>
      </c>
      <c r="AH178" s="6" t="s">
        <v>17</v>
      </c>
      <c r="AI178" s="6" t="s">
        <v>17</v>
      </c>
      <c r="AJ178" s="6" t="s">
        <v>17</v>
      </c>
    </row>
    <row r="179">
      <c r="A179" s="28" t="s">
        <v>1482</v>
      </c>
      <c r="B179" s="6" t="s">
        <v>3067</v>
      </c>
      <c r="C179" s="6" t="s">
        <v>2202</v>
      </c>
      <c r="D179" s="7" t="s">
        <v>2904</v>
      </c>
      <c r="E179" s="28" t="s">
        <v>2905</v>
      </c>
      <c r="F179" s="5" t="s">
        <v>2001</v>
      </c>
      <c r="G179" s="6" t="s">
        <v>1990</v>
      </c>
      <c r="H179" s="6" t="s">
        <v>3068</v>
      </c>
      <c r="I179" s="6" t="s">
        <v>2299</v>
      </c>
      <c r="J179" s="8" t="s">
        <v>2308</v>
      </c>
      <c r="K179" s="5" t="s">
        <v>2309</v>
      </c>
      <c r="L179" s="7" t="s">
        <v>2310</v>
      </c>
      <c r="M179" s="9" t="s">
        <v>3069</v>
      </c>
      <c r="N179" s="5" t="s">
        <v>14</v>
      </c>
      <c r="O179" s="32" t="s">
        <v>3057</v>
      </c>
      <c r="P179" s="33">
        <v>44897.6720919329</v>
      </c>
      <c r="Q179" s="28" t="s">
        <v>17</v>
      </c>
      <c r="R179" s="29" t="s">
        <v>17</v>
      </c>
      <c r="S179" s="28" t="s">
        <v>17</v>
      </c>
      <c r="T179" s="28" t="s">
        <v>17</v>
      </c>
      <c r="U179" s="5" t="s">
        <v>17</v>
      </c>
      <c r="V179" s="28" t="s">
        <v>3070</v>
      </c>
      <c r="W179" s="7" t="s">
        <v>17</v>
      </c>
      <c r="X179" s="7" t="s">
        <v>17</v>
      </c>
      <c r="Y179" s="5" t="s">
        <v>17</v>
      </c>
      <c r="Z179" s="5" t="s">
        <v>17</v>
      </c>
      <c r="AA179" s="7" t="s">
        <v>17</v>
      </c>
      <c r="AB179" s="7" t="s">
        <v>17</v>
      </c>
      <c r="AC179" s="7" t="s">
        <v>17</v>
      </c>
      <c r="AD179" s="7" t="s">
        <v>17</v>
      </c>
      <c r="AE179" s="7" t="s">
        <v>17</v>
      </c>
      <c r="AF179" s="6" t="s">
        <v>17</v>
      </c>
      <c r="AG179" s="6" t="s">
        <v>17</v>
      </c>
      <c r="AH179" s="6" t="s">
        <v>17</v>
      </c>
      <c r="AI179" s="6" t="s">
        <v>17</v>
      </c>
      <c r="AJ179" s="6" t="s">
        <v>17</v>
      </c>
    </row>
    <row r="180">
      <c r="A180" s="28" t="s">
        <v>1489</v>
      </c>
      <c r="B180" s="6" t="s">
        <v>3071</v>
      </c>
      <c r="C180" s="6" t="s">
        <v>2202</v>
      </c>
      <c r="D180" s="7" t="s">
        <v>2904</v>
      </c>
      <c r="E180" s="28" t="s">
        <v>2905</v>
      </c>
      <c r="F180" s="5" t="s">
        <v>2001</v>
      </c>
      <c r="G180" s="6" t="s">
        <v>1990</v>
      </c>
      <c r="H180" s="6" t="s">
        <v>3072</v>
      </c>
      <c r="I180" s="6" t="s">
        <v>2299</v>
      </c>
      <c r="J180" s="8" t="s">
        <v>2308</v>
      </c>
      <c r="K180" s="5" t="s">
        <v>2309</v>
      </c>
      <c r="L180" s="7" t="s">
        <v>2310</v>
      </c>
      <c r="M180" s="9" t="s">
        <v>3073</v>
      </c>
      <c r="N180" s="5" t="s">
        <v>14</v>
      </c>
      <c r="O180" s="32" t="s">
        <v>3057</v>
      </c>
      <c r="P180" s="33">
        <v>44897.6720919329</v>
      </c>
      <c r="Q180" s="28" t="s">
        <v>17</v>
      </c>
      <c r="R180" s="29" t="s">
        <v>17</v>
      </c>
      <c r="S180" s="28" t="s">
        <v>17</v>
      </c>
      <c r="T180" s="28" t="s">
        <v>17</v>
      </c>
      <c r="U180" s="5" t="s">
        <v>17</v>
      </c>
      <c r="V180" s="28" t="s">
        <v>3074</v>
      </c>
      <c r="W180" s="7" t="s">
        <v>17</v>
      </c>
      <c r="X180" s="7" t="s">
        <v>17</v>
      </c>
      <c r="Y180" s="5" t="s">
        <v>17</v>
      </c>
      <c r="Z180" s="5" t="s">
        <v>17</v>
      </c>
      <c r="AA180" s="7" t="s">
        <v>17</v>
      </c>
      <c r="AB180" s="7" t="s">
        <v>17</v>
      </c>
      <c r="AC180" s="7" t="s">
        <v>17</v>
      </c>
      <c r="AD180" s="7" t="s">
        <v>17</v>
      </c>
      <c r="AE180" s="7" t="s">
        <v>17</v>
      </c>
      <c r="AF180" s="6" t="s">
        <v>17</v>
      </c>
      <c r="AG180" s="6" t="s">
        <v>17</v>
      </c>
      <c r="AH180" s="6" t="s">
        <v>17</v>
      </c>
      <c r="AI180" s="6" t="s">
        <v>17</v>
      </c>
      <c r="AJ180" s="6" t="s">
        <v>17</v>
      </c>
    </row>
    <row r="181">
      <c r="A181" s="28" t="s">
        <v>1496</v>
      </c>
      <c r="B181" s="6" t="s">
        <v>3075</v>
      </c>
      <c r="C181" s="6" t="s">
        <v>2202</v>
      </c>
      <c r="D181" s="7" t="s">
        <v>2904</v>
      </c>
      <c r="E181" s="28" t="s">
        <v>2905</v>
      </c>
      <c r="F181" s="5" t="s">
        <v>2001</v>
      </c>
      <c r="G181" s="6" t="s">
        <v>1990</v>
      </c>
      <c r="H181" s="6" t="s">
        <v>3076</v>
      </c>
      <c r="I181" s="6" t="s">
        <v>3077</v>
      </c>
      <c r="J181" s="8" t="s">
        <v>2300</v>
      </c>
      <c r="K181" s="5" t="s">
        <v>2301</v>
      </c>
      <c r="L181" s="7" t="s">
        <v>2302</v>
      </c>
      <c r="M181" s="9" t="s">
        <v>3078</v>
      </c>
      <c r="N181" s="5" t="s">
        <v>2002</v>
      </c>
      <c r="O181" s="32" t="s">
        <v>3057</v>
      </c>
      <c r="P181" s="33">
        <v>44897.6720919329</v>
      </c>
      <c r="Q181" s="28" t="s">
        <v>17</v>
      </c>
      <c r="R181" s="29" t="s">
        <v>17</v>
      </c>
      <c r="S181" s="28" t="s">
        <v>17</v>
      </c>
      <c r="T181" s="28" t="s">
        <v>17</v>
      </c>
      <c r="U181" s="5" t="s">
        <v>17</v>
      </c>
      <c r="V181" s="28" t="s">
        <v>3079</v>
      </c>
      <c r="W181" s="7" t="s">
        <v>17</v>
      </c>
      <c r="X181" s="7" t="s">
        <v>17</v>
      </c>
      <c r="Y181" s="5" t="s">
        <v>17</v>
      </c>
      <c r="Z181" s="5" t="s">
        <v>17</v>
      </c>
      <c r="AA181" s="7" t="s">
        <v>17</v>
      </c>
      <c r="AB181" s="7" t="s">
        <v>17</v>
      </c>
      <c r="AC181" s="7" t="s">
        <v>17</v>
      </c>
      <c r="AD181" s="7" t="s">
        <v>17</v>
      </c>
      <c r="AE181" s="7" t="s">
        <v>17</v>
      </c>
      <c r="AF181" s="6" t="s">
        <v>17</v>
      </c>
      <c r="AG181" s="6" t="s">
        <v>17</v>
      </c>
      <c r="AH181" s="6" t="s">
        <v>17</v>
      </c>
      <c r="AI181" s="6" t="s">
        <v>17</v>
      </c>
      <c r="AJ181" s="6" t="s">
        <v>17</v>
      </c>
    </row>
    <row r="182">
      <c r="A182" s="28" t="s">
        <v>1524</v>
      </c>
      <c r="B182" s="6" t="s">
        <v>3080</v>
      </c>
      <c r="C182" s="6" t="s">
        <v>2202</v>
      </c>
      <c r="D182" s="7" t="s">
        <v>2904</v>
      </c>
      <c r="E182" s="28" t="s">
        <v>2905</v>
      </c>
      <c r="F182" s="5" t="s">
        <v>2001</v>
      </c>
      <c r="G182" s="6" t="s">
        <v>1990</v>
      </c>
      <c r="H182" s="6" t="s">
        <v>3081</v>
      </c>
      <c r="I182" s="6" t="s">
        <v>3082</v>
      </c>
      <c r="J182" s="8" t="s">
        <v>3034</v>
      </c>
      <c r="K182" s="5" t="s">
        <v>3035</v>
      </c>
      <c r="L182" s="7" t="s">
        <v>3036</v>
      </c>
      <c r="M182" s="9" t="s">
        <v>3083</v>
      </c>
      <c r="N182" s="5" t="s">
        <v>2002</v>
      </c>
      <c r="O182" s="32" t="s">
        <v>3057</v>
      </c>
      <c r="P182" s="33">
        <v>44897.6720920949</v>
      </c>
      <c r="Q182" s="28" t="s">
        <v>17</v>
      </c>
      <c r="R182" s="29" t="s">
        <v>17</v>
      </c>
      <c r="S182" s="28" t="s">
        <v>17</v>
      </c>
      <c r="T182" s="28" t="s">
        <v>17</v>
      </c>
      <c r="U182" s="5" t="s">
        <v>17</v>
      </c>
      <c r="V182" s="28" t="s">
        <v>3084</v>
      </c>
      <c r="W182" s="7" t="s">
        <v>17</v>
      </c>
      <c r="X182" s="7" t="s">
        <v>17</v>
      </c>
      <c r="Y182" s="5" t="s">
        <v>17</v>
      </c>
      <c r="Z182" s="5" t="s">
        <v>17</v>
      </c>
      <c r="AA182" s="7" t="s">
        <v>17</v>
      </c>
      <c r="AB182" s="7" t="s">
        <v>17</v>
      </c>
      <c r="AC182" s="7" t="s">
        <v>17</v>
      </c>
      <c r="AD182" s="7" t="s">
        <v>17</v>
      </c>
      <c r="AE182" s="7" t="s">
        <v>17</v>
      </c>
      <c r="AF182" s="6" t="s">
        <v>17</v>
      </c>
      <c r="AG182" s="6" t="s">
        <v>17</v>
      </c>
      <c r="AH182" s="6" t="s">
        <v>17</v>
      </c>
      <c r="AI182" s="6" t="s">
        <v>17</v>
      </c>
      <c r="AJ182" s="6" t="s">
        <v>17</v>
      </c>
    </row>
    <row r="183">
      <c r="A183" s="28" t="s">
        <v>1538</v>
      </c>
      <c r="B183" s="6" t="s">
        <v>3085</v>
      </c>
      <c r="C183" s="6" t="s">
        <v>2202</v>
      </c>
      <c r="D183" s="7" t="s">
        <v>2904</v>
      </c>
      <c r="E183" s="28" t="s">
        <v>2905</v>
      </c>
      <c r="F183" s="5" t="s">
        <v>2001</v>
      </c>
      <c r="G183" s="6" t="s">
        <v>1990</v>
      </c>
      <c r="H183" s="6" t="s">
        <v>3086</v>
      </c>
      <c r="I183" s="6" t="s">
        <v>2299</v>
      </c>
      <c r="J183" s="8" t="s">
        <v>3034</v>
      </c>
      <c r="K183" s="5" t="s">
        <v>3035</v>
      </c>
      <c r="L183" s="7" t="s">
        <v>3036</v>
      </c>
      <c r="M183" s="9" t="s">
        <v>3087</v>
      </c>
      <c r="N183" s="5" t="s">
        <v>14</v>
      </c>
      <c r="O183" s="32" t="s">
        <v>3057</v>
      </c>
      <c r="P183" s="33">
        <v>44897.6720920949</v>
      </c>
      <c r="Q183" s="28" t="s">
        <v>17</v>
      </c>
      <c r="R183" s="29" t="s">
        <v>17</v>
      </c>
      <c r="S183" s="28" t="s">
        <v>17</v>
      </c>
      <c r="T183" s="28" t="s">
        <v>17</v>
      </c>
      <c r="U183" s="5" t="s">
        <v>17</v>
      </c>
      <c r="V183" s="28" t="s">
        <v>3088</v>
      </c>
      <c r="W183" s="7" t="s">
        <v>17</v>
      </c>
      <c r="X183" s="7" t="s">
        <v>17</v>
      </c>
      <c r="Y183" s="5" t="s">
        <v>17</v>
      </c>
      <c r="Z183" s="5" t="s">
        <v>17</v>
      </c>
      <c r="AA183" s="7" t="s">
        <v>17</v>
      </c>
      <c r="AB183" s="7" t="s">
        <v>17</v>
      </c>
      <c r="AC183" s="7" t="s">
        <v>17</v>
      </c>
      <c r="AD183" s="7" t="s">
        <v>17</v>
      </c>
      <c r="AE183" s="7" t="s">
        <v>17</v>
      </c>
      <c r="AF183" s="6" t="s">
        <v>17</v>
      </c>
      <c r="AG183" s="6" t="s">
        <v>17</v>
      </c>
      <c r="AH183" s="6" t="s">
        <v>17</v>
      </c>
      <c r="AI183" s="6" t="s">
        <v>17</v>
      </c>
      <c r="AJ183" s="6" t="s">
        <v>17</v>
      </c>
    </row>
    <row r="184">
      <c r="A184" s="28" t="s">
        <v>1542</v>
      </c>
      <c r="B184" s="6" t="s">
        <v>3089</v>
      </c>
      <c r="C184" s="6" t="s">
        <v>2202</v>
      </c>
      <c r="D184" s="7" t="s">
        <v>2904</v>
      </c>
      <c r="E184" s="28" t="s">
        <v>2905</v>
      </c>
      <c r="F184" s="5" t="s">
        <v>2001</v>
      </c>
      <c r="G184" s="6" t="s">
        <v>1990</v>
      </c>
      <c r="H184" s="6" t="s">
        <v>3090</v>
      </c>
      <c r="I184" s="6" t="s">
        <v>2299</v>
      </c>
      <c r="J184" s="8" t="s">
        <v>2308</v>
      </c>
      <c r="K184" s="5" t="s">
        <v>2309</v>
      </c>
      <c r="L184" s="7" t="s">
        <v>2310</v>
      </c>
      <c r="M184" s="9" t="s">
        <v>3091</v>
      </c>
      <c r="N184" s="5" t="s">
        <v>14</v>
      </c>
      <c r="O184" s="32" t="s">
        <v>3057</v>
      </c>
      <c r="P184" s="33">
        <v>44897.6720922801</v>
      </c>
      <c r="Q184" s="28" t="s">
        <v>17</v>
      </c>
      <c r="R184" s="29" t="s">
        <v>17</v>
      </c>
      <c r="S184" s="28" t="s">
        <v>17</v>
      </c>
      <c r="T184" s="28" t="s">
        <v>17</v>
      </c>
      <c r="U184" s="5" t="s">
        <v>17</v>
      </c>
      <c r="V184" s="28" t="s">
        <v>3092</v>
      </c>
      <c r="W184" s="7" t="s">
        <v>17</v>
      </c>
      <c r="X184" s="7" t="s">
        <v>17</v>
      </c>
      <c r="Y184" s="5" t="s">
        <v>17</v>
      </c>
      <c r="Z184" s="5" t="s">
        <v>17</v>
      </c>
      <c r="AA184" s="7" t="s">
        <v>17</v>
      </c>
      <c r="AB184" s="7" t="s">
        <v>17</v>
      </c>
      <c r="AC184" s="7" t="s">
        <v>17</v>
      </c>
      <c r="AD184" s="7" t="s">
        <v>17</v>
      </c>
      <c r="AE184" s="7" t="s">
        <v>17</v>
      </c>
      <c r="AF184" s="6" t="s">
        <v>17</v>
      </c>
      <c r="AG184" s="6" t="s">
        <v>17</v>
      </c>
      <c r="AH184" s="6" t="s">
        <v>17</v>
      </c>
      <c r="AI184" s="6" t="s">
        <v>17</v>
      </c>
      <c r="AJ184" s="6" t="s">
        <v>17</v>
      </c>
    </row>
    <row r="185">
      <c r="A185" s="28" t="s">
        <v>1555</v>
      </c>
      <c r="B185" s="6" t="s">
        <v>3093</v>
      </c>
      <c r="C185" s="6" t="s">
        <v>2202</v>
      </c>
      <c r="D185" s="7" t="s">
        <v>2904</v>
      </c>
      <c r="E185" s="28" t="s">
        <v>2905</v>
      </c>
      <c r="F185" s="5" t="s">
        <v>2001</v>
      </c>
      <c r="G185" s="6" t="s">
        <v>1990</v>
      </c>
      <c r="H185" s="6" t="s">
        <v>3094</v>
      </c>
      <c r="I185" s="6" t="s">
        <v>2299</v>
      </c>
      <c r="J185" s="8" t="s">
        <v>2308</v>
      </c>
      <c r="K185" s="5" t="s">
        <v>2309</v>
      </c>
      <c r="L185" s="7" t="s">
        <v>2310</v>
      </c>
      <c r="M185" s="9" t="s">
        <v>3095</v>
      </c>
      <c r="N185" s="5" t="s">
        <v>14</v>
      </c>
      <c r="O185" s="32" t="s">
        <v>3057</v>
      </c>
      <c r="P185" s="33">
        <v>44897.6720924769</v>
      </c>
      <c r="Q185" s="28" t="s">
        <v>17</v>
      </c>
      <c r="R185" s="29" t="s">
        <v>17</v>
      </c>
      <c r="S185" s="28" t="s">
        <v>17</v>
      </c>
      <c r="T185" s="28" t="s">
        <v>17</v>
      </c>
      <c r="U185" s="5" t="s">
        <v>17</v>
      </c>
      <c r="V185" s="28" t="s">
        <v>3096</v>
      </c>
      <c r="W185" s="7" t="s">
        <v>17</v>
      </c>
      <c r="X185" s="7" t="s">
        <v>17</v>
      </c>
      <c r="Y185" s="5" t="s">
        <v>17</v>
      </c>
      <c r="Z185" s="5" t="s">
        <v>17</v>
      </c>
      <c r="AA185" s="7" t="s">
        <v>17</v>
      </c>
      <c r="AB185" s="7" t="s">
        <v>17</v>
      </c>
      <c r="AC185" s="7" t="s">
        <v>17</v>
      </c>
      <c r="AD185" s="7" t="s">
        <v>17</v>
      </c>
      <c r="AE185" s="7" t="s">
        <v>17</v>
      </c>
      <c r="AF185" s="6" t="s">
        <v>17</v>
      </c>
      <c r="AG185" s="6" t="s">
        <v>17</v>
      </c>
      <c r="AH185" s="6" t="s">
        <v>17</v>
      </c>
      <c r="AI185" s="6" t="s">
        <v>17</v>
      </c>
      <c r="AJ185" s="6" t="s">
        <v>17</v>
      </c>
    </row>
    <row r="186">
      <c r="A186" s="28" t="s">
        <v>1580</v>
      </c>
      <c r="B186" s="6" t="s">
        <v>3097</v>
      </c>
      <c r="C186" s="6" t="s">
        <v>2202</v>
      </c>
      <c r="D186" s="7" t="s">
        <v>2904</v>
      </c>
      <c r="E186" s="28" t="s">
        <v>2905</v>
      </c>
      <c r="F186" s="5" t="s">
        <v>2001</v>
      </c>
      <c r="G186" s="6" t="s">
        <v>1990</v>
      </c>
      <c r="H186" s="6" t="s">
        <v>3098</v>
      </c>
      <c r="I186" s="6" t="s">
        <v>2299</v>
      </c>
      <c r="J186" s="8" t="s">
        <v>2308</v>
      </c>
      <c r="K186" s="5" t="s">
        <v>2309</v>
      </c>
      <c r="L186" s="7" t="s">
        <v>2310</v>
      </c>
      <c r="M186" s="9" t="s">
        <v>3099</v>
      </c>
      <c r="N186" s="5" t="s">
        <v>14</v>
      </c>
      <c r="O186" s="32" t="s">
        <v>3057</v>
      </c>
      <c r="P186" s="33">
        <v>44897.6720924769</v>
      </c>
      <c r="Q186" s="28" t="s">
        <v>17</v>
      </c>
      <c r="R186" s="29" t="s">
        <v>17</v>
      </c>
      <c r="S186" s="28" t="s">
        <v>17</v>
      </c>
      <c r="T186" s="28" t="s">
        <v>17</v>
      </c>
      <c r="U186" s="5" t="s">
        <v>17</v>
      </c>
      <c r="V186" s="28" t="s">
        <v>3100</v>
      </c>
      <c r="W186" s="7" t="s">
        <v>17</v>
      </c>
      <c r="X186" s="7" t="s">
        <v>17</v>
      </c>
      <c r="Y186" s="5" t="s">
        <v>17</v>
      </c>
      <c r="Z186" s="5" t="s">
        <v>17</v>
      </c>
      <c r="AA186" s="7" t="s">
        <v>17</v>
      </c>
      <c r="AB186" s="7" t="s">
        <v>17</v>
      </c>
      <c r="AC186" s="7" t="s">
        <v>17</v>
      </c>
      <c r="AD186" s="7" t="s">
        <v>17</v>
      </c>
      <c r="AE186" s="7" t="s">
        <v>17</v>
      </c>
      <c r="AF186" s="6" t="s">
        <v>17</v>
      </c>
      <c r="AG186" s="6" t="s">
        <v>17</v>
      </c>
      <c r="AH186" s="6" t="s">
        <v>17</v>
      </c>
      <c r="AI186" s="6" t="s">
        <v>17</v>
      </c>
      <c r="AJ186" s="6" t="s">
        <v>17</v>
      </c>
    </row>
    <row r="187">
      <c r="A187" s="28" t="s">
        <v>1589</v>
      </c>
      <c r="B187" s="6" t="s">
        <v>3064</v>
      </c>
      <c r="C187" s="6" t="s">
        <v>2202</v>
      </c>
      <c r="D187" s="7" t="s">
        <v>2904</v>
      </c>
      <c r="E187" s="28" t="s">
        <v>2905</v>
      </c>
      <c r="F187" s="5" t="s">
        <v>2001</v>
      </c>
      <c r="G187" s="6" t="s">
        <v>1990</v>
      </c>
      <c r="H187" s="6" t="s">
        <v>3101</v>
      </c>
      <c r="I187" s="6" t="s">
        <v>2299</v>
      </c>
      <c r="J187" s="8" t="s">
        <v>3034</v>
      </c>
      <c r="K187" s="5" t="s">
        <v>3035</v>
      </c>
      <c r="L187" s="7" t="s">
        <v>3036</v>
      </c>
      <c r="M187" s="9" t="s">
        <v>3102</v>
      </c>
      <c r="N187" s="5" t="s">
        <v>14</v>
      </c>
      <c r="O187" s="32" t="s">
        <v>3057</v>
      </c>
      <c r="P187" s="33">
        <v>44897.6720928241</v>
      </c>
      <c r="Q187" s="28" t="s">
        <v>17</v>
      </c>
      <c r="R187" s="29" t="s">
        <v>17</v>
      </c>
      <c r="S187" s="28" t="s">
        <v>17</v>
      </c>
      <c r="T187" s="28" t="s">
        <v>17</v>
      </c>
      <c r="U187" s="5" t="s">
        <v>17</v>
      </c>
      <c r="V187" s="28" t="s">
        <v>3066</v>
      </c>
      <c r="W187" s="7" t="s">
        <v>17</v>
      </c>
      <c r="X187" s="7" t="s">
        <v>17</v>
      </c>
      <c r="Y187" s="5" t="s">
        <v>17</v>
      </c>
      <c r="Z187" s="5" t="s">
        <v>17</v>
      </c>
      <c r="AA187" s="7" t="s">
        <v>17</v>
      </c>
      <c r="AB187" s="7" t="s">
        <v>17</v>
      </c>
      <c r="AC187" s="7" t="s">
        <v>17</v>
      </c>
      <c r="AD187" s="7" t="s">
        <v>17</v>
      </c>
      <c r="AE187" s="7" t="s">
        <v>17</v>
      </c>
      <c r="AF187" s="6" t="s">
        <v>17</v>
      </c>
      <c r="AG187" s="6" t="s">
        <v>17</v>
      </c>
      <c r="AH187" s="6" t="s">
        <v>17</v>
      </c>
      <c r="AI187" s="6" t="s">
        <v>17</v>
      </c>
      <c r="AJ187" s="6" t="s">
        <v>17</v>
      </c>
    </row>
    <row r="188">
      <c r="A188" s="28" t="s">
        <v>1621</v>
      </c>
      <c r="B188" s="6" t="s">
        <v>3103</v>
      </c>
      <c r="C188" s="6" t="s">
        <v>2202</v>
      </c>
      <c r="D188" s="7" t="s">
        <v>2904</v>
      </c>
      <c r="E188" s="28" t="s">
        <v>2905</v>
      </c>
      <c r="F188" s="5" t="s">
        <v>2001</v>
      </c>
      <c r="G188" s="6" t="s">
        <v>1990</v>
      </c>
      <c r="H188" s="6" t="s">
        <v>3104</v>
      </c>
      <c r="I188" s="6" t="s">
        <v>2299</v>
      </c>
      <c r="J188" s="8" t="s">
        <v>3034</v>
      </c>
      <c r="K188" s="5" t="s">
        <v>3035</v>
      </c>
      <c r="L188" s="7" t="s">
        <v>3036</v>
      </c>
      <c r="M188" s="9" t="s">
        <v>3105</v>
      </c>
      <c r="N188" s="5" t="s">
        <v>14</v>
      </c>
      <c r="O188" s="32" t="s">
        <v>3057</v>
      </c>
      <c r="P188" s="33">
        <v>44897.6720930208</v>
      </c>
      <c r="Q188" s="28" t="s">
        <v>17</v>
      </c>
      <c r="R188" s="29" t="s">
        <v>17</v>
      </c>
      <c r="S188" s="28" t="s">
        <v>17</v>
      </c>
      <c r="T188" s="28" t="s">
        <v>17</v>
      </c>
      <c r="U188" s="5" t="s">
        <v>17</v>
      </c>
      <c r="V188" s="28" t="s">
        <v>3106</v>
      </c>
      <c r="W188" s="7" t="s">
        <v>17</v>
      </c>
      <c r="X188" s="7" t="s">
        <v>17</v>
      </c>
      <c r="Y188" s="5" t="s">
        <v>17</v>
      </c>
      <c r="Z188" s="5" t="s">
        <v>17</v>
      </c>
      <c r="AA188" s="7" t="s">
        <v>17</v>
      </c>
      <c r="AB188" s="7" t="s">
        <v>17</v>
      </c>
      <c r="AC188" s="7" t="s">
        <v>17</v>
      </c>
      <c r="AD188" s="7" t="s">
        <v>17</v>
      </c>
      <c r="AE188" s="7" t="s">
        <v>17</v>
      </c>
      <c r="AF188" s="6" t="s">
        <v>17</v>
      </c>
      <c r="AG188" s="6" t="s">
        <v>17</v>
      </c>
      <c r="AH188" s="6" t="s">
        <v>17</v>
      </c>
      <c r="AI188" s="6" t="s">
        <v>17</v>
      </c>
      <c r="AJ188" s="6" t="s">
        <v>17</v>
      </c>
    </row>
    <row r="189">
      <c r="A189" s="28" t="s">
        <v>1626</v>
      </c>
      <c r="B189" s="6" t="s">
        <v>3107</v>
      </c>
      <c r="C189" s="6" t="s">
        <v>2202</v>
      </c>
      <c r="D189" s="7" t="s">
        <v>2904</v>
      </c>
      <c r="E189" s="28" t="s">
        <v>2905</v>
      </c>
      <c r="F189" s="5" t="s">
        <v>2001</v>
      </c>
      <c r="G189" s="6" t="s">
        <v>1990</v>
      </c>
      <c r="H189" s="6" t="s">
        <v>3108</v>
      </c>
      <c r="I189" s="6" t="s">
        <v>2299</v>
      </c>
      <c r="J189" s="8" t="s">
        <v>2308</v>
      </c>
      <c r="K189" s="5" t="s">
        <v>2309</v>
      </c>
      <c r="L189" s="7" t="s">
        <v>2310</v>
      </c>
      <c r="M189" s="9" t="s">
        <v>3109</v>
      </c>
      <c r="N189" s="5" t="s">
        <v>14</v>
      </c>
      <c r="O189" s="32" t="s">
        <v>3057</v>
      </c>
      <c r="P189" s="33">
        <v>44897.6720930208</v>
      </c>
      <c r="Q189" s="28" t="s">
        <v>17</v>
      </c>
      <c r="R189" s="29" t="s">
        <v>17</v>
      </c>
      <c r="S189" s="28" t="s">
        <v>17</v>
      </c>
      <c r="T189" s="28" t="s">
        <v>17</v>
      </c>
      <c r="U189" s="5" t="s">
        <v>17</v>
      </c>
      <c r="V189" s="28" t="s">
        <v>3110</v>
      </c>
      <c r="W189" s="7" t="s">
        <v>17</v>
      </c>
      <c r="X189" s="7" t="s">
        <v>17</v>
      </c>
      <c r="Y189" s="5" t="s">
        <v>17</v>
      </c>
      <c r="Z189" s="5" t="s">
        <v>17</v>
      </c>
      <c r="AA189" s="7" t="s">
        <v>17</v>
      </c>
      <c r="AB189" s="7" t="s">
        <v>17</v>
      </c>
      <c r="AC189" s="7" t="s">
        <v>17</v>
      </c>
      <c r="AD189" s="7" t="s">
        <v>17</v>
      </c>
      <c r="AE189" s="7" t="s">
        <v>17</v>
      </c>
      <c r="AF189" s="6" t="s">
        <v>17</v>
      </c>
      <c r="AG189" s="6" t="s">
        <v>17</v>
      </c>
      <c r="AH189" s="6" t="s">
        <v>17</v>
      </c>
      <c r="AI189" s="6" t="s">
        <v>17</v>
      </c>
      <c r="AJ189" s="6" t="s">
        <v>17</v>
      </c>
    </row>
    <row r="190">
      <c r="A190" s="28" t="s">
        <v>1634</v>
      </c>
      <c r="B190" s="6" t="s">
        <v>3111</v>
      </c>
      <c r="C190" s="6" t="s">
        <v>2202</v>
      </c>
      <c r="D190" s="7" t="s">
        <v>2904</v>
      </c>
      <c r="E190" s="28" t="s">
        <v>2905</v>
      </c>
      <c r="F190" s="5" t="s">
        <v>2001</v>
      </c>
      <c r="G190" s="6" t="s">
        <v>1990</v>
      </c>
      <c r="H190" s="6" t="s">
        <v>3112</v>
      </c>
      <c r="I190" s="6" t="s">
        <v>2299</v>
      </c>
      <c r="J190" s="8" t="s">
        <v>2308</v>
      </c>
      <c r="K190" s="5" t="s">
        <v>2309</v>
      </c>
      <c r="L190" s="7" t="s">
        <v>2310</v>
      </c>
      <c r="M190" s="9" t="s">
        <v>3113</v>
      </c>
      <c r="N190" s="5" t="s">
        <v>14</v>
      </c>
      <c r="O190" s="32" t="s">
        <v>3057</v>
      </c>
      <c r="P190" s="33">
        <v>44897.6720931713</v>
      </c>
      <c r="Q190" s="28" t="s">
        <v>17</v>
      </c>
      <c r="R190" s="29" t="s">
        <v>17</v>
      </c>
      <c r="S190" s="28" t="s">
        <v>17</v>
      </c>
      <c r="T190" s="28" t="s">
        <v>17</v>
      </c>
      <c r="U190" s="5" t="s">
        <v>17</v>
      </c>
      <c r="V190" s="28" t="s">
        <v>2951</v>
      </c>
      <c r="W190" s="7" t="s">
        <v>17</v>
      </c>
      <c r="X190" s="7" t="s">
        <v>17</v>
      </c>
      <c r="Y190" s="5" t="s">
        <v>17</v>
      </c>
      <c r="Z190" s="5" t="s">
        <v>17</v>
      </c>
      <c r="AA190" s="7" t="s">
        <v>17</v>
      </c>
      <c r="AB190" s="7" t="s">
        <v>17</v>
      </c>
      <c r="AC190" s="7" t="s">
        <v>17</v>
      </c>
      <c r="AD190" s="7" t="s">
        <v>17</v>
      </c>
      <c r="AE190" s="7" t="s">
        <v>17</v>
      </c>
      <c r="AF190" s="6" t="s">
        <v>17</v>
      </c>
      <c r="AG190" s="6" t="s">
        <v>17</v>
      </c>
      <c r="AH190" s="6" t="s">
        <v>17</v>
      </c>
      <c r="AI190" s="6" t="s">
        <v>17</v>
      </c>
      <c r="AJ190" s="6" t="s">
        <v>17</v>
      </c>
    </row>
    <row r="191">
      <c r="A191" s="28" t="s">
        <v>1642</v>
      </c>
      <c r="B191" s="6" t="s">
        <v>3114</v>
      </c>
      <c r="C191" s="6" t="s">
        <v>2202</v>
      </c>
      <c r="D191" s="7" t="s">
        <v>2904</v>
      </c>
      <c r="E191" s="28" t="s">
        <v>2905</v>
      </c>
      <c r="F191" s="5" t="s">
        <v>2001</v>
      </c>
      <c r="G191" s="6" t="s">
        <v>1990</v>
      </c>
      <c r="H191" s="6" t="s">
        <v>3115</v>
      </c>
      <c r="I191" s="6" t="s">
        <v>2299</v>
      </c>
      <c r="J191" s="8" t="s">
        <v>2300</v>
      </c>
      <c r="K191" s="5" t="s">
        <v>2301</v>
      </c>
      <c r="L191" s="7" t="s">
        <v>2302</v>
      </c>
      <c r="M191" s="9" t="s">
        <v>3116</v>
      </c>
      <c r="N191" s="5" t="s">
        <v>14</v>
      </c>
      <c r="O191" s="32" t="s">
        <v>3057</v>
      </c>
      <c r="P191" s="33">
        <v>44897.6720931713</v>
      </c>
      <c r="Q191" s="28" t="s">
        <v>17</v>
      </c>
      <c r="R191" s="29" t="s">
        <v>17</v>
      </c>
      <c r="S191" s="28" t="s">
        <v>17</v>
      </c>
      <c r="T191" s="28" t="s">
        <v>17</v>
      </c>
      <c r="U191" s="5" t="s">
        <v>17</v>
      </c>
      <c r="V191" s="28" t="s">
        <v>3117</v>
      </c>
      <c r="W191" s="7" t="s">
        <v>17</v>
      </c>
      <c r="X191" s="7" t="s">
        <v>17</v>
      </c>
      <c r="Y191" s="5" t="s">
        <v>17</v>
      </c>
      <c r="Z191" s="5" t="s">
        <v>17</v>
      </c>
      <c r="AA191" s="7" t="s">
        <v>17</v>
      </c>
      <c r="AB191" s="7" t="s">
        <v>17</v>
      </c>
      <c r="AC191" s="7" t="s">
        <v>17</v>
      </c>
      <c r="AD191" s="7" t="s">
        <v>17</v>
      </c>
      <c r="AE191" s="7" t="s">
        <v>17</v>
      </c>
      <c r="AF191" s="6" t="s">
        <v>17</v>
      </c>
      <c r="AG191" s="6" t="s">
        <v>17</v>
      </c>
      <c r="AH191" s="6" t="s">
        <v>17</v>
      </c>
      <c r="AI191" s="6" t="s">
        <v>17</v>
      </c>
      <c r="AJ191" s="6" t="s">
        <v>17</v>
      </c>
    </row>
    <row r="192">
      <c r="A192" s="28" t="s">
        <v>1652</v>
      </c>
      <c r="B192" s="6" t="s">
        <v>3118</v>
      </c>
      <c r="C192" s="6" t="s">
        <v>2202</v>
      </c>
      <c r="D192" s="7" t="s">
        <v>2904</v>
      </c>
      <c r="E192" s="28" t="s">
        <v>2905</v>
      </c>
      <c r="F192" s="5" t="s">
        <v>2001</v>
      </c>
      <c r="G192" s="6" t="s">
        <v>1990</v>
      </c>
      <c r="H192" s="6" t="s">
        <v>3119</v>
      </c>
      <c r="I192" s="6" t="s">
        <v>2299</v>
      </c>
      <c r="J192" s="8" t="s">
        <v>2308</v>
      </c>
      <c r="K192" s="5" t="s">
        <v>2309</v>
      </c>
      <c r="L192" s="7" t="s">
        <v>2310</v>
      </c>
      <c r="M192" s="9" t="s">
        <v>3120</v>
      </c>
      <c r="N192" s="5" t="s">
        <v>14</v>
      </c>
      <c r="O192" s="32" t="s">
        <v>3057</v>
      </c>
      <c r="P192" s="33">
        <v>44897.6720931713</v>
      </c>
      <c r="Q192" s="28" t="s">
        <v>17</v>
      </c>
      <c r="R192" s="29" t="s">
        <v>17</v>
      </c>
      <c r="S192" s="28" t="s">
        <v>17</v>
      </c>
      <c r="T192" s="28" t="s">
        <v>17</v>
      </c>
      <c r="U192" s="5" t="s">
        <v>17</v>
      </c>
      <c r="V192" s="28" t="s">
        <v>3121</v>
      </c>
      <c r="W192" s="7" t="s">
        <v>17</v>
      </c>
      <c r="X192" s="7" t="s">
        <v>17</v>
      </c>
      <c r="Y192" s="5" t="s">
        <v>17</v>
      </c>
      <c r="Z192" s="5" t="s">
        <v>17</v>
      </c>
      <c r="AA192" s="7" t="s">
        <v>17</v>
      </c>
      <c r="AB192" s="7" t="s">
        <v>17</v>
      </c>
      <c r="AC192" s="7" t="s">
        <v>17</v>
      </c>
      <c r="AD192" s="7" t="s">
        <v>17</v>
      </c>
      <c r="AE192" s="7" t="s">
        <v>17</v>
      </c>
      <c r="AF192" s="6" t="s">
        <v>17</v>
      </c>
      <c r="AG192" s="6" t="s">
        <v>17</v>
      </c>
      <c r="AH192" s="6" t="s">
        <v>17</v>
      </c>
      <c r="AI192" s="6" t="s">
        <v>17</v>
      </c>
      <c r="AJ192" s="6" t="s">
        <v>17</v>
      </c>
    </row>
    <row r="193">
      <c r="A193" s="28" t="s">
        <v>1665</v>
      </c>
      <c r="B193" s="6" t="s">
        <v>3122</v>
      </c>
      <c r="C193" s="6" t="s">
        <v>2202</v>
      </c>
      <c r="D193" s="7" t="s">
        <v>2904</v>
      </c>
      <c r="E193" s="28" t="s">
        <v>2905</v>
      </c>
      <c r="F193" s="5" t="s">
        <v>2001</v>
      </c>
      <c r="G193" s="6" t="s">
        <v>1990</v>
      </c>
      <c r="H193" s="6" t="s">
        <v>3123</v>
      </c>
      <c r="I193" s="6" t="s">
        <v>2299</v>
      </c>
      <c r="J193" s="8" t="s">
        <v>3034</v>
      </c>
      <c r="K193" s="5" t="s">
        <v>3035</v>
      </c>
      <c r="L193" s="7" t="s">
        <v>3036</v>
      </c>
      <c r="M193" s="9" t="s">
        <v>3124</v>
      </c>
      <c r="N193" s="5" t="s">
        <v>14</v>
      </c>
      <c r="O193" s="32" t="s">
        <v>3057</v>
      </c>
      <c r="P193" s="33">
        <v>44897.6720933681</v>
      </c>
      <c r="Q193" s="28" t="s">
        <v>17</v>
      </c>
      <c r="R193" s="29" t="s">
        <v>17</v>
      </c>
      <c r="S193" s="28" t="s">
        <v>17</v>
      </c>
      <c r="T193" s="28" t="s">
        <v>17</v>
      </c>
      <c r="U193" s="5" t="s">
        <v>17</v>
      </c>
      <c r="V193" s="28" t="s">
        <v>3125</v>
      </c>
      <c r="W193" s="7" t="s">
        <v>17</v>
      </c>
      <c r="X193" s="7" t="s">
        <v>17</v>
      </c>
      <c r="Y193" s="5" t="s">
        <v>17</v>
      </c>
      <c r="Z193" s="5" t="s">
        <v>17</v>
      </c>
      <c r="AA193" s="7" t="s">
        <v>17</v>
      </c>
      <c r="AB193" s="7" t="s">
        <v>17</v>
      </c>
      <c r="AC193" s="7" t="s">
        <v>17</v>
      </c>
      <c r="AD193" s="7" t="s">
        <v>17</v>
      </c>
      <c r="AE193" s="7" t="s">
        <v>17</v>
      </c>
      <c r="AF193" s="6" t="s">
        <v>17</v>
      </c>
      <c r="AG193" s="6" t="s">
        <v>17</v>
      </c>
      <c r="AH193" s="6" t="s">
        <v>17</v>
      </c>
      <c r="AI193" s="6" t="s">
        <v>17</v>
      </c>
      <c r="AJ193" s="6" t="s">
        <v>17</v>
      </c>
    </row>
    <row r="194">
      <c r="A194" s="28" t="s">
        <v>1671</v>
      </c>
      <c r="B194" s="6" t="s">
        <v>3126</v>
      </c>
      <c r="C194" s="6" t="s">
        <v>2202</v>
      </c>
      <c r="D194" s="7" t="s">
        <v>2904</v>
      </c>
      <c r="E194" s="28" t="s">
        <v>2905</v>
      </c>
      <c r="F194" s="5" t="s">
        <v>2001</v>
      </c>
      <c r="G194" s="6" t="s">
        <v>1990</v>
      </c>
      <c r="H194" s="6" t="s">
        <v>3127</v>
      </c>
      <c r="I194" s="6" t="s">
        <v>2299</v>
      </c>
      <c r="J194" s="8" t="s">
        <v>2300</v>
      </c>
      <c r="K194" s="5" t="s">
        <v>2301</v>
      </c>
      <c r="L194" s="7" t="s">
        <v>2302</v>
      </c>
      <c r="M194" s="9" t="s">
        <v>3128</v>
      </c>
      <c r="N194" s="5" t="s">
        <v>14</v>
      </c>
      <c r="O194" s="32" t="s">
        <v>3057</v>
      </c>
      <c r="P194" s="33">
        <v>44897.6720933681</v>
      </c>
      <c r="Q194" s="28" t="s">
        <v>17</v>
      </c>
      <c r="R194" s="29" t="s">
        <v>17</v>
      </c>
      <c r="S194" s="28" t="s">
        <v>17</v>
      </c>
      <c r="T194" s="28" t="s">
        <v>17</v>
      </c>
      <c r="U194" s="5" t="s">
        <v>17</v>
      </c>
      <c r="V194" s="28" t="s">
        <v>3129</v>
      </c>
      <c r="W194" s="7" t="s">
        <v>17</v>
      </c>
      <c r="X194" s="7" t="s">
        <v>17</v>
      </c>
      <c r="Y194" s="5" t="s">
        <v>17</v>
      </c>
      <c r="Z194" s="5" t="s">
        <v>17</v>
      </c>
      <c r="AA194" s="7" t="s">
        <v>17</v>
      </c>
      <c r="AB194" s="7" t="s">
        <v>17</v>
      </c>
      <c r="AC194" s="7" t="s">
        <v>17</v>
      </c>
      <c r="AD194" s="7" t="s">
        <v>17</v>
      </c>
      <c r="AE194" s="7" t="s">
        <v>17</v>
      </c>
      <c r="AF194" s="6" t="s">
        <v>17</v>
      </c>
      <c r="AG194" s="6" t="s">
        <v>17</v>
      </c>
      <c r="AH194" s="6" t="s">
        <v>17</v>
      </c>
      <c r="AI194" s="6" t="s">
        <v>17</v>
      </c>
      <c r="AJ194" s="6" t="s">
        <v>17</v>
      </c>
    </row>
    <row r="195">
      <c r="A195" s="28" t="s">
        <v>1676</v>
      </c>
      <c r="B195" s="6" t="s">
        <v>3130</v>
      </c>
      <c r="C195" s="6" t="s">
        <v>2202</v>
      </c>
      <c r="D195" s="7" t="s">
        <v>2904</v>
      </c>
      <c r="E195" s="28" t="s">
        <v>2905</v>
      </c>
      <c r="F195" s="5" t="s">
        <v>2001</v>
      </c>
      <c r="G195" s="6" t="s">
        <v>1990</v>
      </c>
      <c r="H195" s="6" t="s">
        <v>3131</v>
      </c>
      <c r="I195" s="6" t="s">
        <v>2299</v>
      </c>
      <c r="J195" s="8" t="s">
        <v>2300</v>
      </c>
      <c r="K195" s="5" t="s">
        <v>2301</v>
      </c>
      <c r="L195" s="7" t="s">
        <v>2302</v>
      </c>
      <c r="M195" s="9" t="s">
        <v>3132</v>
      </c>
      <c r="N195" s="5" t="s">
        <v>14</v>
      </c>
      <c r="O195" s="32" t="s">
        <v>3057</v>
      </c>
      <c r="P195" s="33">
        <v>44897.6720935532</v>
      </c>
      <c r="Q195" s="28" t="s">
        <v>17</v>
      </c>
      <c r="R195" s="29" t="s">
        <v>17</v>
      </c>
      <c r="S195" s="28" t="s">
        <v>17</v>
      </c>
      <c r="T195" s="28" t="s">
        <v>17</v>
      </c>
      <c r="U195" s="5" t="s">
        <v>17</v>
      </c>
      <c r="V195" s="28" t="s">
        <v>3133</v>
      </c>
      <c r="W195" s="7" t="s">
        <v>17</v>
      </c>
      <c r="X195" s="7" t="s">
        <v>17</v>
      </c>
      <c r="Y195" s="5" t="s">
        <v>17</v>
      </c>
      <c r="Z195" s="5" t="s">
        <v>17</v>
      </c>
      <c r="AA195" s="7" t="s">
        <v>17</v>
      </c>
      <c r="AB195" s="7" t="s">
        <v>17</v>
      </c>
      <c r="AC195" s="7" t="s">
        <v>17</v>
      </c>
      <c r="AD195" s="7" t="s">
        <v>17</v>
      </c>
      <c r="AE195" s="7" t="s">
        <v>17</v>
      </c>
      <c r="AF195" s="6" t="s">
        <v>17</v>
      </c>
      <c r="AG195" s="6" t="s">
        <v>17</v>
      </c>
      <c r="AH195" s="6" t="s">
        <v>17</v>
      </c>
      <c r="AI195" s="6" t="s">
        <v>17</v>
      </c>
      <c r="AJ195" s="6" t="s">
        <v>17</v>
      </c>
    </row>
    <row r="196">
      <c r="A196" s="28" t="s">
        <v>1681</v>
      </c>
      <c r="B196" s="6" t="s">
        <v>3134</v>
      </c>
      <c r="C196" s="6" t="s">
        <v>2202</v>
      </c>
      <c r="D196" s="7" t="s">
        <v>2904</v>
      </c>
      <c r="E196" s="28" t="s">
        <v>2905</v>
      </c>
      <c r="F196" s="5" t="s">
        <v>2001</v>
      </c>
      <c r="G196" s="6" t="s">
        <v>1990</v>
      </c>
      <c r="H196" s="6" t="s">
        <v>3135</v>
      </c>
      <c r="I196" s="6" t="s">
        <v>2299</v>
      </c>
      <c r="J196" s="8" t="s">
        <v>2308</v>
      </c>
      <c r="K196" s="5" t="s">
        <v>2309</v>
      </c>
      <c r="L196" s="7" t="s">
        <v>2310</v>
      </c>
      <c r="M196" s="9" t="s">
        <v>3136</v>
      </c>
      <c r="N196" s="5" t="s">
        <v>14</v>
      </c>
      <c r="O196" s="32" t="s">
        <v>3057</v>
      </c>
      <c r="P196" s="33">
        <v>44897.6720935532</v>
      </c>
      <c r="Q196" s="28" t="s">
        <v>17</v>
      </c>
      <c r="R196" s="29" t="s">
        <v>17</v>
      </c>
      <c r="S196" s="28" t="s">
        <v>17</v>
      </c>
      <c r="T196" s="28" t="s">
        <v>17</v>
      </c>
      <c r="U196" s="5" t="s">
        <v>17</v>
      </c>
      <c r="V196" s="28" t="s">
        <v>3137</v>
      </c>
      <c r="W196" s="7" t="s">
        <v>17</v>
      </c>
      <c r="X196" s="7" t="s">
        <v>17</v>
      </c>
      <c r="Y196" s="5" t="s">
        <v>17</v>
      </c>
      <c r="Z196" s="5" t="s">
        <v>17</v>
      </c>
      <c r="AA196" s="7" t="s">
        <v>17</v>
      </c>
      <c r="AB196" s="7" t="s">
        <v>17</v>
      </c>
      <c r="AC196" s="7" t="s">
        <v>17</v>
      </c>
      <c r="AD196" s="7" t="s">
        <v>17</v>
      </c>
      <c r="AE196" s="7" t="s">
        <v>17</v>
      </c>
      <c r="AF196" s="6" t="s">
        <v>17</v>
      </c>
      <c r="AG196" s="6" t="s">
        <v>17</v>
      </c>
      <c r="AH196" s="6" t="s">
        <v>17</v>
      </c>
      <c r="AI196" s="6" t="s">
        <v>17</v>
      </c>
      <c r="AJ196" s="6" t="s">
        <v>17</v>
      </c>
    </row>
    <row r="197">
      <c r="A197" s="28" t="s">
        <v>2632</v>
      </c>
      <c r="B197" s="6" t="s">
        <v>3138</v>
      </c>
      <c r="C197" s="6" t="s">
        <v>3139</v>
      </c>
      <c r="D197" s="7" t="s">
        <v>3140</v>
      </c>
      <c r="E197" s="28" t="s">
        <v>3141</v>
      </c>
      <c r="F197" s="5" t="s">
        <v>2019</v>
      </c>
      <c r="G197" s="6" t="s">
        <v>1990</v>
      </c>
      <c r="H197" s="6" t="s">
        <v>3142</v>
      </c>
      <c r="I197" s="6" t="s">
        <v>3143</v>
      </c>
      <c r="J197" s="8" t="s">
        <v>2362</v>
      </c>
      <c r="K197" s="5" t="s">
        <v>2363</v>
      </c>
      <c r="L197" s="7" t="s">
        <v>2364</v>
      </c>
      <c r="M197" s="9" t="s">
        <v>3144</v>
      </c>
      <c r="N197" s="5" t="s">
        <v>14</v>
      </c>
      <c r="O197" s="32" t="s">
        <v>3145</v>
      </c>
      <c r="P197" s="33">
        <v>44895.4554865741</v>
      </c>
      <c r="Q197" s="28" t="s">
        <v>2627</v>
      </c>
      <c r="R197" s="29" t="s">
        <v>17</v>
      </c>
      <c r="S197" s="28" t="s">
        <v>93</v>
      </c>
      <c r="T197" s="28" t="s">
        <v>2633</v>
      </c>
      <c r="U197" s="5" t="s">
        <v>3146</v>
      </c>
      <c r="V197" s="28" t="s">
        <v>2634</v>
      </c>
      <c r="W197" s="7" t="s">
        <v>17</v>
      </c>
      <c r="X197" s="7" t="s">
        <v>17</v>
      </c>
      <c r="Y197" s="5" t="s">
        <v>17</v>
      </c>
      <c r="Z197" s="5" t="s">
        <v>17</v>
      </c>
      <c r="AA197" s="7" t="s">
        <v>17</v>
      </c>
      <c r="AB197" s="7" t="s">
        <v>17</v>
      </c>
      <c r="AC197" s="7" t="s">
        <v>17</v>
      </c>
      <c r="AD197" s="7" t="s">
        <v>17</v>
      </c>
      <c r="AE197" s="7" t="s">
        <v>17</v>
      </c>
      <c r="AF197" s="6" t="s">
        <v>17</v>
      </c>
      <c r="AG197" s="6" t="s">
        <v>17</v>
      </c>
      <c r="AH197" s="6" t="s">
        <v>17</v>
      </c>
      <c r="AI197" s="6" t="s">
        <v>17</v>
      </c>
      <c r="AJ197" s="6" t="s">
        <v>17</v>
      </c>
    </row>
    <row r="198">
      <c r="A198" s="28" t="s">
        <v>3147</v>
      </c>
      <c r="B198" s="6" t="s">
        <v>3148</v>
      </c>
      <c r="C198" s="6" t="s">
        <v>3149</v>
      </c>
      <c r="D198" s="7" t="s">
        <v>3150</v>
      </c>
      <c r="E198" s="28" t="s">
        <v>3151</v>
      </c>
      <c r="F198" s="5" t="s">
        <v>2016</v>
      </c>
      <c r="G198" s="6" t="s">
        <v>1988</v>
      </c>
      <c r="H198" s="6" t="s">
        <v>3152</v>
      </c>
      <c r="I198" s="6" t="s">
        <v>3153</v>
      </c>
      <c r="J198" s="8" t="s">
        <v>2373</v>
      </c>
      <c r="K198" s="5" t="s">
        <v>2374</v>
      </c>
      <c r="L198" s="7" t="s">
        <v>2375</v>
      </c>
      <c r="M198" s="9" t="s">
        <v>3154</v>
      </c>
      <c r="N198" s="5" t="s">
        <v>209</v>
      </c>
      <c r="O198" s="32" t="s">
        <v>3155</v>
      </c>
      <c r="P198" s="33">
        <v>44903.3893010764</v>
      </c>
      <c r="Q198" s="28" t="s">
        <v>3156</v>
      </c>
      <c r="R198" s="29" t="s">
        <v>17</v>
      </c>
      <c r="S198" s="28" t="s">
        <v>93</v>
      </c>
      <c r="T198" s="28" t="s">
        <v>2727</v>
      </c>
      <c r="U198" s="5" t="s">
        <v>2368</v>
      </c>
      <c r="V198" s="28" t="s">
        <v>2728</v>
      </c>
      <c r="W198" s="7" t="s">
        <v>17</v>
      </c>
      <c r="X198" s="7" t="s">
        <v>17</v>
      </c>
      <c r="Y198" s="5" t="s">
        <v>17</v>
      </c>
      <c r="Z198" s="5" t="s">
        <v>17</v>
      </c>
      <c r="AA198" s="7" t="s">
        <v>17</v>
      </c>
      <c r="AB198" s="7" t="s">
        <v>17</v>
      </c>
      <c r="AC198" s="7" t="s">
        <v>17</v>
      </c>
      <c r="AD198" s="7" t="s">
        <v>17</v>
      </c>
      <c r="AE198" s="7" t="s">
        <v>17</v>
      </c>
      <c r="AF198" s="6" t="s">
        <v>17</v>
      </c>
      <c r="AG198" s="6" t="s">
        <v>17</v>
      </c>
      <c r="AH198" s="6" t="s">
        <v>17</v>
      </c>
      <c r="AI198" s="6" t="s">
        <v>17</v>
      </c>
      <c r="AJ198" s="6" t="s">
        <v>17</v>
      </c>
    </row>
    <row r="199">
      <c r="A199" s="28" t="s">
        <v>1696</v>
      </c>
      <c r="B199" s="6" t="s">
        <v>3157</v>
      </c>
      <c r="C199" s="6" t="s">
        <v>2202</v>
      </c>
      <c r="D199" s="7" t="s">
        <v>2904</v>
      </c>
      <c r="E199" s="28" t="s">
        <v>2905</v>
      </c>
      <c r="F199" s="5" t="s">
        <v>2001</v>
      </c>
      <c r="G199" s="6" t="s">
        <v>1990</v>
      </c>
      <c r="H199" s="6" t="s">
        <v>3158</v>
      </c>
      <c r="I199" s="6" t="s">
        <v>2299</v>
      </c>
      <c r="J199" s="8" t="s">
        <v>2300</v>
      </c>
      <c r="K199" s="5" t="s">
        <v>2301</v>
      </c>
      <c r="L199" s="7" t="s">
        <v>2302</v>
      </c>
      <c r="M199" s="9" t="s">
        <v>3159</v>
      </c>
      <c r="N199" s="5" t="s">
        <v>14</v>
      </c>
      <c r="O199" s="32" t="s">
        <v>3160</v>
      </c>
      <c r="P199" s="33">
        <v>44897.6720937153</v>
      </c>
      <c r="Q199" s="28" t="s">
        <v>17</v>
      </c>
      <c r="R199" s="29" t="s">
        <v>17</v>
      </c>
      <c r="S199" s="28" t="s">
        <v>17</v>
      </c>
      <c r="T199" s="28" t="s">
        <v>17</v>
      </c>
      <c r="U199" s="5" t="s">
        <v>17</v>
      </c>
      <c r="V199" s="28" t="s">
        <v>3161</v>
      </c>
      <c r="W199" s="7" t="s">
        <v>17</v>
      </c>
      <c r="X199" s="7" t="s">
        <v>17</v>
      </c>
      <c r="Y199" s="5" t="s">
        <v>17</v>
      </c>
      <c r="Z199" s="5" t="s">
        <v>17</v>
      </c>
      <c r="AA199" s="7" t="s">
        <v>17</v>
      </c>
      <c r="AB199" s="7" t="s">
        <v>17</v>
      </c>
      <c r="AC199" s="7" t="s">
        <v>17</v>
      </c>
      <c r="AD199" s="7" t="s">
        <v>17</v>
      </c>
      <c r="AE199" s="7" t="s">
        <v>17</v>
      </c>
      <c r="AF199" s="6" t="s">
        <v>17</v>
      </c>
      <c r="AG199" s="6" t="s">
        <v>17</v>
      </c>
      <c r="AH199" s="6" t="s">
        <v>17</v>
      </c>
      <c r="AI199" s="6" t="s">
        <v>17</v>
      </c>
      <c r="AJ199" s="6" t="s">
        <v>17</v>
      </c>
    </row>
    <row r="200">
      <c r="A200" s="28" t="s">
        <v>3162</v>
      </c>
      <c r="B200" s="6" t="s">
        <v>1376</v>
      </c>
      <c r="C200" s="6" t="s">
        <v>3163</v>
      </c>
      <c r="D200" s="7" t="s">
        <v>3164</v>
      </c>
      <c r="E200" s="28" t="s">
        <v>3165</v>
      </c>
      <c r="F200" s="5" t="s">
        <v>5</v>
      </c>
      <c r="G200" s="6" t="s">
        <v>1990</v>
      </c>
      <c r="H200" s="6" t="s">
        <v>3166</v>
      </c>
      <c r="I200" s="6" t="s">
        <v>3167</v>
      </c>
      <c r="J200" s="8" t="s">
        <v>3034</v>
      </c>
      <c r="K200" s="5" t="s">
        <v>3035</v>
      </c>
      <c r="L200" s="7" t="s">
        <v>3036</v>
      </c>
      <c r="M200" s="9" t="s">
        <v>3168</v>
      </c>
      <c r="N200" s="5" t="s">
        <v>208</v>
      </c>
      <c r="O200" s="32" t="s">
        <v>3169</v>
      </c>
      <c r="P200" s="33">
        <v>44898.8657436343</v>
      </c>
      <c r="Q200" s="28" t="s">
        <v>1375</v>
      </c>
      <c r="R200" s="29" t="s">
        <v>3170</v>
      </c>
      <c r="S200" s="28" t="s">
        <v>93</v>
      </c>
      <c r="T200" s="28" t="s">
        <v>1151</v>
      </c>
      <c r="U200" s="5" t="s">
        <v>339</v>
      </c>
      <c r="V200" s="28" t="s">
        <v>2485</v>
      </c>
      <c r="W200" s="7" t="s">
        <v>161</v>
      </c>
      <c r="X200" s="7" t="s">
        <v>27</v>
      </c>
      <c r="Y200" s="5" t="s">
        <v>18</v>
      </c>
      <c r="Z200" s="5" t="s">
        <v>17</v>
      </c>
      <c r="AA200" s="7" t="s">
        <v>17</v>
      </c>
      <c r="AB200" s="7" t="s">
        <v>17</v>
      </c>
      <c r="AC200" s="7" t="s">
        <v>17</v>
      </c>
      <c r="AD200" s="7" t="s">
        <v>17</v>
      </c>
      <c r="AE200" s="7" t="s">
        <v>17</v>
      </c>
      <c r="AF200" s="6" t="s">
        <v>17</v>
      </c>
      <c r="AG200" s="6" t="s">
        <v>17</v>
      </c>
      <c r="AH200" s="6" t="s">
        <v>17</v>
      </c>
      <c r="AI200" s="6" t="s">
        <v>17</v>
      </c>
      <c r="AJ200" s="6" t="s">
        <v>17</v>
      </c>
    </row>
    <row r="201">
      <c r="A201" s="28" t="s">
        <v>3171</v>
      </c>
      <c r="B201" s="6" t="s">
        <v>3172</v>
      </c>
      <c r="C201" s="6" t="s">
        <v>3173</v>
      </c>
      <c r="D201" s="7" t="s">
        <v>3174</v>
      </c>
      <c r="E201" s="28" t="s">
        <v>3175</v>
      </c>
      <c r="F201" s="5" t="s">
        <v>2025</v>
      </c>
      <c r="G201" s="6" t="s">
        <v>2000</v>
      </c>
      <c r="H201" s="6" t="s">
        <v>3172</v>
      </c>
      <c r="I201" s="6" t="s">
        <v>3176</v>
      </c>
      <c r="J201" s="8" t="s">
        <v>3177</v>
      </c>
      <c r="K201" s="5" t="s">
        <v>3178</v>
      </c>
      <c r="L201" s="7" t="s">
        <v>3179</v>
      </c>
      <c r="M201" s="9" t="s">
        <v>3180</v>
      </c>
      <c r="N201" s="5" t="s">
        <v>2007</v>
      </c>
      <c r="O201" s="32" t="s">
        <v>3181</v>
      </c>
      <c r="P201" s="33">
        <v>44896.6482852199</v>
      </c>
      <c r="Q201" s="28" t="s">
        <v>17</v>
      </c>
      <c r="R201" s="29" t="s">
        <v>17</v>
      </c>
      <c r="S201" s="28" t="s">
        <v>32</v>
      </c>
      <c r="T201" s="28" t="s">
        <v>3182</v>
      </c>
      <c r="U201" s="5" t="s">
        <v>2379</v>
      </c>
      <c r="V201" s="28" t="s">
        <v>3183</v>
      </c>
      <c r="W201" s="7" t="s">
        <v>17</v>
      </c>
      <c r="X201" s="7" t="s">
        <v>17</v>
      </c>
      <c r="Y201" s="5" t="s">
        <v>17</v>
      </c>
      <c r="Z201" s="5" t="s">
        <v>17</v>
      </c>
      <c r="AA201" s="7" t="s">
        <v>17</v>
      </c>
      <c r="AB201" s="7" t="s">
        <v>17</v>
      </c>
      <c r="AC201" s="7" t="s">
        <v>17</v>
      </c>
      <c r="AD201" s="7" t="s">
        <v>17</v>
      </c>
      <c r="AE201" s="7" t="s">
        <v>17</v>
      </c>
      <c r="AF201" s="6" t="s">
        <v>17</v>
      </c>
      <c r="AG201" s="6" t="s">
        <v>17</v>
      </c>
      <c r="AH201" s="6" t="s">
        <v>17</v>
      </c>
      <c r="AI201" s="6" t="s">
        <v>17</v>
      </c>
      <c r="AJ201" s="6" t="s">
        <v>17</v>
      </c>
    </row>
    <row r="202">
      <c r="A202" s="28" t="s">
        <v>3184</v>
      </c>
      <c r="B202" s="6" t="s">
        <v>3185</v>
      </c>
      <c r="C202" s="6" t="s">
        <v>2324</v>
      </c>
      <c r="D202" s="7" t="s">
        <v>2325</v>
      </c>
      <c r="E202" s="28" t="s">
        <v>2326</v>
      </c>
      <c r="F202" s="5" t="s">
        <v>2018</v>
      </c>
      <c r="G202" s="6" t="s">
        <v>1992</v>
      </c>
      <c r="H202" s="6" t="s">
        <v>3186</v>
      </c>
      <c r="I202" s="6" t="s">
        <v>2094</v>
      </c>
      <c r="J202" s="8" t="s">
        <v>2373</v>
      </c>
      <c r="K202" s="5" t="s">
        <v>2374</v>
      </c>
      <c r="L202" s="7" t="s">
        <v>2375</v>
      </c>
      <c r="M202" s="9" t="s">
        <v>3187</v>
      </c>
      <c r="N202" s="5" t="s">
        <v>209</v>
      </c>
      <c r="O202" s="32" t="s">
        <v>3188</v>
      </c>
      <c r="P202" s="33">
        <v>44897.3481554398</v>
      </c>
      <c r="Q202" s="28" t="s">
        <v>17</v>
      </c>
      <c r="R202" s="29" t="s">
        <v>17</v>
      </c>
      <c r="S202" s="28" t="s">
        <v>93</v>
      </c>
      <c r="T202" s="28" t="s">
        <v>3189</v>
      </c>
      <c r="U202" s="5" t="s">
        <v>3190</v>
      </c>
      <c r="V202" s="28" t="s">
        <v>3191</v>
      </c>
      <c r="W202" s="7" t="s">
        <v>17</v>
      </c>
      <c r="X202" s="7" t="s">
        <v>17</v>
      </c>
      <c r="Y202" s="5" t="s">
        <v>17</v>
      </c>
      <c r="Z202" s="5" t="s">
        <v>17</v>
      </c>
      <c r="AA202" s="7" t="s">
        <v>17</v>
      </c>
      <c r="AB202" s="7" t="s">
        <v>17</v>
      </c>
      <c r="AC202" s="7" t="s">
        <v>17</v>
      </c>
      <c r="AD202" s="7" t="s">
        <v>17</v>
      </c>
      <c r="AE202" s="7" t="s">
        <v>17</v>
      </c>
      <c r="AF202" s="6" t="s">
        <v>17</v>
      </c>
      <c r="AG202" s="6" t="s">
        <v>17</v>
      </c>
      <c r="AH202" s="6" t="s">
        <v>17</v>
      </c>
      <c r="AI202" s="6" t="s">
        <v>17</v>
      </c>
      <c r="AJ202" s="6" t="s">
        <v>17</v>
      </c>
    </row>
    <row r="203">
      <c r="A203" s="28" t="s">
        <v>3192</v>
      </c>
      <c r="B203" s="6" t="s">
        <v>3193</v>
      </c>
      <c r="C203" s="6" t="s">
        <v>3194</v>
      </c>
      <c r="D203" s="7" t="s">
        <v>3195</v>
      </c>
      <c r="E203" s="28" t="s">
        <v>3196</v>
      </c>
      <c r="F203" s="5" t="s">
        <v>2021</v>
      </c>
      <c r="G203" s="6" t="s">
        <v>2003</v>
      </c>
      <c r="H203" s="6" t="s">
        <v>3197</v>
      </c>
      <c r="I203" s="6" t="s">
        <v>2384</v>
      </c>
      <c r="J203" s="8" t="s">
        <v>2451</v>
      </c>
      <c r="K203" s="5" t="s">
        <v>3198</v>
      </c>
      <c r="L203" s="7" t="s">
        <v>3199</v>
      </c>
      <c r="M203" s="9" t="s">
        <v>3200</v>
      </c>
      <c r="N203" s="5" t="s">
        <v>209</v>
      </c>
      <c r="O203" s="32" t="s">
        <v>3201</v>
      </c>
      <c r="P203" s="33">
        <v>44901.8796101852</v>
      </c>
      <c r="Q203" s="28" t="s">
        <v>17</v>
      </c>
      <c r="R203" s="29" t="s">
        <v>17</v>
      </c>
      <c r="S203" s="28" t="s">
        <v>17</v>
      </c>
      <c r="T203" s="28" t="s">
        <v>17</v>
      </c>
      <c r="U203" s="5" t="s">
        <v>17</v>
      </c>
      <c r="V203" s="28" t="s">
        <v>17</v>
      </c>
      <c r="W203" s="7" t="s">
        <v>17</v>
      </c>
      <c r="X203" s="7" t="s">
        <v>17</v>
      </c>
      <c r="Y203" s="5" t="s">
        <v>17</v>
      </c>
      <c r="Z203" s="5" t="s">
        <v>17</v>
      </c>
      <c r="AA203" s="7" t="s">
        <v>17</v>
      </c>
      <c r="AB203" s="7" t="s">
        <v>17</v>
      </c>
      <c r="AC203" s="7" t="s">
        <v>17</v>
      </c>
      <c r="AD203" s="7" t="s">
        <v>17</v>
      </c>
      <c r="AE203" s="7" t="s">
        <v>17</v>
      </c>
      <c r="AF203" s="6" t="s">
        <v>17</v>
      </c>
      <c r="AG203" s="6" t="s">
        <v>17</v>
      </c>
      <c r="AH203" s="6" t="s">
        <v>17</v>
      </c>
      <c r="AI203" s="6" t="s">
        <v>17</v>
      </c>
      <c r="AJ203" s="6" t="s">
        <v>17</v>
      </c>
    </row>
    <row r="204">
      <c r="A204" s="28" t="s">
        <v>3202</v>
      </c>
      <c r="B204" s="6" t="s">
        <v>3203</v>
      </c>
      <c r="C204" s="6" t="s">
        <v>3204</v>
      </c>
      <c r="D204" s="7" t="s">
        <v>3205</v>
      </c>
      <c r="E204" s="28" t="s">
        <v>3206</v>
      </c>
      <c r="F204" s="5" t="s">
        <v>2016</v>
      </c>
      <c r="G204" s="6" t="s">
        <v>1992</v>
      </c>
      <c r="H204" s="6" t="s">
        <v>3207</v>
      </c>
      <c r="I204" s="6" t="s">
        <v>2094</v>
      </c>
      <c r="J204" s="8" t="s">
        <v>2373</v>
      </c>
      <c r="K204" s="5" t="s">
        <v>2374</v>
      </c>
      <c r="L204" s="7" t="s">
        <v>2375</v>
      </c>
      <c r="M204" s="9" t="s">
        <v>3208</v>
      </c>
      <c r="N204" s="5" t="s">
        <v>209</v>
      </c>
      <c r="O204" s="32" t="s">
        <v>3209</v>
      </c>
      <c r="P204" s="33">
        <v>44903.2987967245</v>
      </c>
      <c r="Q204" s="28" t="s">
        <v>17</v>
      </c>
      <c r="R204" s="29" t="s">
        <v>17</v>
      </c>
      <c r="S204" s="28" t="s">
        <v>93</v>
      </c>
      <c r="T204" s="28" t="s">
        <v>3210</v>
      </c>
      <c r="U204" s="5" t="s">
        <v>3211</v>
      </c>
      <c r="V204" s="28" t="s">
        <v>3212</v>
      </c>
      <c r="W204" s="7" t="s">
        <v>17</v>
      </c>
      <c r="X204" s="7" t="s">
        <v>17</v>
      </c>
      <c r="Y204" s="5" t="s">
        <v>17</v>
      </c>
      <c r="Z204" s="5" t="s">
        <v>17</v>
      </c>
      <c r="AA204" s="7" t="s">
        <v>17</v>
      </c>
      <c r="AB204" s="7" t="s">
        <v>17</v>
      </c>
      <c r="AC204" s="7" t="s">
        <v>17</v>
      </c>
      <c r="AD204" s="7" t="s">
        <v>17</v>
      </c>
      <c r="AE204" s="7" t="s">
        <v>17</v>
      </c>
      <c r="AF204" s="6" t="s">
        <v>17</v>
      </c>
      <c r="AG204" s="6" t="s">
        <v>17</v>
      </c>
      <c r="AH204" s="6" t="s">
        <v>17</v>
      </c>
      <c r="AI204" s="6" t="s">
        <v>17</v>
      </c>
      <c r="AJ204" s="6" t="s">
        <v>17</v>
      </c>
    </row>
    <row r="205">
      <c r="A205" s="28" t="s">
        <v>3213</v>
      </c>
      <c r="B205" s="6" t="s">
        <v>2760</v>
      </c>
      <c r="C205" s="6" t="s">
        <v>3214</v>
      </c>
      <c r="D205" s="7" t="s">
        <v>3215</v>
      </c>
      <c r="E205" s="28" t="s">
        <v>3216</v>
      </c>
      <c r="F205" s="5" t="s">
        <v>2008</v>
      </c>
      <c r="G205" s="6" t="s">
        <v>1990</v>
      </c>
      <c r="H205" s="6" t="s">
        <v>2760</v>
      </c>
      <c r="I205" s="6" t="s">
        <v>3217</v>
      </c>
      <c r="J205" s="8" t="s">
        <v>2328</v>
      </c>
      <c r="K205" s="5" t="s">
        <v>2329</v>
      </c>
      <c r="L205" s="7" t="s">
        <v>2330</v>
      </c>
      <c r="M205" s="9" t="s">
        <v>3218</v>
      </c>
      <c r="N205" s="5" t="s">
        <v>14</v>
      </c>
      <c r="O205" s="32" t="s">
        <v>3219</v>
      </c>
      <c r="P205" s="33">
        <v>44901.3823128125</v>
      </c>
      <c r="Q205" s="28" t="s">
        <v>3220</v>
      </c>
      <c r="R205" s="31" t="s">
        <v>3221</v>
      </c>
      <c r="S205" s="28" t="s">
        <v>93</v>
      </c>
      <c r="T205" s="28" t="s">
        <v>17</v>
      </c>
      <c r="U205" s="5" t="s">
        <v>17</v>
      </c>
      <c r="V205" s="28" t="s">
        <v>2764</v>
      </c>
      <c r="W205" s="7" t="s">
        <v>17</v>
      </c>
      <c r="X205" s="7" t="s">
        <v>17</v>
      </c>
      <c r="Y205" s="5" t="s">
        <v>17</v>
      </c>
      <c r="Z205" s="5" t="s">
        <v>17</v>
      </c>
      <c r="AA205" s="7" t="s">
        <v>17</v>
      </c>
      <c r="AB205" s="7" t="s">
        <v>17</v>
      </c>
      <c r="AC205" s="7" t="s">
        <v>17</v>
      </c>
      <c r="AD205" s="7" t="s">
        <v>17</v>
      </c>
      <c r="AE205" s="7" t="s">
        <v>17</v>
      </c>
      <c r="AF205" s="6" t="s">
        <v>17</v>
      </c>
      <c r="AG205" s="6" t="s">
        <v>17</v>
      </c>
      <c r="AH205" s="6" t="s">
        <v>17</v>
      </c>
      <c r="AI205" s="6" t="s">
        <v>17</v>
      </c>
      <c r="AJ205" s="6" t="s">
        <v>17</v>
      </c>
    </row>
    <row r="206">
      <c r="A206" s="30" t="s">
        <v>3222</v>
      </c>
      <c r="B206" s="6" t="s">
        <v>3223</v>
      </c>
      <c r="C206" s="6" t="s">
        <v>3224</v>
      </c>
      <c r="D206" s="7" t="s">
        <v>3225</v>
      </c>
      <c r="E206" s="28" t="s">
        <v>3226</v>
      </c>
      <c r="F206" s="5" t="s">
        <v>1991</v>
      </c>
      <c r="G206" s="6" t="s">
        <v>1990</v>
      </c>
      <c r="H206" s="6" t="s">
        <v>3227</v>
      </c>
      <c r="I206" s="6" t="s">
        <v>2900</v>
      </c>
      <c r="J206" s="8" t="s">
        <v>2833</v>
      </c>
      <c r="K206" s="5" t="s">
        <v>2834</v>
      </c>
      <c r="L206" s="7" t="s">
        <v>2835</v>
      </c>
      <c r="M206" s="9" t="s">
        <v>3228</v>
      </c>
      <c r="N206" s="5" t="s">
        <v>1526</v>
      </c>
      <c r="O206" s="32" t="s">
        <v>3229</v>
      </c>
      <c r="Q206" s="28" t="s">
        <v>17</v>
      </c>
      <c r="R206" s="29" t="s">
        <v>17</v>
      </c>
      <c r="S206" s="28" t="s">
        <v>17</v>
      </c>
      <c r="T206" s="28" t="s">
        <v>17</v>
      </c>
      <c r="U206" s="5" t="s">
        <v>17</v>
      </c>
      <c r="V206" s="28" t="s">
        <v>17</v>
      </c>
      <c r="W206" s="7" t="s">
        <v>17</v>
      </c>
      <c r="X206" s="7" t="s">
        <v>17</v>
      </c>
      <c r="Y206" s="5" t="s">
        <v>17</v>
      </c>
      <c r="Z206" s="5" t="s">
        <v>17</v>
      </c>
      <c r="AA206" s="7" t="s">
        <v>17</v>
      </c>
      <c r="AB206" s="7" t="s">
        <v>17</v>
      </c>
      <c r="AC206" s="7" t="s">
        <v>17</v>
      </c>
      <c r="AD206" s="7" t="s">
        <v>17</v>
      </c>
      <c r="AE206" s="7" t="s">
        <v>17</v>
      </c>
      <c r="AF206" s="6" t="s">
        <v>17</v>
      </c>
      <c r="AG206" s="6" t="s">
        <v>2274</v>
      </c>
      <c r="AH206" s="6" t="s">
        <v>3230</v>
      </c>
      <c r="AI206" s="6" t="s">
        <v>17</v>
      </c>
      <c r="AJ206" s="6" t="s">
        <v>17</v>
      </c>
    </row>
    <row r="207">
      <c r="A207" s="28" t="s">
        <v>3231</v>
      </c>
      <c r="B207" s="6" t="s">
        <v>3232</v>
      </c>
      <c r="C207" s="6" t="s">
        <v>3233</v>
      </c>
      <c r="D207" s="7" t="s">
        <v>2184</v>
      </c>
      <c r="E207" s="28" t="s">
        <v>2185</v>
      </c>
      <c r="F207" s="5" t="s">
        <v>2023</v>
      </c>
      <c r="G207" s="6" t="s">
        <v>1990</v>
      </c>
      <c r="H207" s="6" t="s">
        <v>3234</v>
      </c>
      <c r="I207" s="6" t="s">
        <v>3235</v>
      </c>
      <c r="J207" s="8" t="s">
        <v>2308</v>
      </c>
      <c r="K207" s="5" t="s">
        <v>2309</v>
      </c>
      <c r="L207" s="7" t="s">
        <v>2310</v>
      </c>
      <c r="M207" s="9" t="s">
        <v>3236</v>
      </c>
      <c r="N207" s="5" t="s">
        <v>209</v>
      </c>
      <c r="O207" s="32" t="s">
        <v>3237</v>
      </c>
      <c r="P207" s="33">
        <v>44902.8692469907</v>
      </c>
      <c r="Q207" s="28" t="s">
        <v>17</v>
      </c>
      <c r="R207" s="29" t="s">
        <v>17</v>
      </c>
      <c r="S207" s="28" t="s">
        <v>32</v>
      </c>
      <c r="T207" s="28" t="s">
        <v>17</v>
      </c>
      <c r="U207" s="5" t="s">
        <v>17</v>
      </c>
      <c r="V207" s="28" t="s">
        <v>2955</v>
      </c>
      <c r="W207" s="7" t="s">
        <v>17</v>
      </c>
      <c r="X207" s="7" t="s">
        <v>17</v>
      </c>
      <c r="Y207" s="5" t="s">
        <v>17</v>
      </c>
      <c r="Z207" s="5" t="s">
        <v>17</v>
      </c>
      <c r="AA207" s="7" t="s">
        <v>17</v>
      </c>
      <c r="AB207" s="7" t="s">
        <v>17</v>
      </c>
      <c r="AC207" s="7" t="s">
        <v>17</v>
      </c>
      <c r="AD207" s="7" t="s">
        <v>17</v>
      </c>
      <c r="AE207" s="7" t="s">
        <v>17</v>
      </c>
      <c r="AF207" s="6" t="s">
        <v>17</v>
      </c>
      <c r="AG207" s="6" t="s">
        <v>17</v>
      </c>
      <c r="AH207" s="6" t="s">
        <v>17</v>
      </c>
      <c r="AI207" s="6" t="s">
        <v>17</v>
      </c>
      <c r="AJ207" s="6" t="s">
        <v>17</v>
      </c>
    </row>
    <row r="208">
      <c r="A208" s="30" t="s">
        <v>3238</v>
      </c>
      <c r="B208" s="6" t="s">
        <v>427</v>
      </c>
      <c r="C208" s="6" t="s">
        <v>3239</v>
      </c>
      <c r="D208" s="7" t="s">
        <v>2184</v>
      </c>
      <c r="E208" s="28" t="s">
        <v>2185</v>
      </c>
      <c r="F208" s="5" t="s">
        <v>5</v>
      </c>
      <c r="G208" s="6" t="s">
        <v>1990</v>
      </c>
      <c r="H208" s="6" t="s">
        <v>3240</v>
      </c>
      <c r="I208" s="6" t="s">
        <v>3241</v>
      </c>
      <c r="J208" s="8" t="s">
        <v>2833</v>
      </c>
      <c r="K208" s="5" t="s">
        <v>2834</v>
      </c>
      <c r="L208" s="7" t="s">
        <v>2835</v>
      </c>
      <c r="M208" s="9" t="s">
        <v>3242</v>
      </c>
      <c r="N208" s="5" t="s">
        <v>1526</v>
      </c>
      <c r="O208" s="32" t="s">
        <v>3243</v>
      </c>
      <c r="Q208" s="28" t="s">
        <v>424</v>
      </c>
      <c r="R208" s="29" t="s">
        <v>17</v>
      </c>
      <c r="S208" s="28" t="s">
        <v>32</v>
      </c>
      <c r="T208" s="28" t="s">
        <v>425</v>
      </c>
      <c r="U208" s="5" t="s">
        <v>339</v>
      </c>
      <c r="V208" s="28" t="s">
        <v>2955</v>
      </c>
      <c r="W208" s="7" t="s">
        <v>426</v>
      </c>
      <c r="X208" s="7" t="s">
        <v>43</v>
      </c>
      <c r="Y208" s="5" t="s">
        <v>18</v>
      </c>
      <c r="Z208" s="5" t="s">
        <v>17</v>
      </c>
      <c r="AA208" s="7" t="s">
        <v>17</v>
      </c>
      <c r="AB208" s="7" t="s">
        <v>17</v>
      </c>
      <c r="AC208" s="7" t="s">
        <v>17</v>
      </c>
      <c r="AD208" s="7" t="s">
        <v>17</v>
      </c>
      <c r="AE208" s="7" t="s">
        <v>17</v>
      </c>
      <c r="AF208" s="6" t="s">
        <v>17</v>
      </c>
      <c r="AG208" s="6" t="s">
        <v>17</v>
      </c>
      <c r="AH208" s="6" t="s">
        <v>17</v>
      </c>
      <c r="AI208" s="6" t="s">
        <v>17</v>
      </c>
      <c r="AJ208" s="6" t="s">
        <v>17</v>
      </c>
    </row>
    <row r="209">
      <c r="A209" s="30" t="s">
        <v>3244</v>
      </c>
      <c r="B209" s="6" t="s">
        <v>427</v>
      </c>
      <c r="C209" s="6" t="s">
        <v>3239</v>
      </c>
      <c r="D209" s="7" t="s">
        <v>2184</v>
      </c>
      <c r="E209" s="28" t="s">
        <v>2185</v>
      </c>
      <c r="F209" s="5" t="s">
        <v>5</v>
      </c>
      <c r="G209" s="6" t="s">
        <v>1990</v>
      </c>
      <c r="H209" s="6" t="s">
        <v>3245</v>
      </c>
      <c r="I209" s="6" t="s">
        <v>3246</v>
      </c>
      <c r="J209" s="8" t="s">
        <v>2833</v>
      </c>
      <c r="K209" s="5" t="s">
        <v>2834</v>
      </c>
      <c r="L209" s="7" t="s">
        <v>2835</v>
      </c>
      <c r="M209" s="9" t="s">
        <v>3247</v>
      </c>
      <c r="N209" s="5" t="s">
        <v>1526</v>
      </c>
      <c r="O209" s="32" t="s">
        <v>3248</v>
      </c>
      <c r="Q209" s="28" t="s">
        <v>428</v>
      </c>
      <c r="R209" s="29" t="s">
        <v>17</v>
      </c>
      <c r="S209" s="28" t="s">
        <v>32</v>
      </c>
      <c r="T209" s="28" t="s">
        <v>325</v>
      </c>
      <c r="U209" s="5" t="s">
        <v>33</v>
      </c>
      <c r="V209" s="28" t="s">
        <v>2955</v>
      </c>
      <c r="W209" s="7" t="s">
        <v>429</v>
      </c>
      <c r="X209" s="7" t="s">
        <v>43</v>
      </c>
      <c r="Y209" s="5" t="s">
        <v>18</v>
      </c>
      <c r="Z209" s="5" t="s">
        <v>17</v>
      </c>
      <c r="AA209" s="7" t="s">
        <v>17</v>
      </c>
      <c r="AB209" s="7" t="s">
        <v>17</v>
      </c>
      <c r="AC209" s="7" t="s">
        <v>17</v>
      </c>
      <c r="AD209" s="7" t="s">
        <v>17</v>
      </c>
      <c r="AE209" s="7" t="s">
        <v>17</v>
      </c>
      <c r="AF209" s="6" t="s">
        <v>17</v>
      </c>
      <c r="AG209" s="6" t="s">
        <v>17</v>
      </c>
      <c r="AH209" s="6" t="s">
        <v>17</v>
      </c>
      <c r="AI209" s="6" t="s">
        <v>17</v>
      </c>
      <c r="AJ209" s="6" t="s">
        <v>17</v>
      </c>
    </row>
    <row r="210">
      <c r="A210" s="28" t="s">
        <v>3249</v>
      </c>
      <c r="B210" s="6" t="s">
        <v>3250</v>
      </c>
      <c r="C210" s="6" t="s">
        <v>3251</v>
      </c>
      <c r="D210" s="7" t="s">
        <v>2184</v>
      </c>
      <c r="E210" s="28" t="s">
        <v>2185</v>
      </c>
      <c r="F210" s="5" t="s">
        <v>5</v>
      </c>
      <c r="G210" s="6" t="s">
        <v>1990</v>
      </c>
      <c r="H210" s="6" t="s">
        <v>3252</v>
      </c>
      <c r="I210" s="6" t="s">
        <v>3253</v>
      </c>
      <c r="J210" s="8" t="s">
        <v>2308</v>
      </c>
      <c r="K210" s="5" t="s">
        <v>2309</v>
      </c>
      <c r="L210" s="7" t="s">
        <v>2310</v>
      </c>
      <c r="M210" s="9" t="s">
        <v>3254</v>
      </c>
      <c r="N210" s="5" t="s">
        <v>1822</v>
      </c>
      <c r="O210" s="32" t="s">
        <v>3255</v>
      </c>
      <c r="P210" s="33">
        <v>44902.8692471875</v>
      </c>
      <c r="Q210" s="28" t="s">
        <v>3256</v>
      </c>
      <c r="R210" s="29" t="s">
        <v>17</v>
      </c>
      <c r="S210" s="28" t="s">
        <v>32</v>
      </c>
      <c r="T210" s="28" t="s">
        <v>357</v>
      </c>
      <c r="U210" s="5" t="s">
        <v>339</v>
      </c>
      <c r="V210" s="28" t="s">
        <v>3257</v>
      </c>
      <c r="W210" s="7" t="s">
        <v>976</v>
      </c>
      <c r="X210" s="7" t="s">
        <v>27</v>
      </c>
      <c r="Y210" s="5" t="s">
        <v>18</v>
      </c>
      <c r="Z210" s="5" t="s">
        <v>17</v>
      </c>
      <c r="AA210" s="7" t="s">
        <v>17</v>
      </c>
      <c r="AB210" s="7" t="s">
        <v>17</v>
      </c>
      <c r="AC210" s="7" t="s">
        <v>17</v>
      </c>
      <c r="AD210" s="7" t="s">
        <v>17</v>
      </c>
      <c r="AE210" s="7" t="s">
        <v>17</v>
      </c>
      <c r="AF210" s="6" t="s">
        <v>17</v>
      </c>
      <c r="AG210" s="6" t="s">
        <v>17</v>
      </c>
      <c r="AH210" s="6" t="s">
        <v>17</v>
      </c>
      <c r="AI210" s="6" t="s">
        <v>17</v>
      </c>
      <c r="AJ210" s="6" t="s">
        <v>17</v>
      </c>
    </row>
    <row r="211">
      <c r="A211" s="28" t="s">
        <v>3258</v>
      </c>
      <c r="B211" s="6" t="s">
        <v>3259</v>
      </c>
      <c r="C211" s="6" t="s">
        <v>3260</v>
      </c>
      <c r="D211" s="7" t="s">
        <v>2184</v>
      </c>
      <c r="E211" s="28" t="s">
        <v>2185</v>
      </c>
      <c r="F211" s="5" t="s">
        <v>1991</v>
      </c>
      <c r="G211" s="6" t="s">
        <v>1990</v>
      </c>
      <c r="H211" s="6" t="s">
        <v>3261</v>
      </c>
      <c r="I211" s="6" t="s">
        <v>3262</v>
      </c>
      <c r="J211" s="8" t="s">
        <v>2084</v>
      </c>
      <c r="K211" s="5" t="s">
        <v>2085</v>
      </c>
      <c r="L211" s="7" t="s">
        <v>2086</v>
      </c>
      <c r="M211" s="9" t="s">
        <v>3263</v>
      </c>
      <c r="N211" s="5" t="s">
        <v>208</v>
      </c>
      <c r="O211" s="32" t="s">
        <v>3264</v>
      </c>
      <c r="P211" s="33">
        <v>44902.8692473727</v>
      </c>
      <c r="Q211" s="28" t="s">
        <v>17</v>
      </c>
      <c r="R211" s="29" t="s">
        <v>2283</v>
      </c>
      <c r="S211" s="28" t="s">
        <v>93</v>
      </c>
      <c r="T211" s="28" t="s">
        <v>17</v>
      </c>
      <c r="U211" s="5" t="s">
        <v>17</v>
      </c>
      <c r="V211" s="28" t="s">
        <v>2752</v>
      </c>
      <c r="W211" s="7" t="s">
        <v>17</v>
      </c>
      <c r="X211" s="7" t="s">
        <v>17</v>
      </c>
      <c r="Y211" s="5" t="s">
        <v>17</v>
      </c>
      <c r="Z211" s="5" t="s">
        <v>17</v>
      </c>
      <c r="AA211" s="7" t="s">
        <v>17</v>
      </c>
      <c r="AB211" s="7" t="s">
        <v>17</v>
      </c>
      <c r="AC211" s="7" t="s">
        <v>17</v>
      </c>
      <c r="AD211" s="7" t="s">
        <v>17</v>
      </c>
      <c r="AE211" s="7" t="s">
        <v>17</v>
      </c>
      <c r="AF211" s="6" t="s">
        <v>17</v>
      </c>
      <c r="AG211" s="6" t="s">
        <v>2274</v>
      </c>
      <c r="AH211" s="6" t="s">
        <v>3265</v>
      </c>
      <c r="AI211" s="6" t="s">
        <v>17</v>
      </c>
      <c r="AJ211" s="6" t="s">
        <v>17</v>
      </c>
    </row>
    <row r="212">
      <c r="A212" s="28" t="s">
        <v>3002</v>
      </c>
      <c r="B212" s="6" t="s">
        <v>2998</v>
      </c>
      <c r="C212" s="6" t="s">
        <v>2202</v>
      </c>
      <c r="D212" s="7" t="s">
        <v>2904</v>
      </c>
      <c r="E212" s="28" t="s">
        <v>2905</v>
      </c>
      <c r="F212" s="5" t="s">
        <v>2019</v>
      </c>
      <c r="G212" s="6" t="s">
        <v>1992</v>
      </c>
      <c r="H212" s="6" t="s">
        <v>3266</v>
      </c>
      <c r="I212" s="6" t="s">
        <v>2094</v>
      </c>
      <c r="J212" s="8" t="s">
        <v>2373</v>
      </c>
      <c r="K212" s="5" t="s">
        <v>2374</v>
      </c>
      <c r="L212" s="7" t="s">
        <v>2375</v>
      </c>
      <c r="M212" s="9" t="s">
        <v>3267</v>
      </c>
      <c r="N212" s="5" t="s">
        <v>209</v>
      </c>
      <c r="O212" s="32" t="s">
        <v>3268</v>
      </c>
      <c r="P212" s="33">
        <v>44897.5438719907</v>
      </c>
      <c r="Q212" s="28" t="s">
        <v>2997</v>
      </c>
      <c r="R212" s="29" t="s">
        <v>17</v>
      </c>
      <c r="S212" s="28" t="s">
        <v>93</v>
      </c>
      <c r="T212" s="28" t="s">
        <v>3003</v>
      </c>
      <c r="U212" s="5" t="s">
        <v>3269</v>
      </c>
      <c r="V212" s="28" t="s">
        <v>3004</v>
      </c>
      <c r="W212" s="7" t="s">
        <v>17</v>
      </c>
      <c r="X212" s="7" t="s">
        <v>17</v>
      </c>
      <c r="Y212" s="5" t="s">
        <v>17</v>
      </c>
      <c r="Z212" s="5" t="s">
        <v>17</v>
      </c>
      <c r="AA212" s="7" t="s">
        <v>17</v>
      </c>
      <c r="AB212" s="7" t="s">
        <v>17</v>
      </c>
      <c r="AC212" s="7" t="s">
        <v>17</v>
      </c>
      <c r="AD212" s="7" t="s">
        <v>17</v>
      </c>
      <c r="AE212" s="7" t="s">
        <v>17</v>
      </c>
      <c r="AF212" s="6" t="s">
        <v>17</v>
      </c>
      <c r="AG212" s="6" t="s">
        <v>17</v>
      </c>
      <c r="AH212" s="6" t="s">
        <v>17</v>
      </c>
      <c r="AI212" s="6" t="s">
        <v>17</v>
      </c>
      <c r="AJ212" s="6" t="s">
        <v>17</v>
      </c>
    </row>
    <row r="213">
      <c r="A213" s="28" t="s">
        <v>3270</v>
      </c>
      <c r="B213" s="6" t="s">
        <v>3271</v>
      </c>
      <c r="C213" s="6" t="s">
        <v>3272</v>
      </c>
      <c r="D213" s="7" t="s">
        <v>3273</v>
      </c>
      <c r="E213" s="28" t="s">
        <v>3274</v>
      </c>
      <c r="F213" s="5" t="s">
        <v>2023</v>
      </c>
      <c r="G213" s="6" t="s">
        <v>1996</v>
      </c>
      <c r="H213" s="6" t="s">
        <v>3275</v>
      </c>
      <c r="I213" s="6" t="s">
        <v>3276</v>
      </c>
      <c r="J213" s="8" t="s">
        <v>3277</v>
      </c>
      <c r="K213" s="5" t="s">
        <v>3278</v>
      </c>
      <c r="L213" s="7" t="s">
        <v>3279</v>
      </c>
      <c r="M213" s="9" t="s">
        <v>3280</v>
      </c>
      <c r="N213" s="5" t="s">
        <v>209</v>
      </c>
      <c r="O213" s="32" t="s">
        <v>3281</v>
      </c>
      <c r="P213" s="33">
        <v>44902.5535984954</v>
      </c>
      <c r="Q213" s="28" t="s">
        <v>3282</v>
      </c>
      <c r="R213" s="29" t="s">
        <v>17</v>
      </c>
      <c r="S213" s="28" t="s">
        <v>1949</v>
      </c>
      <c r="T213" s="28" t="s">
        <v>17</v>
      </c>
      <c r="U213" s="5" t="s">
        <v>17</v>
      </c>
      <c r="V213" s="28" t="s">
        <v>17</v>
      </c>
      <c r="W213" s="7" t="s">
        <v>17</v>
      </c>
      <c r="X213" s="7" t="s">
        <v>17</v>
      </c>
      <c r="Y213" s="5" t="s">
        <v>17</v>
      </c>
      <c r="Z213" s="5" t="s">
        <v>17</v>
      </c>
      <c r="AA213" s="7" t="s">
        <v>17</v>
      </c>
      <c r="AB213" s="7" t="s">
        <v>17</v>
      </c>
      <c r="AC213" s="7" t="s">
        <v>17</v>
      </c>
      <c r="AD213" s="7" t="s">
        <v>17</v>
      </c>
      <c r="AE213" s="7" t="s">
        <v>17</v>
      </c>
      <c r="AF213" s="6" t="s">
        <v>17</v>
      </c>
      <c r="AG213" s="6" t="s">
        <v>17</v>
      </c>
      <c r="AH213" s="6" t="s">
        <v>17</v>
      </c>
      <c r="AI213" s="6" t="s">
        <v>17</v>
      </c>
      <c r="AJ213" s="6" t="s">
        <v>17</v>
      </c>
    </row>
    <row r="214">
      <c r="A214" s="28" t="s">
        <v>3283</v>
      </c>
      <c r="B214" s="6" t="s">
        <v>3284</v>
      </c>
      <c r="C214" s="6" t="s">
        <v>3272</v>
      </c>
      <c r="D214" s="7" t="s">
        <v>3273</v>
      </c>
      <c r="E214" s="28" t="s">
        <v>3274</v>
      </c>
      <c r="F214" s="5" t="s">
        <v>2023</v>
      </c>
      <c r="G214" s="6" t="s">
        <v>1990</v>
      </c>
      <c r="H214" s="6" t="s">
        <v>3285</v>
      </c>
      <c r="I214" s="6" t="s">
        <v>3286</v>
      </c>
      <c r="J214" s="8" t="s">
        <v>3287</v>
      </c>
      <c r="K214" s="5" t="s">
        <v>3288</v>
      </c>
      <c r="L214" s="7" t="s">
        <v>3289</v>
      </c>
      <c r="M214" s="9" t="s">
        <v>3290</v>
      </c>
      <c r="N214" s="5" t="s">
        <v>208</v>
      </c>
      <c r="O214" s="32" t="s">
        <v>3291</v>
      </c>
      <c r="P214" s="33">
        <v>44902.5535986921</v>
      </c>
      <c r="Q214" s="28" t="s">
        <v>17</v>
      </c>
      <c r="R214" s="29" t="s">
        <v>3292</v>
      </c>
      <c r="S214" s="28" t="s">
        <v>93</v>
      </c>
      <c r="T214" s="28" t="s">
        <v>17</v>
      </c>
      <c r="U214" s="5" t="s">
        <v>17</v>
      </c>
      <c r="V214" s="28" t="s">
        <v>17</v>
      </c>
      <c r="W214" s="7" t="s">
        <v>17</v>
      </c>
      <c r="X214" s="7" t="s">
        <v>17</v>
      </c>
      <c r="Y214" s="5" t="s">
        <v>17</v>
      </c>
      <c r="Z214" s="5" t="s">
        <v>17</v>
      </c>
      <c r="AA214" s="7" t="s">
        <v>17</v>
      </c>
      <c r="AB214" s="7" t="s">
        <v>17</v>
      </c>
      <c r="AC214" s="7" t="s">
        <v>17</v>
      </c>
      <c r="AD214" s="7" t="s">
        <v>17</v>
      </c>
      <c r="AE214" s="7" t="s">
        <v>17</v>
      </c>
      <c r="AF214" s="6" t="s">
        <v>17</v>
      </c>
      <c r="AG214" s="6" t="s">
        <v>17</v>
      </c>
      <c r="AH214" s="6" t="s">
        <v>17</v>
      </c>
      <c r="AI214" s="6" t="s">
        <v>17</v>
      </c>
      <c r="AJ214" s="6" t="s">
        <v>17</v>
      </c>
    </row>
    <row r="215">
      <c r="A215" s="28" t="s">
        <v>3293</v>
      </c>
      <c r="B215" s="6" t="s">
        <v>3294</v>
      </c>
      <c r="C215" s="6" t="s">
        <v>3295</v>
      </c>
      <c r="D215" s="7" t="s">
        <v>3296</v>
      </c>
      <c r="E215" s="28" t="s">
        <v>3297</v>
      </c>
      <c r="F215" s="5" t="s">
        <v>2021</v>
      </c>
      <c r="G215" s="6" t="s">
        <v>2003</v>
      </c>
      <c r="H215" s="6" t="s">
        <v>3298</v>
      </c>
      <c r="I215" s="6" t="s">
        <v>2384</v>
      </c>
      <c r="J215" s="8" t="s">
        <v>3299</v>
      </c>
      <c r="K215" s="5" t="s">
        <v>3300</v>
      </c>
      <c r="L215" s="7" t="s">
        <v>3301</v>
      </c>
      <c r="M215" s="9" t="s">
        <v>3302</v>
      </c>
      <c r="N215" s="5" t="s">
        <v>209</v>
      </c>
      <c r="O215" s="32" t="s">
        <v>3303</v>
      </c>
      <c r="P215" s="33">
        <v>44902.7090908912</v>
      </c>
      <c r="Q215" s="28" t="s">
        <v>17</v>
      </c>
      <c r="R215" s="29" t="s">
        <v>17</v>
      </c>
      <c r="S215" s="28" t="s">
        <v>17</v>
      </c>
      <c r="T215" s="28" t="s">
        <v>17</v>
      </c>
      <c r="U215" s="5" t="s">
        <v>17</v>
      </c>
      <c r="V215" s="28" t="s">
        <v>17</v>
      </c>
      <c r="W215" s="7" t="s">
        <v>17</v>
      </c>
      <c r="X215" s="7" t="s">
        <v>17</v>
      </c>
      <c r="Y215" s="5" t="s">
        <v>17</v>
      </c>
      <c r="Z215" s="5" t="s">
        <v>17</v>
      </c>
      <c r="AA215" s="7" t="s">
        <v>17</v>
      </c>
      <c r="AB215" s="7" t="s">
        <v>17</v>
      </c>
      <c r="AC215" s="7" t="s">
        <v>17</v>
      </c>
      <c r="AD215" s="7" t="s">
        <v>17</v>
      </c>
      <c r="AE215" s="7" t="s">
        <v>17</v>
      </c>
      <c r="AF215" s="6" t="s">
        <v>17</v>
      </c>
      <c r="AG215" s="6" t="s">
        <v>17</v>
      </c>
      <c r="AH215" s="6" t="s">
        <v>17</v>
      </c>
      <c r="AI215" s="6" t="s">
        <v>17</v>
      </c>
      <c r="AJ215" s="6" t="s">
        <v>17</v>
      </c>
    </row>
    <row r="216">
      <c r="A216" s="28" t="s">
        <v>3304</v>
      </c>
      <c r="B216" s="6" t="s">
        <v>3305</v>
      </c>
      <c r="C216" s="6" t="s">
        <v>2219</v>
      </c>
      <c r="D216" s="7" t="s">
        <v>3296</v>
      </c>
      <c r="E216" s="28" t="s">
        <v>3297</v>
      </c>
      <c r="F216" s="5" t="s">
        <v>2019</v>
      </c>
      <c r="G216" s="6" t="s">
        <v>1992</v>
      </c>
      <c r="H216" s="6" t="s">
        <v>3306</v>
      </c>
      <c r="I216" s="6" t="s">
        <v>2094</v>
      </c>
      <c r="J216" s="8" t="s">
        <v>2373</v>
      </c>
      <c r="K216" s="5" t="s">
        <v>2374</v>
      </c>
      <c r="L216" s="7" t="s">
        <v>2375</v>
      </c>
      <c r="M216" s="9" t="s">
        <v>3307</v>
      </c>
      <c r="N216" s="5" t="s">
        <v>209</v>
      </c>
      <c r="O216" s="32" t="s">
        <v>3303</v>
      </c>
      <c r="P216" s="33">
        <v>44902.5567649653</v>
      </c>
      <c r="Q216" s="28" t="s">
        <v>17</v>
      </c>
      <c r="R216" s="29" t="s">
        <v>17</v>
      </c>
      <c r="S216" s="28" t="s">
        <v>93</v>
      </c>
      <c r="T216" s="28" t="s">
        <v>3308</v>
      </c>
      <c r="U216" s="5" t="s">
        <v>2379</v>
      </c>
      <c r="V216" s="28" t="s">
        <v>3309</v>
      </c>
      <c r="W216" s="7" t="s">
        <v>17</v>
      </c>
      <c r="X216" s="7" t="s">
        <v>17</v>
      </c>
      <c r="Y216" s="5" t="s">
        <v>17</v>
      </c>
      <c r="Z216" s="5" t="s">
        <v>17</v>
      </c>
      <c r="AA216" s="7" t="s">
        <v>17</v>
      </c>
      <c r="AB216" s="7" t="s">
        <v>17</v>
      </c>
      <c r="AC216" s="7" t="s">
        <v>17</v>
      </c>
      <c r="AD216" s="7" t="s">
        <v>17</v>
      </c>
      <c r="AE216" s="7" t="s">
        <v>17</v>
      </c>
      <c r="AF216" s="6" t="s">
        <v>17</v>
      </c>
      <c r="AG216" s="6" t="s">
        <v>17</v>
      </c>
      <c r="AH216" s="6" t="s">
        <v>17</v>
      </c>
      <c r="AI216" s="6" t="s">
        <v>17</v>
      </c>
      <c r="AJ216" s="6" t="s">
        <v>17</v>
      </c>
    </row>
    <row r="217">
      <c r="A217" s="28" t="s">
        <v>3310</v>
      </c>
      <c r="B217" s="6" t="s">
        <v>3311</v>
      </c>
      <c r="C217" s="6" t="s">
        <v>2219</v>
      </c>
      <c r="D217" s="7" t="s">
        <v>3296</v>
      </c>
      <c r="E217" s="28" t="s">
        <v>3297</v>
      </c>
      <c r="F217" s="5" t="s">
        <v>2018</v>
      </c>
      <c r="G217" s="6" t="s">
        <v>1992</v>
      </c>
      <c r="H217" s="6" t="s">
        <v>3312</v>
      </c>
      <c r="I217" s="6" t="s">
        <v>2094</v>
      </c>
      <c r="J217" s="8" t="s">
        <v>2373</v>
      </c>
      <c r="K217" s="5" t="s">
        <v>2374</v>
      </c>
      <c r="L217" s="7" t="s">
        <v>2375</v>
      </c>
      <c r="M217" s="9" t="s">
        <v>3313</v>
      </c>
      <c r="N217" s="5" t="s">
        <v>209</v>
      </c>
      <c r="O217" s="32" t="s">
        <v>3314</v>
      </c>
      <c r="P217" s="33">
        <v>44902.556765162</v>
      </c>
      <c r="Q217" s="28" t="s">
        <v>17</v>
      </c>
      <c r="R217" s="29" t="s">
        <v>17</v>
      </c>
      <c r="S217" s="28" t="s">
        <v>93</v>
      </c>
      <c r="T217" s="28" t="s">
        <v>3315</v>
      </c>
      <c r="U217" s="5" t="s">
        <v>2379</v>
      </c>
      <c r="V217" s="28" t="s">
        <v>3316</v>
      </c>
      <c r="W217" s="7" t="s">
        <v>17</v>
      </c>
      <c r="X217" s="7" t="s">
        <v>17</v>
      </c>
      <c r="Y217" s="5" t="s">
        <v>17</v>
      </c>
      <c r="Z217" s="5" t="s">
        <v>17</v>
      </c>
      <c r="AA217" s="7" t="s">
        <v>17</v>
      </c>
      <c r="AB217" s="7" t="s">
        <v>17</v>
      </c>
      <c r="AC217" s="7" t="s">
        <v>17</v>
      </c>
      <c r="AD217" s="7" t="s">
        <v>17</v>
      </c>
      <c r="AE217" s="7" t="s">
        <v>17</v>
      </c>
      <c r="AF217" s="6" t="s">
        <v>17</v>
      </c>
      <c r="AG217" s="6" t="s">
        <v>17</v>
      </c>
      <c r="AH217" s="6" t="s">
        <v>17</v>
      </c>
      <c r="AI217" s="6" t="s">
        <v>17</v>
      </c>
      <c r="AJ217" s="6" t="s">
        <v>17</v>
      </c>
    </row>
    <row r="218">
      <c r="A218" s="28" t="s">
        <v>3317</v>
      </c>
      <c r="B218" s="6" t="s">
        <v>3318</v>
      </c>
      <c r="C218" s="6" t="s">
        <v>2219</v>
      </c>
      <c r="D218" s="7" t="s">
        <v>3296</v>
      </c>
      <c r="E218" s="28" t="s">
        <v>3297</v>
      </c>
      <c r="F218" s="5" t="s">
        <v>2019</v>
      </c>
      <c r="G218" s="6" t="s">
        <v>1990</v>
      </c>
      <c r="H218" s="6" t="s">
        <v>3319</v>
      </c>
      <c r="I218" s="6" t="s">
        <v>2299</v>
      </c>
      <c r="J218" s="8" t="s">
        <v>2362</v>
      </c>
      <c r="K218" s="5" t="s">
        <v>2363</v>
      </c>
      <c r="L218" s="7" t="s">
        <v>2364</v>
      </c>
      <c r="M218" s="9" t="s">
        <v>3320</v>
      </c>
      <c r="N218" s="5" t="s">
        <v>14</v>
      </c>
      <c r="O218" s="32" t="s">
        <v>3321</v>
      </c>
      <c r="P218" s="33">
        <v>44902.5567653588</v>
      </c>
      <c r="Q218" s="28" t="s">
        <v>17</v>
      </c>
      <c r="R218" s="29" t="s">
        <v>17</v>
      </c>
      <c r="S218" s="28" t="s">
        <v>93</v>
      </c>
      <c r="T218" s="28" t="s">
        <v>3322</v>
      </c>
      <c r="U218" s="5" t="s">
        <v>2379</v>
      </c>
      <c r="V218" s="28" t="s">
        <v>3323</v>
      </c>
      <c r="W218" s="7" t="s">
        <v>17</v>
      </c>
      <c r="X218" s="7" t="s">
        <v>17</v>
      </c>
      <c r="Y218" s="5" t="s">
        <v>17</v>
      </c>
      <c r="Z218" s="5" t="s">
        <v>17</v>
      </c>
      <c r="AA218" s="7" t="s">
        <v>17</v>
      </c>
      <c r="AB218" s="7" t="s">
        <v>17</v>
      </c>
      <c r="AC218" s="7" t="s">
        <v>17</v>
      </c>
      <c r="AD218" s="7" t="s">
        <v>17</v>
      </c>
      <c r="AE218" s="7" t="s">
        <v>17</v>
      </c>
      <c r="AF218" s="6" t="s">
        <v>17</v>
      </c>
      <c r="AG218" s="6" t="s">
        <v>17</v>
      </c>
      <c r="AH218" s="6" t="s">
        <v>17</v>
      </c>
      <c r="AI218" s="6" t="s">
        <v>17</v>
      </c>
      <c r="AJ218" s="6" t="s">
        <v>17</v>
      </c>
    </row>
    <row r="219">
      <c r="A219" s="28" t="s">
        <v>3324</v>
      </c>
      <c r="B219" s="6" t="s">
        <v>3325</v>
      </c>
      <c r="C219" s="6" t="s">
        <v>2219</v>
      </c>
      <c r="D219" s="7" t="s">
        <v>3296</v>
      </c>
      <c r="E219" s="28" t="s">
        <v>3297</v>
      </c>
      <c r="F219" s="5" t="s">
        <v>2019</v>
      </c>
      <c r="G219" s="6" t="s">
        <v>1990</v>
      </c>
      <c r="H219" s="6" t="s">
        <v>3326</v>
      </c>
      <c r="I219" s="6" t="s">
        <v>2299</v>
      </c>
      <c r="J219" s="8" t="s">
        <v>2362</v>
      </c>
      <c r="K219" s="5" t="s">
        <v>2363</v>
      </c>
      <c r="L219" s="7" t="s">
        <v>2364</v>
      </c>
      <c r="M219" s="9" t="s">
        <v>3327</v>
      </c>
      <c r="N219" s="5" t="s">
        <v>14</v>
      </c>
      <c r="O219" s="32" t="s">
        <v>3328</v>
      </c>
      <c r="P219" s="33">
        <v>44902.5567653588</v>
      </c>
      <c r="Q219" s="28" t="s">
        <v>17</v>
      </c>
      <c r="R219" s="29" t="s">
        <v>17</v>
      </c>
      <c r="S219" s="28" t="s">
        <v>93</v>
      </c>
      <c r="T219" s="28" t="s">
        <v>3329</v>
      </c>
      <c r="U219" s="5" t="s">
        <v>2368</v>
      </c>
      <c r="V219" s="28" t="s">
        <v>3330</v>
      </c>
      <c r="W219" s="7" t="s">
        <v>17</v>
      </c>
      <c r="X219" s="7" t="s">
        <v>17</v>
      </c>
      <c r="Y219" s="5" t="s">
        <v>17</v>
      </c>
      <c r="Z219" s="5" t="s">
        <v>17</v>
      </c>
      <c r="AA219" s="7" t="s">
        <v>17</v>
      </c>
      <c r="AB219" s="7" t="s">
        <v>17</v>
      </c>
      <c r="AC219" s="7" t="s">
        <v>17</v>
      </c>
      <c r="AD219" s="7" t="s">
        <v>17</v>
      </c>
      <c r="AE219" s="7" t="s">
        <v>17</v>
      </c>
      <c r="AF219" s="6" t="s">
        <v>17</v>
      </c>
      <c r="AG219" s="6" t="s">
        <v>17</v>
      </c>
      <c r="AH219" s="6" t="s">
        <v>17</v>
      </c>
      <c r="AI219" s="6" t="s">
        <v>17</v>
      </c>
      <c r="AJ219" s="6" t="s">
        <v>17</v>
      </c>
    </row>
    <row r="220">
      <c r="A220" s="28" t="s">
        <v>3331</v>
      </c>
      <c r="B220" s="6" t="s">
        <v>3332</v>
      </c>
      <c r="C220" s="6" t="s">
        <v>2219</v>
      </c>
      <c r="D220" s="7" t="s">
        <v>3296</v>
      </c>
      <c r="E220" s="28" t="s">
        <v>3297</v>
      </c>
      <c r="F220" s="5" t="s">
        <v>2019</v>
      </c>
      <c r="G220" s="6" t="s">
        <v>1990</v>
      </c>
      <c r="H220" s="6" t="s">
        <v>3333</v>
      </c>
      <c r="I220" s="6" t="s">
        <v>2299</v>
      </c>
      <c r="J220" s="8" t="s">
        <v>2362</v>
      </c>
      <c r="K220" s="5" t="s">
        <v>2363</v>
      </c>
      <c r="L220" s="7" t="s">
        <v>2364</v>
      </c>
      <c r="M220" s="9" t="s">
        <v>3334</v>
      </c>
      <c r="N220" s="5" t="s">
        <v>14</v>
      </c>
      <c r="O220" s="32" t="s">
        <v>3335</v>
      </c>
      <c r="P220" s="33">
        <v>44902.5567653588</v>
      </c>
      <c r="Q220" s="28" t="s">
        <v>17</v>
      </c>
      <c r="R220" s="29" t="s">
        <v>17</v>
      </c>
      <c r="S220" s="28" t="s">
        <v>93</v>
      </c>
      <c r="T220" s="28" t="s">
        <v>3336</v>
      </c>
      <c r="U220" s="5" t="s">
        <v>2368</v>
      </c>
      <c r="V220" s="28" t="s">
        <v>3337</v>
      </c>
      <c r="W220" s="7" t="s">
        <v>17</v>
      </c>
      <c r="X220" s="7" t="s">
        <v>17</v>
      </c>
      <c r="Y220" s="5" t="s">
        <v>17</v>
      </c>
      <c r="Z220" s="5" t="s">
        <v>17</v>
      </c>
      <c r="AA220" s="7" t="s">
        <v>17</v>
      </c>
      <c r="AB220" s="7" t="s">
        <v>17</v>
      </c>
      <c r="AC220" s="7" t="s">
        <v>17</v>
      </c>
      <c r="AD220" s="7" t="s">
        <v>17</v>
      </c>
      <c r="AE220" s="7" t="s">
        <v>17</v>
      </c>
      <c r="AF220" s="6" t="s">
        <v>17</v>
      </c>
      <c r="AG220" s="6" t="s">
        <v>17</v>
      </c>
      <c r="AH220" s="6" t="s">
        <v>17</v>
      </c>
      <c r="AI220" s="6" t="s">
        <v>17</v>
      </c>
      <c r="AJ220" s="6" t="s">
        <v>17</v>
      </c>
    </row>
    <row r="221">
      <c r="A221" s="28" t="s">
        <v>3338</v>
      </c>
      <c r="B221" s="6" t="s">
        <v>3339</v>
      </c>
      <c r="C221" s="6" t="s">
        <v>2219</v>
      </c>
      <c r="D221" s="7" t="s">
        <v>3296</v>
      </c>
      <c r="E221" s="28" t="s">
        <v>3297</v>
      </c>
      <c r="F221" s="5" t="s">
        <v>2019</v>
      </c>
      <c r="G221" s="6" t="s">
        <v>1990</v>
      </c>
      <c r="H221" s="6" t="s">
        <v>3340</v>
      </c>
      <c r="I221" s="6" t="s">
        <v>2299</v>
      </c>
      <c r="J221" s="8" t="s">
        <v>2362</v>
      </c>
      <c r="K221" s="5" t="s">
        <v>2363</v>
      </c>
      <c r="L221" s="7" t="s">
        <v>2364</v>
      </c>
      <c r="M221" s="9" t="s">
        <v>3341</v>
      </c>
      <c r="N221" s="5" t="s">
        <v>14</v>
      </c>
      <c r="O221" s="32" t="s">
        <v>3342</v>
      </c>
      <c r="P221" s="33">
        <v>44902.5567655093</v>
      </c>
      <c r="Q221" s="28" t="s">
        <v>17</v>
      </c>
      <c r="R221" s="29" t="s">
        <v>17</v>
      </c>
      <c r="S221" s="28" t="s">
        <v>93</v>
      </c>
      <c r="T221" s="28" t="s">
        <v>3343</v>
      </c>
      <c r="U221" s="5" t="s">
        <v>2368</v>
      </c>
      <c r="V221" s="28" t="s">
        <v>3344</v>
      </c>
      <c r="W221" s="7" t="s">
        <v>17</v>
      </c>
      <c r="X221" s="7" t="s">
        <v>17</v>
      </c>
      <c r="Y221" s="5" t="s">
        <v>17</v>
      </c>
      <c r="Z221" s="5" t="s">
        <v>17</v>
      </c>
      <c r="AA221" s="7" t="s">
        <v>17</v>
      </c>
      <c r="AB221" s="7" t="s">
        <v>17</v>
      </c>
      <c r="AC221" s="7" t="s">
        <v>17</v>
      </c>
      <c r="AD221" s="7" t="s">
        <v>17</v>
      </c>
      <c r="AE221" s="7" t="s">
        <v>17</v>
      </c>
      <c r="AF221" s="6" t="s">
        <v>17</v>
      </c>
      <c r="AG221" s="6" t="s">
        <v>17</v>
      </c>
      <c r="AH221" s="6" t="s">
        <v>17</v>
      </c>
      <c r="AI221" s="6" t="s">
        <v>17</v>
      </c>
      <c r="AJ221" s="6" t="s">
        <v>17</v>
      </c>
    </row>
    <row r="222">
      <c r="A222" s="28" t="s">
        <v>3345</v>
      </c>
      <c r="B222" s="6" t="s">
        <v>3346</v>
      </c>
      <c r="C222" s="6" t="s">
        <v>2219</v>
      </c>
      <c r="D222" s="7" t="s">
        <v>3296</v>
      </c>
      <c r="E222" s="28" t="s">
        <v>3297</v>
      </c>
      <c r="F222" s="5" t="s">
        <v>2019</v>
      </c>
      <c r="G222" s="6" t="s">
        <v>1990</v>
      </c>
      <c r="H222" s="6" t="s">
        <v>3347</v>
      </c>
      <c r="I222" s="6" t="s">
        <v>2299</v>
      </c>
      <c r="J222" s="8" t="s">
        <v>2362</v>
      </c>
      <c r="K222" s="5" t="s">
        <v>2363</v>
      </c>
      <c r="L222" s="7" t="s">
        <v>2364</v>
      </c>
      <c r="M222" s="9" t="s">
        <v>3348</v>
      </c>
      <c r="N222" s="5" t="s">
        <v>14</v>
      </c>
      <c r="O222" s="32" t="s">
        <v>3349</v>
      </c>
      <c r="P222" s="33">
        <v>44902.5567655093</v>
      </c>
      <c r="Q222" s="28" t="s">
        <v>17</v>
      </c>
      <c r="R222" s="29" t="s">
        <v>17</v>
      </c>
      <c r="S222" s="28" t="s">
        <v>93</v>
      </c>
      <c r="T222" s="28" t="s">
        <v>3350</v>
      </c>
      <c r="U222" s="5" t="s">
        <v>2368</v>
      </c>
      <c r="V222" s="28" t="s">
        <v>3351</v>
      </c>
      <c r="W222" s="7" t="s">
        <v>17</v>
      </c>
      <c r="X222" s="7" t="s">
        <v>17</v>
      </c>
      <c r="Y222" s="5" t="s">
        <v>17</v>
      </c>
      <c r="Z222" s="5" t="s">
        <v>17</v>
      </c>
      <c r="AA222" s="7" t="s">
        <v>17</v>
      </c>
      <c r="AB222" s="7" t="s">
        <v>17</v>
      </c>
      <c r="AC222" s="7" t="s">
        <v>17</v>
      </c>
      <c r="AD222" s="7" t="s">
        <v>17</v>
      </c>
      <c r="AE222" s="7" t="s">
        <v>17</v>
      </c>
      <c r="AF222" s="6" t="s">
        <v>17</v>
      </c>
      <c r="AG222" s="6" t="s">
        <v>17</v>
      </c>
      <c r="AH222" s="6" t="s">
        <v>17</v>
      </c>
      <c r="AI222" s="6" t="s">
        <v>17</v>
      </c>
      <c r="AJ222" s="6" t="s">
        <v>17</v>
      </c>
    </row>
    <row r="223">
      <c r="A223" s="28" t="s">
        <v>3352</v>
      </c>
      <c r="B223" s="6" t="s">
        <v>3353</v>
      </c>
      <c r="C223" s="6" t="s">
        <v>2219</v>
      </c>
      <c r="D223" s="7" t="s">
        <v>3296</v>
      </c>
      <c r="E223" s="28" t="s">
        <v>3297</v>
      </c>
      <c r="F223" s="5" t="s">
        <v>2019</v>
      </c>
      <c r="G223" s="6" t="s">
        <v>1990</v>
      </c>
      <c r="H223" s="6" t="s">
        <v>3354</v>
      </c>
      <c r="I223" s="6" t="s">
        <v>2299</v>
      </c>
      <c r="J223" s="8" t="s">
        <v>2362</v>
      </c>
      <c r="K223" s="5" t="s">
        <v>2363</v>
      </c>
      <c r="L223" s="7" t="s">
        <v>2364</v>
      </c>
      <c r="M223" s="9" t="s">
        <v>3355</v>
      </c>
      <c r="N223" s="5" t="s">
        <v>14</v>
      </c>
      <c r="O223" s="32" t="s">
        <v>3356</v>
      </c>
      <c r="P223" s="33">
        <v>44902.556765706</v>
      </c>
      <c r="Q223" s="28" t="s">
        <v>17</v>
      </c>
      <c r="R223" s="29" t="s">
        <v>17</v>
      </c>
      <c r="S223" s="28" t="s">
        <v>93</v>
      </c>
      <c r="T223" s="28" t="s">
        <v>3357</v>
      </c>
      <c r="U223" s="5" t="s">
        <v>2368</v>
      </c>
      <c r="V223" s="28" t="s">
        <v>3358</v>
      </c>
      <c r="W223" s="7" t="s">
        <v>17</v>
      </c>
      <c r="X223" s="7" t="s">
        <v>17</v>
      </c>
      <c r="Y223" s="5" t="s">
        <v>17</v>
      </c>
      <c r="Z223" s="5" t="s">
        <v>17</v>
      </c>
      <c r="AA223" s="7" t="s">
        <v>17</v>
      </c>
      <c r="AB223" s="7" t="s">
        <v>17</v>
      </c>
      <c r="AC223" s="7" t="s">
        <v>17</v>
      </c>
      <c r="AD223" s="7" t="s">
        <v>17</v>
      </c>
      <c r="AE223" s="7" t="s">
        <v>17</v>
      </c>
      <c r="AF223" s="6" t="s">
        <v>17</v>
      </c>
      <c r="AG223" s="6" t="s">
        <v>17</v>
      </c>
      <c r="AH223" s="6" t="s">
        <v>17</v>
      </c>
      <c r="AI223" s="6" t="s">
        <v>17</v>
      </c>
      <c r="AJ223" s="6" t="s">
        <v>17</v>
      </c>
    </row>
    <row r="224">
      <c r="A224" s="28" t="s">
        <v>3359</v>
      </c>
      <c r="B224" s="6" t="s">
        <v>3360</v>
      </c>
      <c r="C224" s="6" t="s">
        <v>2219</v>
      </c>
      <c r="D224" s="7" t="s">
        <v>3296</v>
      </c>
      <c r="E224" s="28" t="s">
        <v>3297</v>
      </c>
      <c r="F224" s="5" t="s">
        <v>2019</v>
      </c>
      <c r="G224" s="6" t="s">
        <v>1990</v>
      </c>
      <c r="H224" s="6" t="s">
        <v>3361</v>
      </c>
      <c r="I224" s="6" t="s">
        <v>2299</v>
      </c>
      <c r="J224" s="8" t="s">
        <v>2362</v>
      </c>
      <c r="K224" s="5" t="s">
        <v>2363</v>
      </c>
      <c r="L224" s="7" t="s">
        <v>2364</v>
      </c>
      <c r="M224" s="9" t="s">
        <v>3362</v>
      </c>
      <c r="N224" s="5" t="s">
        <v>14</v>
      </c>
      <c r="O224" s="32" t="s">
        <v>3363</v>
      </c>
      <c r="P224" s="33">
        <v>44902.556765706</v>
      </c>
      <c r="Q224" s="28" t="s">
        <v>17</v>
      </c>
      <c r="R224" s="29" t="s">
        <v>17</v>
      </c>
      <c r="S224" s="28" t="s">
        <v>93</v>
      </c>
      <c r="T224" s="28" t="s">
        <v>3364</v>
      </c>
      <c r="U224" s="5" t="s">
        <v>2368</v>
      </c>
      <c r="V224" s="28" t="s">
        <v>3365</v>
      </c>
      <c r="W224" s="7" t="s">
        <v>17</v>
      </c>
      <c r="X224" s="7" t="s">
        <v>17</v>
      </c>
      <c r="Y224" s="5" t="s">
        <v>17</v>
      </c>
      <c r="Z224" s="5" t="s">
        <v>17</v>
      </c>
      <c r="AA224" s="7" t="s">
        <v>17</v>
      </c>
      <c r="AB224" s="7" t="s">
        <v>17</v>
      </c>
      <c r="AC224" s="7" t="s">
        <v>17</v>
      </c>
      <c r="AD224" s="7" t="s">
        <v>17</v>
      </c>
      <c r="AE224" s="7" t="s">
        <v>17</v>
      </c>
      <c r="AF224" s="6" t="s">
        <v>17</v>
      </c>
      <c r="AG224" s="6" t="s">
        <v>17</v>
      </c>
      <c r="AH224" s="6" t="s">
        <v>17</v>
      </c>
      <c r="AI224" s="6" t="s">
        <v>17</v>
      </c>
      <c r="AJ224" s="6" t="s">
        <v>17</v>
      </c>
    </row>
    <row r="225">
      <c r="A225" s="28" t="s">
        <v>3366</v>
      </c>
      <c r="B225" s="6" t="s">
        <v>3367</v>
      </c>
      <c r="C225" s="6" t="s">
        <v>2219</v>
      </c>
      <c r="D225" s="7" t="s">
        <v>3296</v>
      </c>
      <c r="E225" s="28" t="s">
        <v>3297</v>
      </c>
      <c r="F225" s="5" t="s">
        <v>2012</v>
      </c>
      <c r="G225" s="6" t="s">
        <v>1990</v>
      </c>
      <c r="H225" s="6" t="s">
        <v>3368</v>
      </c>
      <c r="I225" s="6" t="s">
        <v>3369</v>
      </c>
      <c r="J225" s="8" t="s">
        <v>2328</v>
      </c>
      <c r="K225" s="5" t="s">
        <v>2329</v>
      </c>
      <c r="L225" s="7" t="s">
        <v>2330</v>
      </c>
      <c r="M225" s="9" t="s">
        <v>3370</v>
      </c>
      <c r="N225" s="5" t="s">
        <v>209</v>
      </c>
      <c r="O225" s="32" t="s">
        <v>3363</v>
      </c>
      <c r="P225" s="33">
        <v>44902.556765706</v>
      </c>
      <c r="Q225" s="28" t="s">
        <v>17</v>
      </c>
      <c r="R225" s="29" t="s">
        <v>17</v>
      </c>
      <c r="S225" s="28" t="s">
        <v>93</v>
      </c>
      <c r="T225" s="28" t="s">
        <v>17</v>
      </c>
      <c r="U225" s="5" t="s">
        <v>17</v>
      </c>
      <c r="V225" s="28" t="s">
        <v>3344</v>
      </c>
      <c r="W225" s="7" t="s">
        <v>17</v>
      </c>
      <c r="X225" s="7" t="s">
        <v>17</v>
      </c>
      <c r="Y225" s="5" t="s">
        <v>17</v>
      </c>
      <c r="Z225" s="5" t="s">
        <v>17</v>
      </c>
      <c r="AA225" s="7" t="s">
        <v>17</v>
      </c>
      <c r="AB225" s="7" t="s">
        <v>17</v>
      </c>
      <c r="AC225" s="7" t="s">
        <v>17</v>
      </c>
      <c r="AD225" s="7" t="s">
        <v>17</v>
      </c>
      <c r="AE225" s="7" t="s">
        <v>17</v>
      </c>
      <c r="AF225" s="6" t="s">
        <v>17</v>
      </c>
      <c r="AG225" s="6" t="s">
        <v>17</v>
      </c>
      <c r="AH225" s="6" t="s">
        <v>17</v>
      </c>
      <c r="AI225" s="6" t="s">
        <v>17</v>
      </c>
      <c r="AJ225" s="6" t="s">
        <v>17</v>
      </c>
    </row>
    <row r="226">
      <c r="A226" s="30" t="s">
        <v>3371</v>
      </c>
      <c r="B226" s="6" t="s">
        <v>3372</v>
      </c>
      <c r="C226" s="6" t="s">
        <v>2219</v>
      </c>
      <c r="D226" s="7" t="s">
        <v>3296</v>
      </c>
      <c r="E226" s="28" t="s">
        <v>3297</v>
      </c>
      <c r="F226" s="5" t="s">
        <v>2008</v>
      </c>
      <c r="G226" s="6" t="s">
        <v>1990</v>
      </c>
      <c r="H226" s="6" t="s">
        <v>17</v>
      </c>
      <c r="I226" s="6" t="s">
        <v>2900</v>
      </c>
      <c r="J226" s="8" t="s">
        <v>2833</v>
      </c>
      <c r="K226" s="5" t="s">
        <v>2834</v>
      </c>
      <c r="L226" s="7" t="s">
        <v>2835</v>
      </c>
      <c r="M226" s="9" t="s">
        <v>3373</v>
      </c>
      <c r="N226" s="5" t="s">
        <v>1526</v>
      </c>
      <c r="O226" s="32" t="s">
        <v>3363</v>
      </c>
      <c r="Q226" s="28" t="s">
        <v>17</v>
      </c>
      <c r="R226" s="29" t="s">
        <v>17</v>
      </c>
      <c r="S226" s="28" t="s">
        <v>93</v>
      </c>
      <c r="T226" s="28" t="s">
        <v>17</v>
      </c>
      <c r="U226" s="5" t="s">
        <v>17</v>
      </c>
      <c r="V226" s="28" t="s">
        <v>3374</v>
      </c>
      <c r="W226" s="7" t="s">
        <v>17</v>
      </c>
      <c r="X226" s="7" t="s">
        <v>17</v>
      </c>
      <c r="Y226" s="5" t="s">
        <v>17</v>
      </c>
      <c r="Z226" s="5" t="s">
        <v>17</v>
      </c>
      <c r="AA226" s="7" t="s">
        <v>17</v>
      </c>
      <c r="AB226" s="7" t="s">
        <v>17</v>
      </c>
      <c r="AC226" s="7" t="s">
        <v>17</v>
      </c>
      <c r="AD226" s="7" t="s">
        <v>17</v>
      </c>
      <c r="AE226" s="7" t="s">
        <v>17</v>
      </c>
      <c r="AF226" s="6" t="s">
        <v>17</v>
      </c>
      <c r="AG226" s="6" t="s">
        <v>17</v>
      </c>
      <c r="AH226" s="6" t="s">
        <v>17</v>
      </c>
      <c r="AI226" s="6" t="s">
        <v>17</v>
      </c>
      <c r="AJ226" s="6" t="s">
        <v>17</v>
      </c>
    </row>
    <row r="227">
      <c r="A227" s="28" t="s">
        <v>3375</v>
      </c>
      <c r="B227" s="6" t="s">
        <v>3376</v>
      </c>
      <c r="C227" s="6" t="s">
        <v>2219</v>
      </c>
      <c r="D227" s="7" t="s">
        <v>3296</v>
      </c>
      <c r="E227" s="28" t="s">
        <v>3297</v>
      </c>
      <c r="F227" s="5" t="s">
        <v>2008</v>
      </c>
      <c r="G227" s="6" t="s">
        <v>1990</v>
      </c>
      <c r="H227" s="6" t="s">
        <v>3377</v>
      </c>
      <c r="I227" s="6" t="s">
        <v>2299</v>
      </c>
      <c r="J227" s="8" t="s">
        <v>2328</v>
      </c>
      <c r="K227" s="5" t="s">
        <v>2329</v>
      </c>
      <c r="L227" s="7" t="s">
        <v>2330</v>
      </c>
      <c r="M227" s="9" t="s">
        <v>3378</v>
      </c>
      <c r="N227" s="5" t="s">
        <v>14</v>
      </c>
      <c r="O227" s="32" t="s">
        <v>3363</v>
      </c>
      <c r="P227" s="33">
        <v>44902.5567658912</v>
      </c>
      <c r="Q227" s="28" t="s">
        <v>17</v>
      </c>
      <c r="R227" s="29" t="s">
        <v>17</v>
      </c>
      <c r="S227" s="28" t="s">
        <v>93</v>
      </c>
      <c r="T227" s="28" t="s">
        <v>17</v>
      </c>
      <c r="U227" s="5" t="s">
        <v>17</v>
      </c>
      <c r="V227" s="28" t="s">
        <v>3379</v>
      </c>
      <c r="W227" s="7" t="s">
        <v>17</v>
      </c>
      <c r="X227" s="7" t="s">
        <v>17</v>
      </c>
      <c r="Y227" s="5" t="s">
        <v>17</v>
      </c>
      <c r="Z227" s="5" t="s">
        <v>17</v>
      </c>
      <c r="AA227" s="7" t="s">
        <v>17</v>
      </c>
      <c r="AB227" s="7" t="s">
        <v>17</v>
      </c>
      <c r="AC227" s="7" t="s">
        <v>17</v>
      </c>
      <c r="AD227" s="7" t="s">
        <v>17</v>
      </c>
      <c r="AE227" s="7" t="s">
        <v>17</v>
      </c>
      <c r="AF227" s="6" t="s">
        <v>17</v>
      </c>
      <c r="AG227" s="6" t="s">
        <v>17</v>
      </c>
      <c r="AH227" s="6" t="s">
        <v>17</v>
      </c>
      <c r="AI227" s="6" t="s">
        <v>17</v>
      </c>
      <c r="AJ227" s="6" t="s">
        <v>17</v>
      </c>
    </row>
    <row r="228">
      <c r="A228" s="28" t="s">
        <v>3380</v>
      </c>
      <c r="B228" s="6" t="s">
        <v>3381</v>
      </c>
      <c r="C228" s="6" t="s">
        <v>2219</v>
      </c>
      <c r="D228" s="7" t="s">
        <v>3296</v>
      </c>
      <c r="E228" s="28" t="s">
        <v>3297</v>
      </c>
      <c r="F228" s="5" t="s">
        <v>2008</v>
      </c>
      <c r="G228" s="6" t="s">
        <v>1990</v>
      </c>
      <c r="H228" s="6" t="s">
        <v>3382</v>
      </c>
      <c r="I228" s="6" t="s">
        <v>2299</v>
      </c>
      <c r="J228" s="8" t="s">
        <v>2328</v>
      </c>
      <c r="K228" s="5" t="s">
        <v>2329</v>
      </c>
      <c r="L228" s="7" t="s">
        <v>2330</v>
      </c>
      <c r="M228" s="9" t="s">
        <v>3383</v>
      </c>
      <c r="N228" s="5" t="s">
        <v>14</v>
      </c>
      <c r="O228" s="32" t="s">
        <v>3363</v>
      </c>
      <c r="P228" s="33">
        <v>44902.5567658912</v>
      </c>
      <c r="Q228" s="28" t="s">
        <v>17</v>
      </c>
      <c r="R228" s="29" t="s">
        <v>17</v>
      </c>
      <c r="S228" s="28" t="s">
        <v>93</v>
      </c>
      <c r="T228" s="28" t="s">
        <v>17</v>
      </c>
      <c r="U228" s="5" t="s">
        <v>17</v>
      </c>
      <c r="V228" s="28" t="s">
        <v>3384</v>
      </c>
      <c r="W228" s="7" t="s">
        <v>17</v>
      </c>
      <c r="X228" s="7" t="s">
        <v>17</v>
      </c>
      <c r="Y228" s="5" t="s">
        <v>17</v>
      </c>
      <c r="Z228" s="5" t="s">
        <v>17</v>
      </c>
      <c r="AA228" s="7" t="s">
        <v>17</v>
      </c>
      <c r="AB228" s="7" t="s">
        <v>17</v>
      </c>
      <c r="AC228" s="7" t="s">
        <v>17</v>
      </c>
      <c r="AD228" s="7" t="s">
        <v>17</v>
      </c>
      <c r="AE228" s="7" t="s">
        <v>17</v>
      </c>
      <c r="AF228" s="6" t="s">
        <v>17</v>
      </c>
      <c r="AG228" s="6" t="s">
        <v>17</v>
      </c>
      <c r="AH228" s="6" t="s">
        <v>17</v>
      </c>
      <c r="AI228" s="6" t="s">
        <v>17</v>
      </c>
      <c r="AJ228" s="6" t="s">
        <v>17</v>
      </c>
    </row>
    <row r="229">
      <c r="A229" s="28" t="s">
        <v>3385</v>
      </c>
      <c r="B229" s="6" t="s">
        <v>3386</v>
      </c>
      <c r="C229" s="6" t="s">
        <v>2219</v>
      </c>
      <c r="D229" s="7" t="s">
        <v>3296</v>
      </c>
      <c r="E229" s="28" t="s">
        <v>3297</v>
      </c>
      <c r="F229" s="5" t="s">
        <v>2008</v>
      </c>
      <c r="G229" s="6" t="s">
        <v>1990</v>
      </c>
      <c r="H229" s="6" t="s">
        <v>3387</v>
      </c>
      <c r="I229" s="6" t="s">
        <v>3388</v>
      </c>
      <c r="J229" s="8" t="s">
        <v>2328</v>
      </c>
      <c r="K229" s="5" t="s">
        <v>2329</v>
      </c>
      <c r="L229" s="7" t="s">
        <v>2330</v>
      </c>
      <c r="M229" s="9" t="s">
        <v>3389</v>
      </c>
      <c r="N229" s="5" t="s">
        <v>209</v>
      </c>
      <c r="O229" s="32" t="s">
        <v>3363</v>
      </c>
      <c r="P229" s="33">
        <v>44902.5567660532</v>
      </c>
      <c r="Q229" s="28" t="s">
        <v>17</v>
      </c>
      <c r="R229" s="29" t="s">
        <v>17</v>
      </c>
      <c r="S229" s="28" t="s">
        <v>93</v>
      </c>
      <c r="T229" s="28" t="s">
        <v>17</v>
      </c>
      <c r="U229" s="5" t="s">
        <v>17</v>
      </c>
      <c r="V229" s="28" t="s">
        <v>3374</v>
      </c>
      <c r="W229" s="7" t="s">
        <v>17</v>
      </c>
      <c r="X229" s="7" t="s">
        <v>17</v>
      </c>
      <c r="Y229" s="5" t="s">
        <v>17</v>
      </c>
      <c r="Z229" s="5" t="s">
        <v>17</v>
      </c>
      <c r="AA229" s="7" t="s">
        <v>17</v>
      </c>
      <c r="AB229" s="7" t="s">
        <v>17</v>
      </c>
      <c r="AC229" s="7" t="s">
        <v>17</v>
      </c>
      <c r="AD229" s="7" t="s">
        <v>17</v>
      </c>
      <c r="AE229" s="7" t="s">
        <v>17</v>
      </c>
      <c r="AF229" s="6" t="s">
        <v>17</v>
      </c>
      <c r="AG229" s="6" t="s">
        <v>17</v>
      </c>
      <c r="AH229" s="6" t="s">
        <v>17</v>
      </c>
      <c r="AI229" s="6" t="s">
        <v>17</v>
      </c>
      <c r="AJ229" s="6" t="s">
        <v>17</v>
      </c>
    </row>
    <row r="230">
      <c r="A230" s="28" t="s">
        <v>3390</v>
      </c>
      <c r="B230" s="6" t="s">
        <v>3391</v>
      </c>
      <c r="C230" s="6" t="s">
        <v>2219</v>
      </c>
      <c r="D230" s="7" t="s">
        <v>3296</v>
      </c>
      <c r="E230" s="28" t="s">
        <v>3297</v>
      </c>
      <c r="F230" s="5" t="s">
        <v>2008</v>
      </c>
      <c r="G230" s="6" t="s">
        <v>1990</v>
      </c>
      <c r="H230" s="6" t="s">
        <v>3392</v>
      </c>
      <c r="I230" s="6" t="s">
        <v>2299</v>
      </c>
      <c r="J230" s="8" t="s">
        <v>2328</v>
      </c>
      <c r="K230" s="5" t="s">
        <v>2329</v>
      </c>
      <c r="L230" s="7" t="s">
        <v>2330</v>
      </c>
      <c r="M230" s="9" t="s">
        <v>3393</v>
      </c>
      <c r="N230" s="5" t="s">
        <v>14</v>
      </c>
      <c r="O230" s="32" t="s">
        <v>3363</v>
      </c>
      <c r="P230" s="33">
        <v>44902.5573958681</v>
      </c>
      <c r="Q230" s="28" t="s">
        <v>17</v>
      </c>
      <c r="R230" s="29" t="s">
        <v>17</v>
      </c>
      <c r="S230" s="28" t="s">
        <v>93</v>
      </c>
      <c r="T230" s="28" t="s">
        <v>17</v>
      </c>
      <c r="U230" s="5" t="s">
        <v>17</v>
      </c>
      <c r="V230" s="28" t="s">
        <v>3394</v>
      </c>
      <c r="W230" s="7" t="s">
        <v>17</v>
      </c>
      <c r="X230" s="7" t="s">
        <v>17</v>
      </c>
      <c r="Y230" s="5" t="s">
        <v>17</v>
      </c>
      <c r="Z230" s="5" t="s">
        <v>17</v>
      </c>
      <c r="AA230" s="7" t="s">
        <v>17</v>
      </c>
      <c r="AB230" s="7" t="s">
        <v>17</v>
      </c>
      <c r="AC230" s="7" t="s">
        <v>17</v>
      </c>
      <c r="AD230" s="7" t="s">
        <v>17</v>
      </c>
      <c r="AE230" s="7" t="s">
        <v>17</v>
      </c>
      <c r="AF230" s="6" t="s">
        <v>17</v>
      </c>
      <c r="AG230" s="6" t="s">
        <v>17</v>
      </c>
      <c r="AH230" s="6" t="s">
        <v>17</v>
      </c>
      <c r="AI230" s="6" t="s">
        <v>17</v>
      </c>
      <c r="AJ230" s="6" t="s">
        <v>17</v>
      </c>
    </row>
    <row r="231">
      <c r="A231" s="28" t="s">
        <v>3395</v>
      </c>
      <c r="B231" s="6" t="s">
        <v>3396</v>
      </c>
      <c r="C231" s="6" t="s">
        <v>2219</v>
      </c>
      <c r="D231" s="7" t="s">
        <v>3296</v>
      </c>
      <c r="E231" s="28" t="s">
        <v>3297</v>
      </c>
      <c r="F231" s="5" t="s">
        <v>2008</v>
      </c>
      <c r="G231" s="6" t="s">
        <v>1990</v>
      </c>
      <c r="H231" s="6" t="s">
        <v>3397</v>
      </c>
      <c r="I231" s="6" t="s">
        <v>2299</v>
      </c>
      <c r="J231" s="8" t="s">
        <v>2328</v>
      </c>
      <c r="K231" s="5" t="s">
        <v>2329</v>
      </c>
      <c r="L231" s="7" t="s">
        <v>2330</v>
      </c>
      <c r="M231" s="9" t="s">
        <v>3398</v>
      </c>
      <c r="N231" s="5" t="s">
        <v>14</v>
      </c>
      <c r="O231" s="32" t="s">
        <v>3363</v>
      </c>
      <c r="P231" s="33">
        <v>44902.5573960301</v>
      </c>
      <c r="Q231" s="28" t="s">
        <v>17</v>
      </c>
      <c r="R231" s="29" t="s">
        <v>17</v>
      </c>
      <c r="S231" s="28" t="s">
        <v>93</v>
      </c>
      <c r="T231" s="28" t="s">
        <v>17</v>
      </c>
      <c r="U231" s="5" t="s">
        <v>17</v>
      </c>
      <c r="V231" s="28" t="s">
        <v>3316</v>
      </c>
      <c r="W231" s="7" t="s">
        <v>17</v>
      </c>
      <c r="X231" s="7" t="s">
        <v>17</v>
      </c>
      <c r="Y231" s="5" t="s">
        <v>17</v>
      </c>
      <c r="Z231" s="5" t="s">
        <v>17</v>
      </c>
      <c r="AA231" s="7" t="s">
        <v>17</v>
      </c>
      <c r="AB231" s="7" t="s">
        <v>17</v>
      </c>
      <c r="AC231" s="7" t="s">
        <v>17</v>
      </c>
      <c r="AD231" s="7" t="s">
        <v>17</v>
      </c>
      <c r="AE231" s="7" t="s">
        <v>17</v>
      </c>
      <c r="AF231" s="6" t="s">
        <v>17</v>
      </c>
      <c r="AG231" s="6" t="s">
        <v>17</v>
      </c>
      <c r="AH231" s="6" t="s">
        <v>17</v>
      </c>
      <c r="AI231" s="6" t="s">
        <v>17</v>
      </c>
      <c r="AJ231" s="6" t="s">
        <v>17</v>
      </c>
    </row>
    <row r="232">
      <c r="A232" s="28" t="s">
        <v>3399</v>
      </c>
      <c r="B232" s="6" t="s">
        <v>3400</v>
      </c>
      <c r="C232" s="6" t="s">
        <v>2219</v>
      </c>
      <c r="D232" s="7" t="s">
        <v>3296</v>
      </c>
      <c r="E232" s="28" t="s">
        <v>3297</v>
      </c>
      <c r="F232" s="5" t="s">
        <v>2008</v>
      </c>
      <c r="G232" s="6" t="s">
        <v>1990</v>
      </c>
      <c r="H232" s="6" t="s">
        <v>3401</v>
      </c>
      <c r="I232" s="6" t="s">
        <v>2299</v>
      </c>
      <c r="J232" s="8" t="s">
        <v>2328</v>
      </c>
      <c r="K232" s="5" t="s">
        <v>2329</v>
      </c>
      <c r="L232" s="7" t="s">
        <v>2330</v>
      </c>
      <c r="M232" s="9" t="s">
        <v>3402</v>
      </c>
      <c r="N232" s="5" t="s">
        <v>14</v>
      </c>
      <c r="O232" s="32" t="s">
        <v>3363</v>
      </c>
      <c r="P232" s="33">
        <v>44902.5573960301</v>
      </c>
      <c r="Q232" s="28" t="s">
        <v>17</v>
      </c>
      <c r="R232" s="29" t="s">
        <v>17</v>
      </c>
      <c r="S232" s="28" t="s">
        <v>93</v>
      </c>
      <c r="T232" s="28" t="s">
        <v>17</v>
      </c>
      <c r="U232" s="5" t="s">
        <v>17</v>
      </c>
      <c r="V232" s="28" t="s">
        <v>3403</v>
      </c>
      <c r="W232" s="7" t="s">
        <v>17</v>
      </c>
      <c r="X232" s="7" t="s">
        <v>17</v>
      </c>
      <c r="Y232" s="5" t="s">
        <v>17</v>
      </c>
      <c r="Z232" s="5" t="s">
        <v>17</v>
      </c>
      <c r="AA232" s="7" t="s">
        <v>17</v>
      </c>
      <c r="AB232" s="7" t="s">
        <v>17</v>
      </c>
      <c r="AC232" s="7" t="s">
        <v>17</v>
      </c>
      <c r="AD232" s="7" t="s">
        <v>17</v>
      </c>
      <c r="AE232" s="7" t="s">
        <v>17</v>
      </c>
      <c r="AF232" s="6" t="s">
        <v>17</v>
      </c>
      <c r="AG232" s="6" t="s">
        <v>17</v>
      </c>
      <c r="AH232" s="6" t="s">
        <v>17</v>
      </c>
      <c r="AI232" s="6" t="s">
        <v>17</v>
      </c>
      <c r="AJ232" s="6" t="s">
        <v>17</v>
      </c>
    </row>
    <row r="233">
      <c r="A233" s="28" t="s">
        <v>3404</v>
      </c>
      <c r="B233" s="6" t="s">
        <v>3405</v>
      </c>
      <c r="C233" s="6" t="s">
        <v>2219</v>
      </c>
      <c r="D233" s="7" t="s">
        <v>3296</v>
      </c>
      <c r="E233" s="28" t="s">
        <v>3297</v>
      </c>
      <c r="F233" s="5" t="s">
        <v>2006</v>
      </c>
      <c r="G233" s="6" t="s">
        <v>1990</v>
      </c>
      <c r="H233" s="6" t="s">
        <v>3406</v>
      </c>
      <c r="I233" s="6" t="s">
        <v>2299</v>
      </c>
      <c r="J233" s="8" t="s">
        <v>2337</v>
      </c>
      <c r="K233" s="5" t="s">
        <v>2338</v>
      </c>
      <c r="L233" s="7" t="s">
        <v>2339</v>
      </c>
      <c r="M233" s="9" t="s">
        <v>3407</v>
      </c>
      <c r="N233" s="5" t="s">
        <v>14</v>
      </c>
      <c r="O233" s="32" t="s">
        <v>3363</v>
      </c>
      <c r="P233" s="33">
        <v>44902.5573962153</v>
      </c>
      <c r="Q233" s="28" t="s">
        <v>17</v>
      </c>
      <c r="R233" s="29" t="s">
        <v>3408</v>
      </c>
      <c r="S233" s="28" t="s">
        <v>93</v>
      </c>
      <c r="T233" s="28" t="s">
        <v>17</v>
      </c>
      <c r="U233" s="5" t="s">
        <v>17</v>
      </c>
      <c r="V233" s="28" t="s">
        <v>17</v>
      </c>
      <c r="W233" s="7" t="s">
        <v>17</v>
      </c>
      <c r="X233" s="7" t="s">
        <v>17</v>
      </c>
      <c r="Y233" s="5" t="s">
        <v>17</v>
      </c>
      <c r="Z233" s="5" t="s">
        <v>17</v>
      </c>
      <c r="AA233" s="7" t="s">
        <v>17</v>
      </c>
      <c r="AB233" s="7" t="s">
        <v>17</v>
      </c>
      <c r="AC233" s="7" t="s">
        <v>17</v>
      </c>
      <c r="AD233" s="7" t="s">
        <v>17</v>
      </c>
      <c r="AE233" s="7" t="s">
        <v>17</v>
      </c>
      <c r="AF233" s="6" t="s">
        <v>17</v>
      </c>
      <c r="AG233" s="6" t="s">
        <v>17</v>
      </c>
      <c r="AH233" s="6" t="s">
        <v>17</v>
      </c>
      <c r="AI233" s="6" t="s">
        <v>17</v>
      </c>
      <c r="AJ233" s="6" t="s">
        <v>17</v>
      </c>
    </row>
    <row r="234">
      <c r="A234" s="28" t="s">
        <v>3409</v>
      </c>
      <c r="B234" s="6" t="s">
        <v>3410</v>
      </c>
      <c r="C234" s="6" t="s">
        <v>2219</v>
      </c>
      <c r="D234" s="7" t="s">
        <v>3296</v>
      </c>
      <c r="E234" s="28" t="s">
        <v>3297</v>
      </c>
      <c r="F234" s="5" t="s">
        <v>2006</v>
      </c>
      <c r="G234" s="6" t="s">
        <v>1990</v>
      </c>
      <c r="H234" s="6" t="s">
        <v>3411</v>
      </c>
      <c r="I234" s="6" t="s">
        <v>2299</v>
      </c>
      <c r="J234" s="8" t="s">
        <v>2337</v>
      </c>
      <c r="K234" s="5" t="s">
        <v>2338</v>
      </c>
      <c r="L234" s="7" t="s">
        <v>2339</v>
      </c>
      <c r="M234" s="9" t="s">
        <v>3412</v>
      </c>
      <c r="N234" s="5" t="s">
        <v>14</v>
      </c>
      <c r="O234" s="32" t="s">
        <v>3363</v>
      </c>
      <c r="P234" s="33">
        <v>44902.5573962153</v>
      </c>
      <c r="Q234" s="28" t="s">
        <v>17</v>
      </c>
      <c r="R234" s="29" t="s">
        <v>17</v>
      </c>
      <c r="S234" s="28" t="s">
        <v>93</v>
      </c>
      <c r="T234" s="28" t="s">
        <v>17</v>
      </c>
      <c r="U234" s="5" t="s">
        <v>17</v>
      </c>
      <c r="V234" s="28" t="s">
        <v>17</v>
      </c>
      <c r="W234" s="7" t="s">
        <v>17</v>
      </c>
      <c r="X234" s="7" t="s">
        <v>17</v>
      </c>
      <c r="Y234" s="5" t="s">
        <v>17</v>
      </c>
      <c r="Z234" s="5" t="s">
        <v>17</v>
      </c>
      <c r="AA234" s="7" t="s">
        <v>17</v>
      </c>
      <c r="AB234" s="7" t="s">
        <v>17</v>
      </c>
      <c r="AC234" s="7" t="s">
        <v>17</v>
      </c>
      <c r="AD234" s="7" t="s">
        <v>17</v>
      </c>
      <c r="AE234" s="7" t="s">
        <v>17</v>
      </c>
      <c r="AF234" s="6" t="s">
        <v>17</v>
      </c>
      <c r="AG234" s="6" t="s">
        <v>17</v>
      </c>
      <c r="AH234" s="6" t="s">
        <v>17</v>
      </c>
      <c r="AI234" s="6" t="s">
        <v>17</v>
      </c>
      <c r="AJ234" s="6" t="s">
        <v>17</v>
      </c>
    </row>
    <row r="235">
      <c r="A235" s="28" t="s">
        <v>3413</v>
      </c>
      <c r="B235" s="6" t="s">
        <v>3414</v>
      </c>
      <c r="C235" s="6" t="s">
        <v>2219</v>
      </c>
      <c r="D235" s="7" t="s">
        <v>3296</v>
      </c>
      <c r="E235" s="28" t="s">
        <v>3297</v>
      </c>
      <c r="F235" s="5" t="s">
        <v>2006</v>
      </c>
      <c r="G235" s="6" t="s">
        <v>1990</v>
      </c>
      <c r="H235" s="6" t="s">
        <v>3415</v>
      </c>
      <c r="I235" s="6" t="s">
        <v>2299</v>
      </c>
      <c r="J235" s="8" t="s">
        <v>2337</v>
      </c>
      <c r="K235" s="5" t="s">
        <v>2338</v>
      </c>
      <c r="L235" s="7" t="s">
        <v>2339</v>
      </c>
      <c r="M235" s="9" t="s">
        <v>3416</v>
      </c>
      <c r="N235" s="5" t="s">
        <v>14</v>
      </c>
      <c r="O235" s="32" t="s">
        <v>3363</v>
      </c>
      <c r="P235" s="33">
        <v>44902.557396412</v>
      </c>
      <c r="Q235" s="28" t="s">
        <v>17</v>
      </c>
      <c r="R235" s="29" t="s">
        <v>17</v>
      </c>
      <c r="S235" s="28" t="s">
        <v>93</v>
      </c>
      <c r="T235" s="28" t="s">
        <v>17</v>
      </c>
      <c r="U235" s="5" t="s">
        <v>17</v>
      </c>
      <c r="V235" s="28" t="s">
        <v>17</v>
      </c>
      <c r="W235" s="7" t="s">
        <v>17</v>
      </c>
      <c r="X235" s="7" t="s">
        <v>17</v>
      </c>
      <c r="Y235" s="5" t="s">
        <v>17</v>
      </c>
      <c r="Z235" s="5" t="s">
        <v>17</v>
      </c>
      <c r="AA235" s="7" t="s">
        <v>17</v>
      </c>
      <c r="AB235" s="7" t="s">
        <v>17</v>
      </c>
      <c r="AC235" s="7" t="s">
        <v>17</v>
      </c>
      <c r="AD235" s="7" t="s">
        <v>17</v>
      </c>
      <c r="AE235" s="7" t="s">
        <v>17</v>
      </c>
      <c r="AF235" s="6" t="s">
        <v>17</v>
      </c>
      <c r="AG235" s="6" t="s">
        <v>17</v>
      </c>
      <c r="AH235" s="6" t="s">
        <v>17</v>
      </c>
      <c r="AI235" s="6" t="s">
        <v>17</v>
      </c>
      <c r="AJ235" s="6" t="s">
        <v>17</v>
      </c>
    </row>
    <row r="236">
      <c r="A236" s="28" t="s">
        <v>1703</v>
      </c>
      <c r="B236" s="6" t="s">
        <v>3417</v>
      </c>
      <c r="C236" s="6" t="s">
        <v>2219</v>
      </c>
      <c r="D236" s="7" t="s">
        <v>3296</v>
      </c>
      <c r="E236" s="28" t="s">
        <v>3297</v>
      </c>
      <c r="F236" s="5" t="s">
        <v>2001</v>
      </c>
      <c r="G236" s="6" t="s">
        <v>1990</v>
      </c>
      <c r="H236" s="6" t="s">
        <v>3418</v>
      </c>
      <c r="I236" s="6" t="s">
        <v>2299</v>
      </c>
      <c r="J236" s="8" t="s">
        <v>2308</v>
      </c>
      <c r="K236" s="5" t="s">
        <v>2309</v>
      </c>
      <c r="L236" s="7" t="s">
        <v>2310</v>
      </c>
      <c r="M236" s="9" t="s">
        <v>3419</v>
      </c>
      <c r="N236" s="5" t="s">
        <v>14</v>
      </c>
      <c r="O236" s="32" t="s">
        <v>3363</v>
      </c>
      <c r="P236" s="33">
        <v>44902.557396412</v>
      </c>
      <c r="Q236" s="28" t="s">
        <v>17</v>
      </c>
      <c r="R236" s="29" t="s">
        <v>17</v>
      </c>
      <c r="S236" s="28" t="s">
        <v>32</v>
      </c>
      <c r="T236" s="28" t="s">
        <v>17</v>
      </c>
      <c r="U236" s="5" t="s">
        <v>17</v>
      </c>
      <c r="V236" s="28" t="s">
        <v>3420</v>
      </c>
      <c r="W236" s="7" t="s">
        <v>17</v>
      </c>
      <c r="X236" s="7" t="s">
        <v>17</v>
      </c>
      <c r="Y236" s="5" t="s">
        <v>17</v>
      </c>
      <c r="Z236" s="5" t="s">
        <v>17</v>
      </c>
      <c r="AA236" s="7" t="s">
        <v>17</v>
      </c>
      <c r="AB236" s="7" t="s">
        <v>17</v>
      </c>
      <c r="AC236" s="7" t="s">
        <v>17</v>
      </c>
      <c r="AD236" s="7" t="s">
        <v>17</v>
      </c>
      <c r="AE236" s="7" t="s">
        <v>17</v>
      </c>
      <c r="AF236" s="6" t="s">
        <v>17</v>
      </c>
      <c r="AG236" s="6" t="s">
        <v>17</v>
      </c>
      <c r="AH236" s="6" t="s">
        <v>17</v>
      </c>
      <c r="AI236" s="6" t="s">
        <v>17</v>
      </c>
      <c r="AJ236" s="6" t="s">
        <v>17</v>
      </c>
    </row>
    <row r="237">
      <c r="A237" s="28" t="s">
        <v>1709</v>
      </c>
      <c r="B237" s="6" t="s">
        <v>3421</v>
      </c>
      <c r="C237" s="6" t="s">
        <v>2219</v>
      </c>
      <c r="D237" s="7" t="s">
        <v>3296</v>
      </c>
      <c r="E237" s="28" t="s">
        <v>3297</v>
      </c>
      <c r="F237" s="5" t="s">
        <v>2001</v>
      </c>
      <c r="G237" s="6" t="s">
        <v>1990</v>
      </c>
      <c r="H237" s="6" t="s">
        <v>3422</v>
      </c>
      <c r="I237" s="6" t="s">
        <v>2299</v>
      </c>
      <c r="J237" s="8" t="s">
        <v>2308</v>
      </c>
      <c r="K237" s="5" t="s">
        <v>2309</v>
      </c>
      <c r="L237" s="7" t="s">
        <v>2310</v>
      </c>
      <c r="M237" s="9" t="s">
        <v>3423</v>
      </c>
      <c r="N237" s="5" t="s">
        <v>14</v>
      </c>
      <c r="O237" s="32" t="s">
        <v>3363</v>
      </c>
      <c r="P237" s="33">
        <v>44902.5573965625</v>
      </c>
      <c r="Q237" s="28" t="s">
        <v>17</v>
      </c>
      <c r="R237" s="29" t="s">
        <v>17</v>
      </c>
      <c r="S237" s="28" t="s">
        <v>32</v>
      </c>
      <c r="T237" s="28" t="s">
        <v>17</v>
      </c>
      <c r="U237" s="5" t="s">
        <v>17</v>
      </c>
      <c r="V237" s="28" t="s">
        <v>3424</v>
      </c>
      <c r="W237" s="7" t="s">
        <v>17</v>
      </c>
      <c r="X237" s="7" t="s">
        <v>17</v>
      </c>
      <c r="Y237" s="5" t="s">
        <v>17</v>
      </c>
      <c r="Z237" s="5" t="s">
        <v>17</v>
      </c>
      <c r="AA237" s="7" t="s">
        <v>17</v>
      </c>
      <c r="AB237" s="7" t="s">
        <v>17</v>
      </c>
      <c r="AC237" s="7" t="s">
        <v>17</v>
      </c>
      <c r="AD237" s="7" t="s">
        <v>17</v>
      </c>
      <c r="AE237" s="7" t="s">
        <v>17</v>
      </c>
      <c r="AF237" s="6" t="s">
        <v>17</v>
      </c>
      <c r="AG237" s="6" t="s">
        <v>17</v>
      </c>
      <c r="AH237" s="6" t="s">
        <v>17</v>
      </c>
      <c r="AI237" s="6" t="s">
        <v>17</v>
      </c>
      <c r="AJ237" s="6" t="s">
        <v>17</v>
      </c>
    </row>
    <row r="238">
      <c r="A238" s="28" t="s">
        <v>1714</v>
      </c>
      <c r="B238" s="6" t="s">
        <v>3425</v>
      </c>
      <c r="C238" s="6" t="s">
        <v>2219</v>
      </c>
      <c r="D238" s="7" t="s">
        <v>3296</v>
      </c>
      <c r="E238" s="28" t="s">
        <v>3297</v>
      </c>
      <c r="F238" s="5" t="s">
        <v>2001</v>
      </c>
      <c r="G238" s="6" t="s">
        <v>1990</v>
      </c>
      <c r="H238" s="6" t="s">
        <v>3426</v>
      </c>
      <c r="I238" s="6" t="s">
        <v>2299</v>
      </c>
      <c r="J238" s="8" t="s">
        <v>3427</v>
      </c>
      <c r="K238" s="5" t="s">
        <v>3428</v>
      </c>
      <c r="L238" s="7" t="s">
        <v>3429</v>
      </c>
      <c r="M238" s="9" t="s">
        <v>3430</v>
      </c>
      <c r="N238" s="5" t="s">
        <v>14</v>
      </c>
      <c r="O238" s="32" t="s">
        <v>3363</v>
      </c>
      <c r="P238" s="33">
        <v>44902.5573967593</v>
      </c>
      <c r="Q238" s="28" t="s">
        <v>17</v>
      </c>
      <c r="R238" s="29" t="s">
        <v>17</v>
      </c>
      <c r="S238" s="28" t="s">
        <v>93</v>
      </c>
      <c r="T238" s="28" t="s">
        <v>17</v>
      </c>
      <c r="U238" s="5" t="s">
        <v>17</v>
      </c>
      <c r="V238" s="28" t="s">
        <v>2485</v>
      </c>
      <c r="W238" s="7" t="s">
        <v>17</v>
      </c>
      <c r="X238" s="7" t="s">
        <v>17</v>
      </c>
      <c r="Y238" s="5" t="s">
        <v>17</v>
      </c>
      <c r="Z238" s="5" t="s">
        <v>17</v>
      </c>
      <c r="AA238" s="7" t="s">
        <v>17</v>
      </c>
      <c r="AB238" s="7" t="s">
        <v>17</v>
      </c>
      <c r="AC238" s="7" t="s">
        <v>17</v>
      </c>
      <c r="AD238" s="7" t="s">
        <v>17</v>
      </c>
      <c r="AE238" s="7" t="s">
        <v>17</v>
      </c>
      <c r="AF238" s="6" t="s">
        <v>17</v>
      </c>
      <c r="AG238" s="6" t="s">
        <v>17</v>
      </c>
      <c r="AH238" s="6" t="s">
        <v>17</v>
      </c>
      <c r="AI238" s="6" t="s">
        <v>17</v>
      </c>
      <c r="AJ238" s="6" t="s">
        <v>17</v>
      </c>
    </row>
    <row r="239">
      <c r="A239" s="28" t="s">
        <v>1719</v>
      </c>
      <c r="B239" s="6" t="s">
        <v>3431</v>
      </c>
      <c r="C239" s="6" t="s">
        <v>2219</v>
      </c>
      <c r="D239" s="7" t="s">
        <v>3296</v>
      </c>
      <c r="E239" s="28" t="s">
        <v>3297</v>
      </c>
      <c r="F239" s="5" t="s">
        <v>2001</v>
      </c>
      <c r="G239" s="6" t="s">
        <v>1990</v>
      </c>
      <c r="H239" s="6" t="s">
        <v>3432</v>
      </c>
      <c r="I239" s="6" t="s">
        <v>2299</v>
      </c>
      <c r="J239" s="8" t="s">
        <v>3427</v>
      </c>
      <c r="K239" s="5" t="s">
        <v>3428</v>
      </c>
      <c r="L239" s="7" t="s">
        <v>3429</v>
      </c>
      <c r="M239" s="9" t="s">
        <v>3433</v>
      </c>
      <c r="N239" s="5" t="s">
        <v>14</v>
      </c>
      <c r="O239" s="32" t="s">
        <v>3363</v>
      </c>
      <c r="P239" s="33">
        <v>44902.5573971065</v>
      </c>
      <c r="Q239" s="28" t="s">
        <v>17</v>
      </c>
      <c r="R239" s="29" t="s">
        <v>17</v>
      </c>
      <c r="S239" s="28" t="s">
        <v>93</v>
      </c>
      <c r="T239" s="28" t="s">
        <v>17</v>
      </c>
      <c r="U239" s="5" t="s">
        <v>17</v>
      </c>
      <c r="V239" s="28" t="s">
        <v>3434</v>
      </c>
      <c r="W239" s="7" t="s">
        <v>17</v>
      </c>
      <c r="X239" s="7" t="s">
        <v>17</v>
      </c>
      <c r="Y239" s="5" t="s">
        <v>17</v>
      </c>
      <c r="Z239" s="5" t="s">
        <v>17</v>
      </c>
      <c r="AA239" s="7" t="s">
        <v>17</v>
      </c>
      <c r="AB239" s="7" t="s">
        <v>17</v>
      </c>
      <c r="AC239" s="7" t="s">
        <v>17</v>
      </c>
      <c r="AD239" s="7" t="s">
        <v>17</v>
      </c>
      <c r="AE239" s="7" t="s">
        <v>17</v>
      </c>
      <c r="AF239" s="6" t="s">
        <v>17</v>
      </c>
      <c r="AG239" s="6" t="s">
        <v>17</v>
      </c>
      <c r="AH239" s="6" t="s">
        <v>17</v>
      </c>
      <c r="AI239" s="6" t="s">
        <v>17</v>
      </c>
      <c r="AJ239" s="6" t="s">
        <v>17</v>
      </c>
    </row>
    <row r="240">
      <c r="A240" s="28" t="s">
        <v>1762</v>
      </c>
      <c r="B240" s="6" t="s">
        <v>3435</v>
      </c>
      <c r="C240" s="6" t="s">
        <v>2219</v>
      </c>
      <c r="D240" s="7" t="s">
        <v>3296</v>
      </c>
      <c r="E240" s="28" t="s">
        <v>3297</v>
      </c>
      <c r="F240" s="5" t="s">
        <v>2001</v>
      </c>
      <c r="G240" s="6" t="s">
        <v>1990</v>
      </c>
      <c r="H240" s="6" t="s">
        <v>3436</v>
      </c>
      <c r="I240" s="6" t="s">
        <v>2299</v>
      </c>
      <c r="J240" s="8" t="s">
        <v>3427</v>
      </c>
      <c r="K240" s="5" t="s">
        <v>3428</v>
      </c>
      <c r="L240" s="7" t="s">
        <v>3429</v>
      </c>
      <c r="M240" s="9" t="s">
        <v>3437</v>
      </c>
      <c r="N240" s="5" t="s">
        <v>14</v>
      </c>
      <c r="O240" s="32" t="s">
        <v>3363</v>
      </c>
      <c r="P240" s="33">
        <v>44902.5573973032</v>
      </c>
      <c r="Q240" s="28" t="s">
        <v>17</v>
      </c>
      <c r="R240" s="29" t="s">
        <v>17</v>
      </c>
      <c r="S240" s="28" t="s">
        <v>93</v>
      </c>
      <c r="T240" s="28" t="s">
        <v>17</v>
      </c>
      <c r="U240" s="5" t="s">
        <v>17</v>
      </c>
      <c r="V240" s="28" t="s">
        <v>2966</v>
      </c>
      <c r="W240" s="7" t="s">
        <v>17</v>
      </c>
      <c r="X240" s="7" t="s">
        <v>17</v>
      </c>
      <c r="Y240" s="5" t="s">
        <v>17</v>
      </c>
      <c r="Z240" s="5" t="s">
        <v>17</v>
      </c>
      <c r="AA240" s="7" t="s">
        <v>17</v>
      </c>
      <c r="AB240" s="7" t="s">
        <v>17</v>
      </c>
      <c r="AC240" s="7" t="s">
        <v>17</v>
      </c>
      <c r="AD240" s="7" t="s">
        <v>17</v>
      </c>
      <c r="AE240" s="7" t="s">
        <v>17</v>
      </c>
      <c r="AF240" s="6" t="s">
        <v>17</v>
      </c>
      <c r="AG240" s="6" t="s">
        <v>17</v>
      </c>
      <c r="AH240" s="6" t="s">
        <v>17</v>
      </c>
      <c r="AI240" s="6" t="s">
        <v>17</v>
      </c>
      <c r="AJ240" s="6" t="s">
        <v>17</v>
      </c>
    </row>
    <row r="241">
      <c r="A241" s="28" t="s">
        <v>1780</v>
      </c>
      <c r="B241" s="6" t="s">
        <v>3438</v>
      </c>
      <c r="C241" s="6" t="s">
        <v>2219</v>
      </c>
      <c r="D241" s="7" t="s">
        <v>3296</v>
      </c>
      <c r="E241" s="28" t="s">
        <v>3297</v>
      </c>
      <c r="F241" s="5" t="s">
        <v>2001</v>
      </c>
      <c r="G241" s="6" t="s">
        <v>1990</v>
      </c>
      <c r="H241" s="6" t="s">
        <v>3439</v>
      </c>
      <c r="I241" s="6" t="s">
        <v>3440</v>
      </c>
      <c r="J241" s="8" t="s">
        <v>3427</v>
      </c>
      <c r="K241" s="5" t="s">
        <v>3428</v>
      </c>
      <c r="L241" s="7" t="s">
        <v>3429</v>
      </c>
      <c r="M241" s="9" t="s">
        <v>3441</v>
      </c>
      <c r="N241" s="5" t="s">
        <v>2002</v>
      </c>
      <c r="O241" s="32" t="s">
        <v>3363</v>
      </c>
      <c r="P241" s="33">
        <v>44902.5573980324</v>
      </c>
      <c r="Q241" s="28" t="s">
        <v>17</v>
      </c>
      <c r="R241" s="29" t="s">
        <v>17</v>
      </c>
      <c r="S241" s="28" t="s">
        <v>93</v>
      </c>
      <c r="T241" s="28" t="s">
        <v>17</v>
      </c>
      <c r="U241" s="5" t="s">
        <v>17</v>
      </c>
      <c r="V241" s="28" t="s">
        <v>3394</v>
      </c>
      <c r="W241" s="7" t="s">
        <v>17</v>
      </c>
      <c r="X241" s="7" t="s">
        <v>17</v>
      </c>
      <c r="Y241" s="5" t="s">
        <v>17</v>
      </c>
      <c r="Z241" s="5" t="s">
        <v>17</v>
      </c>
      <c r="AA241" s="7" t="s">
        <v>17</v>
      </c>
      <c r="AB241" s="7" t="s">
        <v>17</v>
      </c>
      <c r="AC241" s="7" t="s">
        <v>17</v>
      </c>
      <c r="AD241" s="7" t="s">
        <v>17</v>
      </c>
      <c r="AE241" s="7" t="s">
        <v>17</v>
      </c>
      <c r="AF241" s="6" t="s">
        <v>17</v>
      </c>
      <c r="AG241" s="6" t="s">
        <v>17</v>
      </c>
      <c r="AH241" s="6" t="s">
        <v>17</v>
      </c>
      <c r="AI241" s="6" t="s">
        <v>17</v>
      </c>
      <c r="AJ241" s="6" t="s">
        <v>17</v>
      </c>
    </row>
    <row r="242">
      <c r="A242" s="28" t="s">
        <v>1828</v>
      </c>
      <c r="B242" s="6" t="s">
        <v>3442</v>
      </c>
      <c r="C242" s="6" t="s">
        <v>2219</v>
      </c>
      <c r="D242" s="7" t="s">
        <v>3296</v>
      </c>
      <c r="E242" s="28" t="s">
        <v>3297</v>
      </c>
      <c r="F242" s="5" t="s">
        <v>2001</v>
      </c>
      <c r="G242" s="6" t="s">
        <v>1990</v>
      </c>
      <c r="H242" s="6" t="s">
        <v>3443</v>
      </c>
      <c r="I242" s="6" t="s">
        <v>2299</v>
      </c>
      <c r="J242" s="8" t="s">
        <v>3427</v>
      </c>
      <c r="K242" s="5" t="s">
        <v>3428</v>
      </c>
      <c r="L242" s="7" t="s">
        <v>3429</v>
      </c>
      <c r="M242" s="9" t="s">
        <v>3444</v>
      </c>
      <c r="N242" s="5" t="s">
        <v>14</v>
      </c>
      <c r="O242" s="32" t="s">
        <v>3363</v>
      </c>
      <c r="P242" s="33">
        <v>44902.5573982292</v>
      </c>
      <c r="Q242" s="28" t="s">
        <v>17</v>
      </c>
      <c r="R242" s="29" t="s">
        <v>17</v>
      </c>
      <c r="S242" s="28" t="s">
        <v>93</v>
      </c>
      <c r="T242" s="28" t="s">
        <v>17</v>
      </c>
      <c r="U242" s="5" t="s">
        <v>17</v>
      </c>
      <c r="V242" s="28" t="s">
        <v>3445</v>
      </c>
      <c r="W242" s="7" t="s">
        <v>17</v>
      </c>
      <c r="X242" s="7" t="s">
        <v>17</v>
      </c>
      <c r="Y242" s="5" t="s">
        <v>17</v>
      </c>
      <c r="Z242" s="5" t="s">
        <v>17</v>
      </c>
      <c r="AA242" s="7" t="s">
        <v>17</v>
      </c>
      <c r="AB242" s="7" t="s">
        <v>17</v>
      </c>
      <c r="AC242" s="7" t="s">
        <v>17</v>
      </c>
      <c r="AD242" s="7" t="s">
        <v>17</v>
      </c>
      <c r="AE242" s="7" t="s">
        <v>17</v>
      </c>
      <c r="AF242" s="6" t="s">
        <v>17</v>
      </c>
      <c r="AG242" s="6" t="s">
        <v>17</v>
      </c>
      <c r="AH242" s="6" t="s">
        <v>17</v>
      </c>
      <c r="AI242" s="6" t="s">
        <v>17</v>
      </c>
      <c r="AJ242" s="6" t="s">
        <v>17</v>
      </c>
    </row>
    <row r="243">
      <c r="A243" s="28" t="s">
        <v>1836</v>
      </c>
      <c r="B243" s="6" t="s">
        <v>3446</v>
      </c>
      <c r="C243" s="6" t="s">
        <v>2219</v>
      </c>
      <c r="D243" s="7" t="s">
        <v>3296</v>
      </c>
      <c r="E243" s="28" t="s">
        <v>3297</v>
      </c>
      <c r="F243" s="5" t="s">
        <v>2001</v>
      </c>
      <c r="G243" s="6" t="s">
        <v>1990</v>
      </c>
      <c r="H243" s="6" t="s">
        <v>3447</v>
      </c>
      <c r="I243" s="6" t="s">
        <v>3448</v>
      </c>
      <c r="J243" s="8" t="s">
        <v>3427</v>
      </c>
      <c r="K243" s="5" t="s">
        <v>3428</v>
      </c>
      <c r="L243" s="7" t="s">
        <v>3429</v>
      </c>
      <c r="M243" s="9" t="s">
        <v>3449</v>
      </c>
      <c r="N243" s="5" t="s">
        <v>14</v>
      </c>
      <c r="O243" s="32" t="s">
        <v>3363</v>
      </c>
      <c r="P243" s="33">
        <v>44902.5573983796</v>
      </c>
      <c r="Q243" s="28" t="s">
        <v>17</v>
      </c>
      <c r="R243" s="29" t="s">
        <v>17</v>
      </c>
      <c r="S243" s="28" t="s">
        <v>93</v>
      </c>
      <c r="T243" s="28" t="s">
        <v>17</v>
      </c>
      <c r="U243" s="5" t="s">
        <v>17</v>
      </c>
      <c r="V243" s="28" t="s">
        <v>3374</v>
      </c>
      <c r="W243" s="7" t="s">
        <v>17</v>
      </c>
      <c r="X243" s="7" t="s">
        <v>17</v>
      </c>
      <c r="Y243" s="5" t="s">
        <v>17</v>
      </c>
      <c r="Z243" s="5" t="s">
        <v>17</v>
      </c>
      <c r="AA243" s="7" t="s">
        <v>17</v>
      </c>
      <c r="AB243" s="7" t="s">
        <v>17</v>
      </c>
      <c r="AC243" s="7" t="s">
        <v>17</v>
      </c>
      <c r="AD243" s="7" t="s">
        <v>17</v>
      </c>
      <c r="AE243" s="7" t="s">
        <v>17</v>
      </c>
      <c r="AF243" s="6" t="s">
        <v>17</v>
      </c>
      <c r="AG243" s="6" t="s">
        <v>17</v>
      </c>
      <c r="AH243" s="6" t="s">
        <v>17</v>
      </c>
      <c r="AI243" s="6" t="s">
        <v>17</v>
      </c>
      <c r="AJ243" s="6" t="s">
        <v>17</v>
      </c>
    </row>
    <row r="244">
      <c r="A244" s="28" t="s">
        <v>1869</v>
      </c>
      <c r="B244" s="6" t="s">
        <v>3450</v>
      </c>
      <c r="C244" s="6" t="s">
        <v>2219</v>
      </c>
      <c r="D244" s="7" t="s">
        <v>3296</v>
      </c>
      <c r="E244" s="28" t="s">
        <v>3297</v>
      </c>
      <c r="F244" s="5" t="s">
        <v>2001</v>
      </c>
      <c r="G244" s="6" t="s">
        <v>1990</v>
      </c>
      <c r="H244" s="6" t="s">
        <v>3451</v>
      </c>
      <c r="I244" s="6" t="s">
        <v>2299</v>
      </c>
      <c r="J244" s="8" t="s">
        <v>2450</v>
      </c>
      <c r="K244" s="5" t="s">
        <v>2451</v>
      </c>
      <c r="L244" s="7" t="s">
        <v>2452</v>
      </c>
      <c r="M244" s="9" t="s">
        <v>3452</v>
      </c>
      <c r="N244" s="5" t="s">
        <v>14</v>
      </c>
      <c r="O244" s="32" t="s">
        <v>3363</v>
      </c>
      <c r="P244" s="33">
        <v>44902.5573983796</v>
      </c>
      <c r="Q244" s="28" t="s">
        <v>17</v>
      </c>
      <c r="R244" s="29" t="s">
        <v>17</v>
      </c>
      <c r="S244" s="28" t="s">
        <v>93</v>
      </c>
      <c r="T244" s="28" t="s">
        <v>17</v>
      </c>
      <c r="U244" s="5" t="s">
        <v>17</v>
      </c>
      <c r="V244" s="28" t="s">
        <v>3453</v>
      </c>
      <c r="W244" s="7" t="s">
        <v>17</v>
      </c>
      <c r="X244" s="7" t="s">
        <v>17</v>
      </c>
      <c r="Y244" s="5" t="s">
        <v>17</v>
      </c>
      <c r="Z244" s="5" t="s">
        <v>17</v>
      </c>
      <c r="AA244" s="7" t="s">
        <v>17</v>
      </c>
      <c r="AB244" s="7" t="s">
        <v>17</v>
      </c>
      <c r="AC244" s="7" t="s">
        <v>17</v>
      </c>
      <c r="AD244" s="7" t="s">
        <v>17</v>
      </c>
      <c r="AE244" s="7" t="s">
        <v>17</v>
      </c>
      <c r="AF244" s="6" t="s">
        <v>17</v>
      </c>
      <c r="AG244" s="6" t="s">
        <v>17</v>
      </c>
      <c r="AH244" s="6" t="s">
        <v>17</v>
      </c>
      <c r="AI244" s="6" t="s">
        <v>17</v>
      </c>
      <c r="AJ244" s="6" t="s">
        <v>17</v>
      </c>
    </row>
    <row r="245">
      <c r="A245" s="28" t="s">
        <v>1873</v>
      </c>
      <c r="B245" s="6" t="s">
        <v>3454</v>
      </c>
      <c r="C245" s="6" t="s">
        <v>2219</v>
      </c>
      <c r="D245" s="7" t="s">
        <v>3296</v>
      </c>
      <c r="E245" s="28" t="s">
        <v>3297</v>
      </c>
      <c r="F245" s="5" t="s">
        <v>2001</v>
      </c>
      <c r="G245" s="6" t="s">
        <v>1990</v>
      </c>
      <c r="H245" s="6" t="s">
        <v>3455</v>
      </c>
      <c r="I245" s="6" t="s">
        <v>2299</v>
      </c>
      <c r="J245" s="8" t="s">
        <v>2450</v>
      </c>
      <c r="K245" s="5" t="s">
        <v>2451</v>
      </c>
      <c r="L245" s="7" t="s">
        <v>2452</v>
      </c>
      <c r="M245" s="9" t="s">
        <v>3456</v>
      </c>
      <c r="N245" s="5" t="s">
        <v>14</v>
      </c>
      <c r="O245" s="32" t="s">
        <v>3363</v>
      </c>
      <c r="P245" s="33">
        <v>44902.5573983796</v>
      </c>
      <c r="Q245" s="28" t="s">
        <v>17</v>
      </c>
      <c r="R245" s="29" t="s">
        <v>17</v>
      </c>
      <c r="S245" s="28" t="s">
        <v>93</v>
      </c>
      <c r="T245" s="28" t="s">
        <v>17</v>
      </c>
      <c r="U245" s="5" t="s">
        <v>17</v>
      </c>
      <c r="V245" s="28" t="s">
        <v>3457</v>
      </c>
      <c r="W245" s="7" t="s">
        <v>17</v>
      </c>
      <c r="X245" s="7" t="s">
        <v>17</v>
      </c>
      <c r="Y245" s="5" t="s">
        <v>17</v>
      </c>
      <c r="Z245" s="5" t="s">
        <v>17</v>
      </c>
      <c r="AA245" s="7" t="s">
        <v>17</v>
      </c>
      <c r="AB245" s="7" t="s">
        <v>17</v>
      </c>
      <c r="AC245" s="7" t="s">
        <v>17</v>
      </c>
      <c r="AD245" s="7" t="s">
        <v>17</v>
      </c>
      <c r="AE245" s="7" t="s">
        <v>17</v>
      </c>
      <c r="AF245" s="6" t="s">
        <v>17</v>
      </c>
      <c r="AG245" s="6" t="s">
        <v>17</v>
      </c>
      <c r="AH245" s="6" t="s">
        <v>17</v>
      </c>
      <c r="AI245" s="6" t="s">
        <v>17</v>
      </c>
      <c r="AJ245" s="6" t="s">
        <v>17</v>
      </c>
    </row>
    <row r="246">
      <c r="A246" s="28" t="s">
        <v>1879</v>
      </c>
      <c r="B246" s="6" t="s">
        <v>3458</v>
      </c>
      <c r="C246" s="6" t="s">
        <v>2219</v>
      </c>
      <c r="D246" s="7" t="s">
        <v>3296</v>
      </c>
      <c r="E246" s="28" t="s">
        <v>3297</v>
      </c>
      <c r="F246" s="5" t="s">
        <v>2001</v>
      </c>
      <c r="G246" s="6" t="s">
        <v>1990</v>
      </c>
      <c r="H246" s="6" t="s">
        <v>3459</v>
      </c>
      <c r="I246" s="6" t="s">
        <v>2299</v>
      </c>
      <c r="J246" s="8" t="s">
        <v>3427</v>
      </c>
      <c r="K246" s="5" t="s">
        <v>3428</v>
      </c>
      <c r="L246" s="7" t="s">
        <v>3429</v>
      </c>
      <c r="M246" s="9" t="s">
        <v>3460</v>
      </c>
      <c r="N246" s="5" t="s">
        <v>14</v>
      </c>
      <c r="O246" s="32" t="s">
        <v>3461</v>
      </c>
      <c r="P246" s="33">
        <v>44902.5573985764</v>
      </c>
      <c r="Q246" s="28" t="s">
        <v>17</v>
      </c>
      <c r="R246" s="29" t="s">
        <v>17</v>
      </c>
      <c r="S246" s="28" t="s">
        <v>93</v>
      </c>
      <c r="T246" s="28" t="s">
        <v>17</v>
      </c>
      <c r="U246" s="5" t="s">
        <v>17</v>
      </c>
      <c r="V246" s="28" t="s">
        <v>3462</v>
      </c>
      <c r="W246" s="7" t="s">
        <v>17</v>
      </c>
      <c r="X246" s="7" t="s">
        <v>17</v>
      </c>
      <c r="Y246" s="5" t="s">
        <v>17</v>
      </c>
      <c r="Z246" s="5" t="s">
        <v>17</v>
      </c>
      <c r="AA246" s="7" t="s">
        <v>17</v>
      </c>
      <c r="AB246" s="7" t="s">
        <v>17</v>
      </c>
      <c r="AC246" s="7" t="s">
        <v>17</v>
      </c>
      <c r="AD246" s="7" t="s">
        <v>17</v>
      </c>
      <c r="AE246" s="7" t="s">
        <v>17</v>
      </c>
      <c r="AF246" s="6" t="s">
        <v>17</v>
      </c>
      <c r="AG246" s="6" t="s">
        <v>17</v>
      </c>
      <c r="AH246" s="6" t="s">
        <v>17</v>
      </c>
      <c r="AI246" s="6" t="s">
        <v>17</v>
      </c>
      <c r="AJ246" s="6" t="s">
        <v>17</v>
      </c>
    </row>
    <row r="247">
      <c r="A247" s="28" t="s">
        <v>1889</v>
      </c>
      <c r="B247" s="6" t="s">
        <v>3463</v>
      </c>
      <c r="C247" s="6" t="s">
        <v>2219</v>
      </c>
      <c r="D247" s="7" t="s">
        <v>3296</v>
      </c>
      <c r="E247" s="28" t="s">
        <v>3297</v>
      </c>
      <c r="F247" s="5" t="s">
        <v>2001</v>
      </c>
      <c r="G247" s="6" t="s">
        <v>1990</v>
      </c>
      <c r="H247" s="6" t="s">
        <v>3464</v>
      </c>
      <c r="I247" s="6" t="s">
        <v>2299</v>
      </c>
      <c r="J247" s="8" t="s">
        <v>3427</v>
      </c>
      <c r="K247" s="5" t="s">
        <v>3428</v>
      </c>
      <c r="L247" s="7" t="s">
        <v>3429</v>
      </c>
      <c r="M247" s="9" t="s">
        <v>3465</v>
      </c>
      <c r="N247" s="5" t="s">
        <v>14</v>
      </c>
      <c r="O247" s="32" t="s">
        <v>3461</v>
      </c>
      <c r="P247" s="33">
        <v>44902.5573985764</v>
      </c>
      <c r="Q247" s="28" t="s">
        <v>17</v>
      </c>
      <c r="R247" s="29" t="s">
        <v>17</v>
      </c>
      <c r="S247" s="28" t="s">
        <v>93</v>
      </c>
      <c r="T247" s="28" t="s">
        <v>17</v>
      </c>
      <c r="U247" s="5" t="s">
        <v>17</v>
      </c>
      <c r="V247" s="28" t="s">
        <v>3466</v>
      </c>
      <c r="W247" s="7" t="s">
        <v>17</v>
      </c>
      <c r="X247" s="7" t="s">
        <v>17</v>
      </c>
      <c r="Y247" s="5" t="s">
        <v>17</v>
      </c>
      <c r="Z247" s="5" t="s">
        <v>17</v>
      </c>
      <c r="AA247" s="7" t="s">
        <v>17</v>
      </c>
      <c r="AB247" s="7" t="s">
        <v>17</v>
      </c>
      <c r="AC247" s="7" t="s">
        <v>17</v>
      </c>
      <c r="AD247" s="7" t="s">
        <v>17</v>
      </c>
      <c r="AE247" s="7" t="s">
        <v>17</v>
      </c>
      <c r="AF247" s="6" t="s">
        <v>17</v>
      </c>
      <c r="AG247" s="6" t="s">
        <v>17</v>
      </c>
      <c r="AH247" s="6" t="s">
        <v>17</v>
      </c>
      <c r="AI247" s="6" t="s">
        <v>17</v>
      </c>
      <c r="AJ247" s="6" t="s">
        <v>17</v>
      </c>
    </row>
    <row r="248">
      <c r="A248" s="28" t="s">
        <v>1900</v>
      </c>
      <c r="B248" s="6" t="s">
        <v>3467</v>
      </c>
      <c r="C248" s="6" t="s">
        <v>2219</v>
      </c>
      <c r="D248" s="7" t="s">
        <v>3296</v>
      </c>
      <c r="E248" s="28" t="s">
        <v>3297</v>
      </c>
      <c r="F248" s="5" t="s">
        <v>2001</v>
      </c>
      <c r="G248" s="6" t="s">
        <v>1990</v>
      </c>
      <c r="H248" s="6" t="s">
        <v>3468</v>
      </c>
      <c r="I248" s="6" t="s">
        <v>2299</v>
      </c>
      <c r="J248" s="8" t="s">
        <v>3427</v>
      </c>
      <c r="K248" s="5" t="s">
        <v>3428</v>
      </c>
      <c r="L248" s="7" t="s">
        <v>3429</v>
      </c>
      <c r="M248" s="9" t="s">
        <v>3469</v>
      </c>
      <c r="N248" s="5" t="s">
        <v>14</v>
      </c>
      <c r="O248" s="32" t="s">
        <v>3461</v>
      </c>
      <c r="P248" s="33">
        <v>44902.5573987616</v>
      </c>
      <c r="Q248" s="28" t="s">
        <v>17</v>
      </c>
      <c r="R248" s="29" t="s">
        <v>17</v>
      </c>
      <c r="S248" s="28" t="s">
        <v>93</v>
      </c>
      <c r="T248" s="28" t="s">
        <v>17</v>
      </c>
      <c r="U248" s="5" t="s">
        <v>17</v>
      </c>
      <c r="V248" s="28" t="s">
        <v>3316</v>
      </c>
      <c r="W248" s="7" t="s">
        <v>17</v>
      </c>
      <c r="X248" s="7" t="s">
        <v>17</v>
      </c>
      <c r="Y248" s="5" t="s">
        <v>17</v>
      </c>
      <c r="Z248" s="5" t="s">
        <v>17</v>
      </c>
      <c r="AA248" s="7" t="s">
        <v>17</v>
      </c>
      <c r="AB248" s="7" t="s">
        <v>17</v>
      </c>
      <c r="AC248" s="7" t="s">
        <v>17</v>
      </c>
      <c r="AD248" s="7" t="s">
        <v>17</v>
      </c>
      <c r="AE248" s="7" t="s">
        <v>17</v>
      </c>
      <c r="AF248" s="6" t="s">
        <v>17</v>
      </c>
      <c r="AG248" s="6" t="s">
        <v>17</v>
      </c>
      <c r="AH248" s="6" t="s">
        <v>17</v>
      </c>
      <c r="AI248" s="6" t="s">
        <v>17</v>
      </c>
      <c r="AJ248" s="6" t="s">
        <v>17</v>
      </c>
    </row>
    <row r="249">
      <c r="A249" s="28" t="s">
        <v>1903</v>
      </c>
      <c r="B249" s="6" t="s">
        <v>3470</v>
      </c>
      <c r="C249" s="6" t="s">
        <v>2219</v>
      </c>
      <c r="D249" s="7" t="s">
        <v>3296</v>
      </c>
      <c r="E249" s="28" t="s">
        <v>3297</v>
      </c>
      <c r="F249" s="5" t="s">
        <v>2001</v>
      </c>
      <c r="G249" s="6" t="s">
        <v>1990</v>
      </c>
      <c r="H249" s="6" t="s">
        <v>3471</v>
      </c>
      <c r="I249" s="6" t="s">
        <v>2299</v>
      </c>
      <c r="J249" s="8" t="s">
        <v>3427</v>
      </c>
      <c r="K249" s="5" t="s">
        <v>3428</v>
      </c>
      <c r="L249" s="7" t="s">
        <v>3429</v>
      </c>
      <c r="M249" s="9" t="s">
        <v>3472</v>
      </c>
      <c r="N249" s="5" t="s">
        <v>14</v>
      </c>
      <c r="O249" s="32" t="s">
        <v>3461</v>
      </c>
      <c r="P249" s="33">
        <v>44902.5573987616</v>
      </c>
      <c r="Q249" s="28" t="s">
        <v>17</v>
      </c>
      <c r="R249" s="29" t="s">
        <v>17</v>
      </c>
      <c r="S249" s="28" t="s">
        <v>93</v>
      </c>
      <c r="T249" s="28" t="s">
        <v>17</v>
      </c>
      <c r="U249" s="5" t="s">
        <v>17</v>
      </c>
      <c r="V249" s="28" t="s">
        <v>3473</v>
      </c>
      <c r="W249" s="7" t="s">
        <v>17</v>
      </c>
      <c r="X249" s="7" t="s">
        <v>17</v>
      </c>
      <c r="Y249" s="5" t="s">
        <v>17</v>
      </c>
      <c r="Z249" s="5" t="s">
        <v>17</v>
      </c>
      <c r="AA249" s="7" t="s">
        <v>17</v>
      </c>
      <c r="AB249" s="7" t="s">
        <v>17</v>
      </c>
      <c r="AC249" s="7" t="s">
        <v>17</v>
      </c>
      <c r="AD249" s="7" t="s">
        <v>17</v>
      </c>
      <c r="AE249" s="7" t="s">
        <v>17</v>
      </c>
      <c r="AF249" s="6" t="s">
        <v>17</v>
      </c>
      <c r="AG249" s="6" t="s">
        <v>17</v>
      </c>
      <c r="AH249" s="6" t="s">
        <v>17</v>
      </c>
      <c r="AI249" s="6" t="s">
        <v>17</v>
      </c>
      <c r="AJ249" s="6" t="s">
        <v>17</v>
      </c>
    </row>
    <row r="250">
      <c r="A250" s="28" t="s">
        <v>1916</v>
      </c>
      <c r="B250" s="6" t="s">
        <v>3474</v>
      </c>
      <c r="C250" s="6" t="s">
        <v>2219</v>
      </c>
      <c r="D250" s="7" t="s">
        <v>3296</v>
      </c>
      <c r="E250" s="28" t="s">
        <v>3297</v>
      </c>
      <c r="F250" s="5" t="s">
        <v>2001</v>
      </c>
      <c r="G250" s="6" t="s">
        <v>1990</v>
      </c>
      <c r="H250" s="6" t="s">
        <v>3475</v>
      </c>
      <c r="I250" s="6" t="s">
        <v>2299</v>
      </c>
      <c r="J250" s="8" t="s">
        <v>3427</v>
      </c>
      <c r="K250" s="5" t="s">
        <v>3428</v>
      </c>
      <c r="L250" s="7" t="s">
        <v>3429</v>
      </c>
      <c r="M250" s="9" t="s">
        <v>3476</v>
      </c>
      <c r="N250" s="5" t="s">
        <v>14</v>
      </c>
      <c r="O250" s="32" t="s">
        <v>3461</v>
      </c>
      <c r="P250" s="33">
        <v>44902.5573989236</v>
      </c>
      <c r="Q250" s="28" t="s">
        <v>17</v>
      </c>
      <c r="R250" s="29" t="s">
        <v>17</v>
      </c>
      <c r="S250" s="28" t="s">
        <v>93</v>
      </c>
      <c r="T250" s="28" t="s">
        <v>17</v>
      </c>
      <c r="U250" s="5" t="s">
        <v>17</v>
      </c>
      <c r="V250" s="28" t="s">
        <v>3379</v>
      </c>
      <c r="W250" s="7" t="s">
        <v>17</v>
      </c>
      <c r="X250" s="7" t="s">
        <v>17</v>
      </c>
      <c r="Y250" s="5" t="s">
        <v>17</v>
      </c>
      <c r="Z250" s="5" t="s">
        <v>17</v>
      </c>
      <c r="AA250" s="7" t="s">
        <v>17</v>
      </c>
      <c r="AB250" s="7" t="s">
        <v>17</v>
      </c>
      <c r="AC250" s="7" t="s">
        <v>17</v>
      </c>
      <c r="AD250" s="7" t="s">
        <v>17</v>
      </c>
      <c r="AE250" s="7" t="s">
        <v>17</v>
      </c>
      <c r="AF250" s="6" t="s">
        <v>17</v>
      </c>
      <c r="AG250" s="6" t="s">
        <v>17</v>
      </c>
      <c r="AH250" s="6" t="s">
        <v>17</v>
      </c>
      <c r="AI250" s="6" t="s">
        <v>17</v>
      </c>
      <c r="AJ250" s="6" t="s">
        <v>17</v>
      </c>
    </row>
    <row r="251">
      <c r="A251" s="28" t="s">
        <v>1925</v>
      </c>
      <c r="B251" s="6" t="s">
        <v>3477</v>
      </c>
      <c r="C251" s="6" t="s">
        <v>2219</v>
      </c>
      <c r="D251" s="7" t="s">
        <v>3296</v>
      </c>
      <c r="E251" s="28" t="s">
        <v>3297</v>
      </c>
      <c r="F251" s="5" t="s">
        <v>2001</v>
      </c>
      <c r="G251" s="6" t="s">
        <v>1990</v>
      </c>
      <c r="H251" s="6" t="s">
        <v>3478</v>
      </c>
      <c r="I251" s="6" t="s">
        <v>2299</v>
      </c>
      <c r="J251" s="8" t="s">
        <v>3427</v>
      </c>
      <c r="K251" s="5" t="s">
        <v>3428</v>
      </c>
      <c r="L251" s="7" t="s">
        <v>3429</v>
      </c>
      <c r="M251" s="9" t="s">
        <v>3479</v>
      </c>
      <c r="N251" s="5" t="s">
        <v>14</v>
      </c>
      <c r="O251" s="32" t="s">
        <v>3461</v>
      </c>
      <c r="P251" s="33">
        <v>44902.5573991088</v>
      </c>
      <c r="Q251" s="28" t="s">
        <v>17</v>
      </c>
      <c r="R251" s="29" t="s">
        <v>17</v>
      </c>
      <c r="S251" s="28" t="s">
        <v>93</v>
      </c>
      <c r="T251" s="28" t="s">
        <v>17</v>
      </c>
      <c r="U251" s="5" t="s">
        <v>17</v>
      </c>
      <c r="V251" s="28" t="s">
        <v>3384</v>
      </c>
      <c r="W251" s="7" t="s">
        <v>17</v>
      </c>
      <c r="X251" s="7" t="s">
        <v>17</v>
      </c>
      <c r="Y251" s="5" t="s">
        <v>17</v>
      </c>
      <c r="Z251" s="5" t="s">
        <v>17</v>
      </c>
      <c r="AA251" s="7" t="s">
        <v>17</v>
      </c>
      <c r="AB251" s="7" t="s">
        <v>17</v>
      </c>
      <c r="AC251" s="7" t="s">
        <v>17</v>
      </c>
      <c r="AD251" s="7" t="s">
        <v>17</v>
      </c>
      <c r="AE251" s="7" t="s">
        <v>17</v>
      </c>
      <c r="AF251" s="6" t="s">
        <v>17</v>
      </c>
      <c r="AG251" s="6" t="s">
        <v>17</v>
      </c>
      <c r="AH251" s="6" t="s">
        <v>17</v>
      </c>
      <c r="AI251" s="6" t="s">
        <v>17</v>
      </c>
      <c r="AJ251" s="6" t="s">
        <v>17</v>
      </c>
    </row>
    <row r="252">
      <c r="A252" s="28" t="s">
        <v>3480</v>
      </c>
      <c r="B252" s="6" t="s">
        <v>3481</v>
      </c>
      <c r="C252" s="6" t="s">
        <v>3482</v>
      </c>
      <c r="D252" s="7" t="s">
        <v>3483</v>
      </c>
      <c r="E252" s="28" t="s">
        <v>3484</v>
      </c>
      <c r="F252" s="5" t="s">
        <v>1991</v>
      </c>
      <c r="G252" s="6" t="s">
        <v>1990</v>
      </c>
      <c r="H252" s="6" t="s">
        <v>3485</v>
      </c>
      <c r="I252" s="6" t="s">
        <v>3486</v>
      </c>
      <c r="J252" s="8" t="s">
        <v>2362</v>
      </c>
      <c r="K252" s="5" t="s">
        <v>2363</v>
      </c>
      <c r="L252" s="7" t="s">
        <v>2364</v>
      </c>
      <c r="M252" s="9" t="s">
        <v>3487</v>
      </c>
      <c r="N252" s="5" t="s">
        <v>208</v>
      </c>
      <c r="O252" s="32" t="s">
        <v>3488</v>
      </c>
      <c r="P252" s="33">
        <v>44902.463769213</v>
      </c>
      <c r="Q252" s="28" t="s">
        <v>17</v>
      </c>
      <c r="R252" s="29" t="s">
        <v>3489</v>
      </c>
      <c r="S252" s="28" t="s">
        <v>1949</v>
      </c>
      <c r="T252" s="28" t="s">
        <v>17</v>
      </c>
      <c r="U252" s="5" t="s">
        <v>17</v>
      </c>
      <c r="V252" s="28" t="s">
        <v>3490</v>
      </c>
      <c r="W252" s="7" t="s">
        <v>17</v>
      </c>
      <c r="X252" s="7" t="s">
        <v>17</v>
      </c>
      <c r="Y252" s="5" t="s">
        <v>17</v>
      </c>
      <c r="Z252" s="5" t="s">
        <v>17</v>
      </c>
      <c r="AA252" s="7" t="s">
        <v>17</v>
      </c>
      <c r="AB252" s="7" t="s">
        <v>17</v>
      </c>
      <c r="AC252" s="7" t="s">
        <v>17</v>
      </c>
      <c r="AD252" s="7" t="s">
        <v>17</v>
      </c>
      <c r="AE252" s="7" t="s">
        <v>17</v>
      </c>
      <c r="AF252" s="6" t="s">
        <v>17</v>
      </c>
      <c r="AG252" s="6" t="s">
        <v>3491</v>
      </c>
      <c r="AH252" s="6" t="s">
        <v>3492</v>
      </c>
      <c r="AI252" s="6" t="s">
        <v>17</v>
      </c>
      <c r="AJ252" s="6" t="s">
        <v>17</v>
      </c>
    </row>
    <row r="253">
      <c r="A253" s="28" t="s">
        <v>3493</v>
      </c>
      <c r="B253" s="6" t="s">
        <v>3494</v>
      </c>
      <c r="C253" s="6" t="s">
        <v>3495</v>
      </c>
      <c r="D253" s="7" t="s">
        <v>3483</v>
      </c>
      <c r="E253" s="28" t="s">
        <v>3484</v>
      </c>
      <c r="F253" s="5" t="s">
        <v>2023</v>
      </c>
      <c r="G253" s="6" t="s">
        <v>2000</v>
      </c>
      <c r="H253" s="6" t="s">
        <v>3496</v>
      </c>
      <c r="I253" s="6" t="s">
        <v>3235</v>
      </c>
      <c r="J253" s="8" t="s">
        <v>3287</v>
      </c>
      <c r="K253" s="5" t="s">
        <v>3288</v>
      </c>
      <c r="L253" s="7" t="s">
        <v>3289</v>
      </c>
      <c r="M253" s="9" t="s">
        <v>3497</v>
      </c>
      <c r="N253" s="5" t="s">
        <v>209</v>
      </c>
      <c r="O253" s="32" t="s">
        <v>3498</v>
      </c>
      <c r="P253" s="33">
        <v>44902.6666123032</v>
      </c>
      <c r="Q253" s="28" t="s">
        <v>17</v>
      </c>
      <c r="R253" s="29" t="s">
        <v>17</v>
      </c>
      <c r="S253" s="28" t="s">
        <v>93</v>
      </c>
      <c r="T253" s="28" t="s">
        <v>17</v>
      </c>
      <c r="U253" s="5" t="s">
        <v>17</v>
      </c>
      <c r="V253" s="28" t="s">
        <v>17</v>
      </c>
      <c r="W253" s="7" t="s">
        <v>17</v>
      </c>
      <c r="X253" s="7" t="s">
        <v>17</v>
      </c>
      <c r="Y253" s="5" t="s">
        <v>17</v>
      </c>
      <c r="Z253" s="5" t="s">
        <v>17</v>
      </c>
      <c r="AA253" s="7" t="s">
        <v>17</v>
      </c>
      <c r="AB253" s="7" t="s">
        <v>17</v>
      </c>
      <c r="AC253" s="7" t="s">
        <v>17</v>
      </c>
      <c r="AD253" s="7" t="s">
        <v>17</v>
      </c>
      <c r="AE253" s="7" t="s">
        <v>17</v>
      </c>
      <c r="AF253" s="6" t="s">
        <v>17</v>
      </c>
      <c r="AG253" s="6" t="s">
        <v>17</v>
      </c>
      <c r="AH253" s="6" t="s">
        <v>17</v>
      </c>
      <c r="AI253" s="6" t="s">
        <v>17</v>
      </c>
      <c r="AJ253" s="6" t="s">
        <v>17</v>
      </c>
    </row>
    <row r="254">
      <c r="A254" s="28" t="s">
        <v>3499</v>
      </c>
      <c r="B254" s="6" t="s">
        <v>3500</v>
      </c>
      <c r="C254" s="6" t="s">
        <v>3501</v>
      </c>
      <c r="D254" s="7" t="s">
        <v>3502</v>
      </c>
      <c r="E254" s="28" t="s">
        <v>3503</v>
      </c>
      <c r="F254" s="5" t="s">
        <v>5</v>
      </c>
      <c r="G254" s="6" t="s">
        <v>1990</v>
      </c>
      <c r="H254" s="6" t="s">
        <v>3504</v>
      </c>
      <c r="I254" s="6" t="s">
        <v>3505</v>
      </c>
      <c r="J254" s="8" t="s">
        <v>2308</v>
      </c>
      <c r="K254" s="5" t="s">
        <v>2309</v>
      </c>
      <c r="L254" s="7" t="s">
        <v>2310</v>
      </c>
      <c r="M254" s="9" t="s">
        <v>3506</v>
      </c>
      <c r="N254" s="5" t="s">
        <v>14</v>
      </c>
      <c r="O254" s="32" t="s">
        <v>3507</v>
      </c>
      <c r="P254" s="33">
        <v>44900.2389379282</v>
      </c>
      <c r="Q254" s="28" t="s">
        <v>17</v>
      </c>
      <c r="R254" s="29" t="s">
        <v>17</v>
      </c>
      <c r="S254" s="28" t="s">
        <v>32</v>
      </c>
      <c r="T254" s="28" t="s">
        <v>386</v>
      </c>
      <c r="U254" s="5" t="s">
        <v>33</v>
      </c>
      <c r="V254" s="28" t="s">
        <v>3508</v>
      </c>
      <c r="W254" s="7" t="s">
        <v>3509</v>
      </c>
      <c r="X254" s="7" t="s">
        <v>17</v>
      </c>
      <c r="Y254" s="5" t="s">
        <v>18</v>
      </c>
      <c r="Z254" s="5" t="s">
        <v>17</v>
      </c>
      <c r="AA254" s="7" t="s">
        <v>17</v>
      </c>
      <c r="AB254" s="7" t="s">
        <v>17</v>
      </c>
      <c r="AC254" s="7" t="s">
        <v>17</v>
      </c>
      <c r="AD254" s="7" t="s">
        <v>17</v>
      </c>
      <c r="AE254" s="7" t="s">
        <v>17</v>
      </c>
      <c r="AF254" s="6" t="s">
        <v>17</v>
      </c>
      <c r="AG254" s="6" t="s">
        <v>17</v>
      </c>
      <c r="AH254" s="6" t="s">
        <v>17</v>
      </c>
      <c r="AI254" s="6" t="s">
        <v>17</v>
      </c>
      <c r="AJ254" s="6" t="s">
        <v>17</v>
      </c>
    </row>
    <row r="255">
      <c r="A255" s="28" t="s">
        <v>3510</v>
      </c>
      <c r="B255" s="6" t="s">
        <v>3511</v>
      </c>
      <c r="C255" s="6" t="s">
        <v>3512</v>
      </c>
      <c r="D255" s="7" t="s">
        <v>3513</v>
      </c>
      <c r="E255" s="28" t="s">
        <v>3514</v>
      </c>
      <c r="F255" s="5" t="s">
        <v>2021</v>
      </c>
      <c r="G255" s="6" t="s">
        <v>2003</v>
      </c>
      <c r="H255" s="6" t="s">
        <v>3515</v>
      </c>
      <c r="I255" s="6" t="s">
        <v>2384</v>
      </c>
      <c r="J255" s="8" t="s">
        <v>3516</v>
      </c>
      <c r="K255" s="5" t="s">
        <v>3517</v>
      </c>
      <c r="L255" s="7" t="s">
        <v>3518</v>
      </c>
      <c r="M255" s="9" t="s">
        <v>3519</v>
      </c>
      <c r="N255" s="5" t="s">
        <v>209</v>
      </c>
      <c r="O255" s="32" t="s">
        <v>3520</v>
      </c>
      <c r="P255" s="33">
        <v>44902.5694787847</v>
      </c>
      <c r="Q255" s="28" t="s">
        <v>17</v>
      </c>
      <c r="R255" s="29" t="s">
        <v>17</v>
      </c>
      <c r="S255" s="28" t="s">
        <v>17</v>
      </c>
      <c r="T255" s="28" t="s">
        <v>17</v>
      </c>
      <c r="U255" s="5" t="s">
        <v>17</v>
      </c>
      <c r="V255" s="28" t="s">
        <v>17</v>
      </c>
      <c r="W255" s="7" t="s">
        <v>17</v>
      </c>
      <c r="X255" s="7" t="s">
        <v>17</v>
      </c>
      <c r="Y255" s="5" t="s">
        <v>17</v>
      </c>
      <c r="Z255" s="5" t="s">
        <v>17</v>
      </c>
      <c r="AA255" s="7" t="s">
        <v>17</v>
      </c>
      <c r="AB255" s="7" t="s">
        <v>17</v>
      </c>
      <c r="AC255" s="7" t="s">
        <v>17</v>
      </c>
      <c r="AD255" s="7" t="s">
        <v>17</v>
      </c>
      <c r="AE255" s="7" t="s">
        <v>17</v>
      </c>
      <c r="AF255" s="6" t="s">
        <v>17</v>
      </c>
      <c r="AG255" s="6" t="s">
        <v>17</v>
      </c>
      <c r="AH255" s="6" t="s">
        <v>17</v>
      </c>
      <c r="AI255" s="6" t="s">
        <v>17</v>
      </c>
      <c r="AJ255" s="6" t="s">
        <v>17</v>
      </c>
    </row>
    <row r="256">
      <c r="A256" s="28" t="s">
        <v>3521</v>
      </c>
      <c r="B256" s="6" t="s">
        <v>3522</v>
      </c>
      <c r="C256" s="6" t="s">
        <v>3512</v>
      </c>
      <c r="D256" s="7" t="s">
        <v>3513</v>
      </c>
      <c r="E256" s="28" t="s">
        <v>3514</v>
      </c>
      <c r="F256" s="5" t="s">
        <v>2023</v>
      </c>
      <c r="G256" s="6" t="s">
        <v>1990</v>
      </c>
      <c r="H256" s="6" t="s">
        <v>3522</v>
      </c>
      <c r="I256" s="6" t="s">
        <v>3523</v>
      </c>
      <c r="J256" s="8" t="s">
        <v>3277</v>
      </c>
      <c r="K256" s="5" t="s">
        <v>3278</v>
      </c>
      <c r="L256" s="7" t="s">
        <v>3279</v>
      </c>
      <c r="M256" s="9" t="s">
        <v>3524</v>
      </c>
      <c r="N256" s="5" t="s">
        <v>209</v>
      </c>
      <c r="O256" s="32" t="s">
        <v>3525</v>
      </c>
      <c r="P256" s="33">
        <v>44902.427505787</v>
      </c>
      <c r="Q256" s="28" t="s">
        <v>17</v>
      </c>
      <c r="R256" s="29" t="s">
        <v>17</v>
      </c>
      <c r="S256" s="28" t="s">
        <v>1949</v>
      </c>
      <c r="T256" s="28" t="s">
        <v>17</v>
      </c>
      <c r="U256" s="5" t="s">
        <v>17</v>
      </c>
      <c r="V256" s="28" t="s">
        <v>17</v>
      </c>
      <c r="W256" s="7" t="s">
        <v>17</v>
      </c>
      <c r="X256" s="7" t="s">
        <v>17</v>
      </c>
      <c r="Y256" s="5" t="s">
        <v>17</v>
      </c>
      <c r="Z256" s="5" t="s">
        <v>17</v>
      </c>
      <c r="AA256" s="7" t="s">
        <v>17</v>
      </c>
      <c r="AB256" s="7" t="s">
        <v>17</v>
      </c>
      <c r="AC256" s="7" t="s">
        <v>17</v>
      </c>
      <c r="AD256" s="7" t="s">
        <v>17</v>
      </c>
      <c r="AE256" s="7" t="s">
        <v>17</v>
      </c>
      <c r="AF256" s="6" t="s">
        <v>17</v>
      </c>
      <c r="AG256" s="6" t="s">
        <v>17</v>
      </c>
      <c r="AH256" s="6" t="s">
        <v>17</v>
      </c>
      <c r="AI256" s="6" t="s">
        <v>17</v>
      </c>
      <c r="AJ256" s="6" t="s">
        <v>17</v>
      </c>
    </row>
    <row r="257">
      <c r="A257" s="28" t="s">
        <v>1933</v>
      </c>
      <c r="B257" s="6" t="s">
        <v>3526</v>
      </c>
      <c r="C257" s="6" t="s">
        <v>2099</v>
      </c>
      <c r="D257" s="7" t="s">
        <v>3527</v>
      </c>
      <c r="E257" s="28" t="s">
        <v>3528</v>
      </c>
      <c r="F257" s="5" t="s">
        <v>2001</v>
      </c>
      <c r="G257" s="6" t="s">
        <v>1990</v>
      </c>
      <c r="H257" s="6" t="s">
        <v>3529</v>
      </c>
      <c r="I257" s="6" t="s">
        <v>2299</v>
      </c>
      <c r="J257" s="8" t="s">
        <v>3530</v>
      </c>
      <c r="K257" s="5" t="s">
        <v>3531</v>
      </c>
      <c r="L257" s="7" t="s">
        <v>3532</v>
      </c>
      <c r="M257" s="9" t="s">
        <v>3533</v>
      </c>
      <c r="N257" s="5" t="s">
        <v>14</v>
      </c>
      <c r="O257" s="32" t="s">
        <v>3534</v>
      </c>
      <c r="P257" s="33">
        <v>44900.6244808218</v>
      </c>
      <c r="Q257" s="28" t="s">
        <v>17</v>
      </c>
      <c r="R257" s="29" t="s">
        <v>17</v>
      </c>
      <c r="S257" s="28" t="s">
        <v>93</v>
      </c>
      <c r="T257" s="28" t="s">
        <v>17</v>
      </c>
      <c r="U257" s="5" t="s">
        <v>17</v>
      </c>
      <c r="V257" s="28" t="s">
        <v>17</v>
      </c>
      <c r="W257" s="7" t="s">
        <v>17</v>
      </c>
      <c r="X257" s="7" t="s">
        <v>17</v>
      </c>
      <c r="Y257" s="5" t="s">
        <v>17</v>
      </c>
      <c r="Z257" s="5" t="s">
        <v>17</v>
      </c>
      <c r="AA257" s="7" t="s">
        <v>17</v>
      </c>
      <c r="AB257" s="7" t="s">
        <v>17</v>
      </c>
      <c r="AC257" s="7" t="s">
        <v>17</v>
      </c>
      <c r="AD257" s="7" t="s">
        <v>17</v>
      </c>
      <c r="AE257" s="7" t="s">
        <v>17</v>
      </c>
      <c r="AF257" s="6" t="s">
        <v>17</v>
      </c>
      <c r="AG257" s="6" t="s">
        <v>17</v>
      </c>
      <c r="AH257" s="6" t="s">
        <v>17</v>
      </c>
      <c r="AI257" s="6" t="s">
        <v>17</v>
      </c>
      <c r="AJ257" s="6" t="s">
        <v>17</v>
      </c>
    </row>
    <row r="258">
      <c r="A258" s="28" t="s">
        <v>1941</v>
      </c>
      <c r="B258" s="6" t="s">
        <v>3535</v>
      </c>
      <c r="C258" s="6" t="s">
        <v>2099</v>
      </c>
      <c r="D258" s="7" t="s">
        <v>3527</v>
      </c>
      <c r="E258" s="28" t="s">
        <v>3528</v>
      </c>
      <c r="F258" s="5" t="s">
        <v>2001</v>
      </c>
      <c r="G258" s="6" t="s">
        <v>1990</v>
      </c>
      <c r="H258" s="6" t="s">
        <v>3536</v>
      </c>
      <c r="I258" s="6" t="s">
        <v>2299</v>
      </c>
      <c r="J258" s="8" t="s">
        <v>3530</v>
      </c>
      <c r="K258" s="5" t="s">
        <v>3531</v>
      </c>
      <c r="L258" s="7" t="s">
        <v>3532</v>
      </c>
      <c r="M258" s="9" t="s">
        <v>3537</v>
      </c>
      <c r="N258" s="5" t="s">
        <v>14</v>
      </c>
      <c r="O258" s="32" t="s">
        <v>3538</v>
      </c>
      <c r="P258" s="33">
        <v>44900.6244813657</v>
      </c>
      <c r="Q258" s="28" t="s">
        <v>17</v>
      </c>
      <c r="R258" s="29" t="s">
        <v>17</v>
      </c>
      <c r="S258" s="28" t="s">
        <v>17</v>
      </c>
      <c r="T258" s="28" t="s">
        <v>17</v>
      </c>
      <c r="U258" s="5" t="s">
        <v>17</v>
      </c>
      <c r="V258" s="28" t="s">
        <v>17</v>
      </c>
      <c r="W258" s="7" t="s">
        <v>17</v>
      </c>
      <c r="X258" s="7" t="s">
        <v>17</v>
      </c>
      <c r="Y258" s="5" t="s">
        <v>17</v>
      </c>
      <c r="Z258" s="5" t="s">
        <v>17</v>
      </c>
      <c r="AA258" s="7" t="s">
        <v>17</v>
      </c>
      <c r="AB258" s="7" t="s">
        <v>17</v>
      </c>
      <c r="AC258" s="7" t="s">
        <v>17</v>
      </c>
      <c r="AD258" s="7" t="s">
        <v>17</v>
      </c>
      <c r="AE258" s="7" t="s">
        <v>17</v>
      </c>
      <c r="AF258" s="6" t="s">
        <v>17</v>
      </c>
      <c r="AG258" s="6" t="s">
        <v>17</v>
      </c>
      <c r="AH258" s="6" t="s">
        <v>17</v>
      </c>
      <c r="AI258" s="6" t="s">
        <v>17</v>
      </c>
      <c r="AJ258" s="6" t="s">
        <v>17</v>
      </c>
    </row>
    <row r="259">
      <c r="A259" s="28" t="s">
        <v>1953</v>
      </c>
      <c r="B259" s="6" t="s">
        <v>3539</v>
      </c>
      <c r="C259" s="6" t="s">
        <v>2099</v>
      </c>
      <c r="D259" s="7" t="s">
        <v>3527</v>
      </c>
      <c r="E259" s="28" t="s">
        <v>3528</v>
      </c>
      <c r="F259" s="5" t="s">
        <v>2001</v>
      </c>
      <c r="G259" s="6" t="s">
        <v>1990</v>
      </c>
      <c r="H259" s="6" t="s">
        <v>3540</v>
      </c>
      <c r="I259" s="6" t="s">
        <v>2299</v>
      </c>
      <c r="J259" s="8" t="s">
        <v>3541</v>
      </c>
      <c r="K259" s="5" t="s">
        <v>2508</v>
      </c>
      <c r="L259" s="7" t="s">
        <v>3542</v>
      </c>
      <c r="M259" s="9" t="s">
        <v>3543</v>
      </c>
      <c r="N259" s="5" t="s">
        <v>14</v>
      </c>
      <c r="O259" s="32" t="s">
        <v>3544</v>
      </c>
      <c r="P259" s="33">
        <v>44900.6244815625</v>
      </c>
      <c r="Q259" s="28" t="s">
        <v>17</v>
      </c>
      <c r="R259" s="29" t="s">
        <v>17</v>
      </c>
      <c r="S259" s="28" t="s">
        <v>1949</v>
      </c>
      <c r="T259" s="28" t="s">
        <v>17</v>
      </c>
      <c r="U259" s="5" t="s">
        <v>17</v>
      </c>
      <c r="V259" s="28" t="s">
        <v>17</v>
      </c>
      <c r="W259" s="7" t="s">
        <v>17</v>
      </c>
      <c r="X259" s="7" t="s">
        <v>17</v>
      </c>
      <c r="Y259" s="5" t="s">
        <v>17</v>
      </c>
      <c r="Z259" s="5" t="s">
        <v>17</v>
      </c>
      <c r="AA259" s="7" t="s">
        <v>17</v>
      </c>
      <c r="AB259" s="7" t="s">
        <v>17</v>
      </c>
      <c r="AC259" s="7" t="s">
        <v>17</v>
      </c>
      <c r="AD259" s="7" t="s">
        <v>17</v>
      </c>
      <c r="AE259" s="7" t="s">
        <v>17</v>
      </c>
      <c r="AF259" s="6" t="s">
        <v>17</v>
      </c>
      <c r="AG259" s="6" t="s">
        <v>17</v>
      </c>
      <c r="AH259" s="6" t="s">
        <v>17</v>
      </c>
      <c r="AI259" s="6" t="s">
        <v>17</v>
      </c>
      <c r="AJ259" s="6" t="s">
        <v>17</v>
      </c>
    </row>
    <row r="260">
      <c r="A260" s="28" t="s">
        <v>1958</v>
      </c>
      <c r="B260" s="6" t="s">
        <v>3545</v>
      </c>
      <c r="C260" s="6" t="s">
        <v>2099</v>
      </c>
      <c r="D260" s="7" t="s">
        <v>3527</v>
      </c>
      <c r="E260" s="28" t="s">
        <v>3528</v>
      </c>
      <c r="F260" s="5" t="s">
        <v>2001</v>
      </c>
      <c r="G260" s="6" t="s">
        <v>1990</v>
      </c>
      <c r="H260" s="6" t="s">
        <v>3546</v>
      </c>
      <c r="I260" s="6" t="s">
        <v>2299</v>
      </c>
      <c r="J260" s="8" t="s">
        <v>2450</v>
      </c>
      <c r="K260" s="5" t="s">
        <v>2451</v>
      </c>
      <c r="L260" s="7" t="s">
        <v>2452</v>
      </c>
      <c r="M260" s="9" t="s">
        <v>3547</v>
      </c>
      <c r="N260" s="5" t="s">
        <v>14</v>
      </c>
      <c r="O260" s="32" t="s">
        <v>3548</v>
      </c>
      <c r="P260" s="33">
        <v>44900.6244819097</v>
      </c>
      <c r="Q260" s="28" t="s">
        <v>17</v>
      </c>
      <c r="R260" s="29" t="s">
        <v>17</v>
      </c>
      <c r="S260" s="28" t="s">
        <v>1949</v>
      </c>
      <c r="T260" s="28" t="s">
        <v>17</v>
      </c>
      <c r="U260" s="5" t="s">
        <v>17</v>
      </c>
      <c r="V260" s="28" t="s">
        <v>17</v>
      </c>
      <c r="W260" s="7" t="s">
        <v>17</v>
      </c>
      <c r="X260" s="7" t="s">
        <v>17</v>
      </c>
      <c r="Y260" s="5" t="s">
        <v>17</v>
      </c>
      <c r="Z260" s="5" t="s">
        <v>17</v>
      </c>
      <c r="AA260" s="7" t="s">
        <v>17</v>
      </c>
      <c r="AB260" s="7" t="s">
        <v>17</v>
      </c>
      <c r="AC260" s="7" t="s">
        <v>17</v>
      </c>
      <c r="AD260" s="7" t="s">
        <v>17</v>
      </c>
      <c r="AE260" s="7" t="s">
        <v>17</v>
      </c>
      <c r="AF260" s="6" t="s">
        <v>17</v>
      </c>
      <c r="AG260" s="6" t="s">
        <v>17</v>
      </c>
      <c r="AH260" s="6" t="s">
        <v>17</v>
      </c>
      <c r="AI260" s="6" t="s">
        <v>17</v>
      </c>
      <c r="AJ260" s="6" t="s">
        <v>17</v>
      </c>
    </row>
    <row r="261">
      <c r="A261" s="28" t="s">
        <v>1972</v>
      </c>
      <c r="B261" s="6" t="s">
        <v>3549</v>
      </c>
      <c r="C261" s="6" t="s">
        <v>2099</v>
      </c>
      <c r="D261" s="7" t="s">
        <v>3527</v>
      </c>
      <c r="E261" s="28" t="s">
        <v>3528</v>
      </c>
      <c r="F261" s="5" t="s">
        <v>2001</v>
      </c>
      <c r="G261" s="6" t="s">
        <v>1990</v>
      </c>
      <c r="H261" s="6" t="s">
        <v>3550</v>
      </c>
      <c r="I261" s="6" t="s">
        <v>2299</v>
      </c>
      <c r="J261" s="8" t="s">
        <v>3530</v>
      </c>
      <c r="K261" s="5" t="s">
        <v>3531</v>
      </c>
      <c r="L261" s="7" t="s">
        <v>3532</v>
      </c>
      <c r="M261" s="9" t="s">
        <v>3551</v>
      </c>
      <c r="N261" s="5" t="s">
        <v>14</v>
      </c>
      <c r="O261" s="32" t="s">
        <v>3552</v>
      </c>
      <c r="P261" s="33">
        <v>44900.6244806366</v>
      </c>
      <c r="Q261" s="28" t="s">
        <v>17</v>
      </c>
      <c r="R261" s="29" t="s">
        <v>17</v>
      </c>
      <c r="S261" s="28" t="s">
        <v>93</v>
      </c>
      <c r="T261" s="28" t="s">
        <v>17</v>
      </c>
      <c r="U261" s="5" t="s">
        <v>17</v>
      </c>
      <c r="V261" s="28" t="s">
        <v>17</v>
      </c>
      <c r="W261" s="7" t="s">
        <v>17</v>
      </c>
      <c r="X261" s="7" t="s">
        <v>17</v>
      </c>
      <c r="Y261" s="5" t="s">
        <v>17</v>
      </c>
      <c r="Z261" s="5" t="s">
        <v>17</v>
      </c>
      <c r="AA261" s="7" t="s">
        <v>17</v>
      </c>
      <c r="AB261" s="7" t="s">
        <v>17</v>
      </c>
      <c r="AC261" s="7" t="s">
        <v>17</v>
      </c>
      <c r="AD261" s="7" t="s">
        <v>17</v>
      </c>
      <c r="AE261" s="7" t="s">
        <v>17</v>
      </c>
      <c r="AF261" s="6" t="s">
        <v>17</v>
      </c>
      <c r="AG261" s="6" t="s">
        <v>17</v>
      </c>
      <c r="AH261" s="6" t="s">
        <v>17</v>
      </c>
      <c r="AI261" s="6" t="s">
        <v>17</v>
      </c>
      <c r="AJ261" s="6" t="s">
        <v>17</v>
      </c>
    </row>
    <row r="262">
      <c r="A262" s="28" t="s">
        <v>3553</v>
      </c>
      <c r="B262" s="6" t="s">
        <v>3554</v>
      </c>
      <c r="C262" s="6" t="s">
        <v>2099</v>
      </c>
      <c r="D262" s="7" t="s">
        <v>3527</v>
      </c>
      <c r="E262" s="28" t="s">
        <v>3528</v>
      </c>
      <c r="F262" s="5" t="s">
        <v>2006</v>
      </c>
      <c r="G262" s="6" t="s">
        <v>1990</v>
      </c>
      <c r="H262" s="6" t="s">
        <v>3555</v>
      </c>
      <c r="I262" s="6" t="s">
        <v>3556</v>
      </c>
      <c r="J262" s="8" t="s">
        <v>2353</v>
      </c>
      <c r="K262" s="5" t="s">
        <v>2354</v>
      </c>
      <c r="L262" s="7" t="s">
        <v>2355</v>
      </c>
      <c r="M262" s="9" t="s">
        <v>3557</v>
      </c>
      <c r="N262" s="5" t="s">
        <v>14</v>
      </c>
      <c r="O262" s="32" t="s">
        <v>3558</v>
      </c>
      <c r="P262" s="33">
        <v>44902.4497886921</v>
      </c>
      <c r="Q262" s="28" t="s">
        <v>17</v>
      </c>
      <c r="R262" s="29" t="s">
        <v>17</v>
      </c>
      <c r="S262" s="28" t="s">
        <v>1949</v>
      </c>
      <c r="T262" s="28" t="s">
        <v>17</v>
      </c>
      <c r="U262" s="5" t="s">
        <v>17</v>
      </c>
      <c r="V262" s="28" t="s">
        <v>17</v>
      </c>
      <c r="W262" s="7" t="s">
        <v>17</v>
      </c>
      <c r="X262" s="7" t="s">
        <v>17</v>
      </c>
      <c r="Y262" s="5" t="s">
        <v>17</v>
      </c>
      <c r="Z262" s="5" t="s">
        <v>17</v>
      </c>
      <c r="AA262" s="7" t="s">
        <v>17</v>
      </c>
      <c r="AB262" s="7" t="s">
        <v>17</v>
      </c>
      <c r="AC262" s="7" t="s">
        <v>17</v>
      </c>
      <c r="AD262" s="7" t="s">
        <v>17</v>
      </c>
      <c r="AE262" s="7" t="s">
        <v>17</v>
      </c>
      <c r="AF262" s="6" t="s">
        <v>17</v>
      </c>
      <c r="AG262" s="6" t="s">
        <v>17</v>
      </c>
      <c r="AH262" s="6" t="s">
        <v>17</v>
      </c>
      <c r="AI262" s="6" t="s">
        <v>17</v>
      </c>
      <c r="AJ262" s="6" t="s">
        <v>17</v>
      </c>
    </row>
    <row r="263">
      <c r="A263" s="28" t="s">
        <v>1976</v>
      </c>
      <c r="B263" s="6" t="s">
        <v>3559</v>
      </c>
      <c r="C263" s="6" t="s">
        <v>2099</v>
      </c>
      <c r="D263" s="7" t="s">
        <v>3527</v>
      </c>
      <c r="E263" s="28" t="s">
        <v>3528</v>
      </c>
      <c r="F263" s="5" t="s">
        <v>2001</v>
      </c>
      <c r="G263" s="6" t="s">
        <v>1990</v>
      </c>
      <c r="H263" s="6" t="s">
        <v>3560</v>
      </c>
      <c r="I263" s="6" t="s">
        <v>3561</v>
      </c>
      <c r="J263" s="8" t="s">
        <v>2353</v>
      </c>
      <c r="K263" s="5" t="s">
        <v>2354</v>
      </c>
      <c r="L263" s="7" t="s">
        <v>2355</v>
      </c>
      <c r="M263" s="9" t="s">
        <v>3562</v>
      </c>
      <c r="N263" s="5" t="s">
        <v>14</v>
      </c>
      <c r="O263" s="32" t="s">
        <v>3563</v>
      </c>
      <c r="P263" s="33">
        <v>44900.6244808218</v>
      </c>
      <c r="Q263" s="28" t="s">
        <v>17</v>
      </c>
      <c r="R263" s="29" t="s">
        <v>17</v>
      </c>
      <c r="S263" s="28" t="s">
        <v>1949</v>
      </c>
      <c r="T263" s="28" t="s">
        <v>17</v>
      </c>
      <c r="U263" s="5" t="s">
        <v>17</v>
      </c>
      <c r="V263" s="28" t="s">
        <v>17</v>
      </c>
      <c r="W263" s="7" t="s">
        <v>17</v>
      </c>
      <c r="X263" s="7" t="s">
        <v>17</v>
      </c>
      <c r="Y263" s="5" t="s">
        <v>17</v>
      </c>
      <c r="Z263" s="5" t="s">
        <v>17</v>
      </c>
      <c r="AA263" s="7" t="s">
        <v>17</v>
      </c>
      <c r="AB263" s="7" t="s">
        <v>17</v>
      </c>
      <c r="AC263" s="7" t="s">
        <v>17</v>
      </c>
      <c r="AD263" s="7" t="s">
        <v>17</v>
      </c>
      <c r="AE263" s="7" t="s">
        <v>17</v>
      </c>
      <c r="AF263" s="6" t="s">
        <v>17</v>
      </c>
      <c r="AG263" s="6" t="s">
        <v>17</v>
      </c>
      <c r="AH263" s="6" t="s">
        <v>17</v>
      </c>
      <c r="AI263" s="6" t="s">
        <v>17</v>
      </c>
      <c r="AJ263" s="6" t="s">
        <v>17</v>
      </c>
    </row>
    <row r="264">
      <c r="A264" s="28" t="s">
        <v>3564</v>
      </c>
      <c r="B264" s="6" t="s">
        <v>3565</v>
      </c>
      <c r="C264" s="6" t="s">
        <v>2099</v>
      </c>
      <c r="D264" s="7" t="s">
        <v>3527</v>
      </c>
      <c r="E264" s="28" t="s">
        <v>3528</v>
      </c>
      <c r="F264" s="5" t="s">
        <v>2019</v>
      </c>
      <c r="G264" s="6" t="s">
        <v>1990</v>
      </c>
      <c r="H264" s="6" t="s">
        <v>3566</v>
      </c>
      <c r="I264" s="6" t="s">
        <v>2718</v>
      </c>
      <c r="J264" s="8" t="s">
        <v>2362</v>
      </c>
      <c r="K264" s="5" t="s">
        <v>2363</v>
      </c>
      <c r="L264" s="7" t="s">
        <v>2364</v>
      </c>
      <c r="M264" s="9" t="s">
        <v>3567</v>
      </c>
      <c r="N264" s="5" t="s">
        <v>14</v>
      </c>
      <c r="O264" s="32" t="s">
        <v>3568</v>
      </c>
      <c r="P264" s="33">
        <v>44901.6546597569</v>
      </c>
      <c r="Q264" s="28" t="s">
        <v>17</v>
      </c>
      <c r="R264" s="29" t="s">
        <v>17</v>
      </c>
      <c r="S264" s="28" t="s">
        <v>1949</v>
      </c>
      <c r="T264" s="28" t="s">
        <v>3569</v>
      </c>
      <c r="U264" s="5" t="s">
        <v>2379</v>
      </c>
      <c r="V264" s="28" t="s">
        <v>3490</v>
      </c>
      <c r="W264" s="7" t="s">
        <v>17</v>
      </c>
      <c r="X264" s="7" t="s">
        <v>17</v>
      </c>
      <c r="Y264" s="5" t="s">
        <v>17</v>
      </c>
      <c r="Z264" s="5" t="s">
        <v>17</v>
      </c>
      <c r="AA264" s="7" t="s">
        <v>17</v>
      </c>
      <c r="AB264" s="7" t="s">
        <v>17</v>
      </c>
      <c r="AC264" s="7" t="s">
        <v>17</v>
      </c>
      <c r="AD264" s="7" t="s">
        <v>17</v>
      </c>
      <c r="AE264" s="7" t="s">
        <v>17</v>
      </c>
      <c r="AF264" s="6" t="s">
        <v>17</v>
      </c>
      <c r="AG264" s="6" t="s">
        <v>17</v>
      </c>
      <c r="AH264" s="6" t="s">
        <v>17</v>
      </c>
      <c r="AI264" s="6" t="s">
        <v>17</v>
      </c>
      <c r="AJ264" s="6" t="s">
        <v>17</v>
      </c>
    </row>
    <row r="265">
      <c r="A265" s="28" t="s">
        <v>3570</v>
      </c>
      <c r="B265" s="6" t="s">
        <v>3571</v>
      </c>
      <c r="C265" s="6" t="s">
        <v>2099</v>
      </c>
      <c r="D265" s="7" t="s">
        <v>3527</v>
      </c>
      <c r="E265" s="28" t="s">
        <v>3528</v>
      </c>
      <c r="F265" s="5" t="s">
        <v>2019</v>
      </c>
      <c r="G265" s="6" t="s">
        <v>1992</v>
      </c>
      <c r="H265" s="6" t="s">
        <v>3572</v>
      </c>
      <c r="I265" s="6" t="s">
        <v>2094</v>
      </c>
      <c r="J265" s="8" t="s">
        <v>2373</v>
      </c>
      <c r="K265" s="5" t="s">
        <v>2374</v>
      </c>
      <c r="L265" s="7" t="s">
        <v>2375</v>
      </c>
      <c r="M265" s="9" t="s">
        <v>3573</v>
      </c>
      <c r="N265" s="5" t="s">
        <v>209</v>
      </c>
      <c r="O265" s="32" t="s">
        <v>3574</v>
      </c>
      <c r="P265" s="33">
        <v>44902.4426039699</v>
      </c>
      <c r="Q265" s="28" t="s">
        <v>17</v>
      </c>
      <c r="R265" s="29" t="s">
        <v>17</v>
      </c>
      <c r="S265" s="28" t="s">
        <v>1949</v>
      </c>
      <c r="T265" s="28" t="s">
        <v>3575</v>
      </c>
      <c r="U265" s="5" t="s">
        <v>2379</v>
      </c>
      <c r="V265" s="28" t="s">
        <v>3576</v>
      </c>
      <c r="W265" s="7" t="s">
        <v>17</v>
      </c>
      <c r="X265" s="7" t="s">
        <v>17</v>
      </c>
      <c r="Y265" s="5" t="s">
        <v>17</v>
      </c>
      <c r="Z265" s="5" t="s">
        <v>17</v>
      </c>
      <c r="AA265" s="7" t="s">
        <v>17</v>
      </c>
      <c r="AB265" s="7" t="s">
        <v>17</v>
      </c>
      <c r="AC265" s="7" t="s">
        <v>17</v>
      </c>
      <c r="AD265" s="7" t="s">
        <v>17</v>
      </c>
      <c r="AE265" s="7" t="s">
        <v>17</v>
      </c>
      <c r="AF265" s="6" t="s">
        <v>17</v>
      </c>
      <c r="AG265" s="6" t="s">
        <v>17</v>
      </c>
      <c r="AH265" s="6" t="s">
        <v>17</v>
      </c>
      <c r="AI265" s="6" t="s">
        <v>17</v>
      </c>
      <c r="AJ265" s="6" t="s">
        <v>17</v>
      </c>
    </row>
    <row r="266">
      <c r="A266" s="28" t="s">
        <v>3577</v>
      </c>
      <c r="B266" s="6" t="s">
        <v>3578</v>
      </c>
      <c r="C266" s="6" t="s">
        <v>2099</v>
      </c>
      <c r="D266" s="7" t="s">
        <v>3527</v>
      </c>
      <c r="E266" s="28" t="s">
        <v>3528</v>
      </c>
      <c r="F266" s="5" t="s">
        <v>2019</v>
      </c>
      <c r="G266" s="6" t="s">
        <v>1992</v>
      </c>
      <c r="H266" s="6" t="s">
        <v>3579</v>
      </c>
      <c r="I266" s="6" t="s">
        <v>2094</v>
      </c>
      <c r="J266" s="8" t="s">
        <v>2373</v>
      </c>
      <c r="K266" s="5" t="s">
        <v>2374</v>
      </c>
      <c r="L266" s="7" t="s">
        <v>2375</v>
      </c>
      <c r="M266" s="9" t="s">
        <v>3580</v>
      </c>
      <c r="N266" s="5" t="s">
        <v>209</v>
      </c>
      <c r="O266" s="32" t="s">
        <v>3581</v>
      </c>
      <c r="P266" s="33">
        <v>44902.4426086806</v>
      </c>
      <c r="Q266" s="28" t="s">
        <v>17</v>
      </c>
      <c r="R266" s="29" t="s">
        <v>17</v>
      </c>
      <c r="S266" s="28" t="s">
        <v>1949</v>
      </c>
      <c r="T266" s="28" t="s">
        <v>3582</v>
      </c>
      <c r="U266" s="5" t="s">
        <v>2379</v>
      </c>
      <c r="V266" s="28" t="s">
        <v>3583</v>
      </c>
      <c r="W266" s="7" t="s">
        <v>17</v>
      </c>
      <c r="X266" s="7" t="s">
        <v>17</v>
      </c>
      <c r="Y266" s="5" t="s">
        <v>17</v>
      </c>
      <c r="Z266" s="5" t="s">
        <v>17</v>
      </c>
      <c r="AA266" s="7" t="s">
        <v>17</v>
      </c>
      <c r="AB266" s="7" t="s">
        <v>17</v>
      </c>
      <c r="AC266" s="7" t="s">
        <v>17</v>
      </c>
      <c r="AD266" s="7" t="s">
        <v>17</v>
      </c>
      <c r="AE266" s="7" t="s">
        <v>17</v>
      </c>
      <c r="AF266" s="6" t="s">
        <v>17</v>
      </c>
      <c r="AG266" s="6" t="s">
        <v>17</v>
      </c>
      <c r="AH266" s="6" t="s">
        <v>17</v>
      </c>
      <c r="AI266" s="6" t="s">
        <v>17</v>
      </c>
      <c r="AJ266" s="6" t="s">
        <v>17</v>
      </c>
    </row>
    <row r="267">
      <c r="A267" s="28" t="s">
        <v>3584</v>
      </c>
      <c r="B267" s="6" t="s">
        <v>3585</v>
      </c>
      <c r="C267" s="6" t="s">
        <v>3586</v>
      </c>
      <c r="D267" s="7" t="s">
        <v>3587</v>
      </c>
      <c r="E267" s="28" t="s">
        <v>3588</v>
      </c>
      <c r="F267" s="5" t="s">
        <v>1989</v>
      </c>
      <c r="G267" s="6" t="s">
        <v>1998</v>
      </c>
      <c r="H267" s="6" t="s">
        <v>3589</v>
      </c>
      <c r="I267" s="6" t="s">
        <v>2094</v>
      </c>
      <c r="J267" s="8" t="s">
        <v>1867</v>
      </c>
      <c r="K267" s="5" t="s">
        <v>2095</v>
      </c>
      <c r="L267" s="7" t="s">
        <v>2096</v>
      </c>
      <c r="M267" s="9" t="s">
        <v>3590</v>
      </c>
      <c r="N267" s="5" t="s">
        <v>209</v>
      </c>
      <c r="O267" s="32" t="s">
        <v>3591</v>
      </c>
      <c r="P267" s="33">
        <v>44900.5121874653</v>
      </c>
      <c r="Q267" s="28" t="s">
        <v>17</v>
      </c>
      <c r="R267" s="29" t="s">
        <v>17</v>
      </c>
      <c r="S267" s="28" t="s">
        <v>17</v>
      </c>
      <c r="T267" s="28" t="s">
        <v>17</v>
      </c>
      <c r="U267" s="5" t="s">
        <v>17</v>
      </c>
      <c r="V267" s="28" t="s">
        <v>17</v>
      </c>
      <c r="W267" s="7" t="s">
        <v>17</v>
      </c>
      <c r="X267" s="7" t="s">
        <v>17</v>
      </c>
      <c r="Y267" s="5" t="s">
        <v>17</v>
      </c>
      <c r="Z267" s="5" t="s">
        <v>17</v>
      </c>
      <c r="AA267" s="7" t="s">
        <v>17</v>
      </c>
      <c r="AB267" s="7" t="s">
        <v>17</v>
      </c>
      <c r="AC267" s="7" t="s">
        <v>17</v>
      </c>
      <c r="AD267" s="7" t="s">
        <v>17</v>
      </c>
      <c r="AE267" s="7" t="s">
        <v>17</v>
      </c>
      <c r="AF267" s="6" t="s">
        <v>17</v>
      </c>
      <c r="AG267" s="6" t="s">
        <v>3592</v>
      </c>
      <c r="AH267" s="6" t="s">
        <v>17</v>
      </c>
      <c r="AI267" s="6" t="s">
        <v>3593</v>
      </c>
      <c r="AJ267" s="6" t="s">
        <v>17</v>
      </c>
    </row>
    <row r="268">
      <c r="A268" s="28" t="s">
        <v>3594</v>
      </c>
      <c r="B268" s="6" t="s">
        <v>3595</v>
      </c>
      <c r="C268" s="6" t="s">
        <v>3596</v>
      </c>
      <c r="D268" s="7" t="s">
        <v>3597</v>
      </c>
      <c r="E268" s="28" t="s">
        <v>3598</v>
      </c>
      <c r="F268" s="5" t="s">
        <v>2025</v>
      </c>
      <c r="G268" s="6" t="s">
        <v>2000</v>
      </c>
      <c r="H268" s="6" t="s">
        <v>3599</v>
      </c>
      <c r="I268" s="6" t="s">
        <v>3176</v>
      </c>
      <c r="J268" s="8" t="s">
        <v>3177</v>
      </c>
      <c r="K268" s="5" t="s">
        <v>3178</v>
      </c>
      <c r="L268" s="7" t="s">
        <v>3179</v>
      </c>
      <c r="M268" s="9" t="s">
        <v>3600</v>
      </c>
      <c r="N268" s="5" t="s">
        <v>2007</v>
      </c>
      <c r="O268" s="32" t="s">
        <v>3601</v>
      </c>
      <c r="P268" s="33">
        <v>44900.8901113079</v>
      </c>
      <c r="Q268" s="28" t="s">
        <v>17</v>
      </c>
      <c r="R268" s="29" t="s">
        <v>17</v>
      </c>
      <c r="S268" s="28" t="s">
        <v>32</v>
      </c>
      <c r="T268" s="28" t="s">
        <v>17</v>
      </c>
      <c r="U268" s="5" t="s">
        <v>17</v>
      </c>
      <c r="V268" s="28" t="s">
        <v>2423</v>
      </c>
      <c r="W268" s="7" t="s">
        <v>17</v>
      </c>
      <c r="X268" s="7" t="s">
        <v>17</v>
      </c>
      <c r="Y268" s="5" t="s">
        <v>17</v>
      </c>
      <c r="Z268" s="5" t="s">
        <v>17</v>
      </c>
      <c r="AA268" s="7" t="s">
        <v>17</v>
      </c>
      <c r="AB268" s="7" t="s">
        <v>17</v>
      </c>
      <c r="AC268" s="7" t="s">
        <v>17</v>
      </c>
      <c r="AD268" s="7" t="s">
        <v>17</v>
      </c>
      <c r="AE268" s="7" t="s">
        <v>17</v>
      </c>
      <c r="AF268" s="6" t="s">
        <v>17</v>
      </c>
      <c r="AG268" s="6" t="s">
        <v>17</v>
      </c>
      <c r="AH268" s="6" t="s">
        <v>17</v>
      </c>
      <c r="AI268" s="6" t="s">
        <v>17</v>
      </c>
      <c r="AJ268" s="6" t="s">
        <v>17</v>
      </c>
    </row>
    <row r="269">
      <c r="A269" s="28" t="s">
        <v>3602</v>
      </c>
      <c r="B269" s="6" t="s">
        <v>3603</v>
      </c>
      <c r="C269" s="6" t="s">
        <v>3604</v>
      </c>
      <c r="D269" s="7" t="s">
        <v>3605</v>
      </c>
      <c r="E269" s="28" t="s">
        <v>3606</v>
      </c>
      <c r="F269" s="5" t="s">
        <v>2019</v>
      </c>
      <c r="G269" s="6" t="s">
        <v>1990</v>
      </c>
      <c r="H269" s="6" t="s">
        <v>3607</v>
      </c>
      <c r="I269" s="6" t="s">
        <v>2718</v>
      </c>
      <c r="J269" s="8" t="s">
        <v>2362</v>
      </c>
      <c r="K269" s="5" t="s">
        <v>2363</v>
      </c>
      <c r="L269" s="7" t="s">
        <v>2364</v>
      </c>
      <c r="M269" s="9" t="s">
        <v>3608</v>
      </c>
      <c r="N269" s="5" t="s">
        <v>14</v>
      </c>
      <c r="O269" s="32" t="s">
        <v>3609</v>
      </c>
      <c r="P269" s="33">
        <v>44902.3837738773</v>
      </c>
      <c r="Q269" s="28" t="s">
        <v>17</v>
      </c>
      <c r="R269" s="29" t="s">
        <v>17</v>
      </c>
      <c r="S269" s="28" t="s">
        <v>93</v>
      </c>
      <c r="T269" s="28" t="s">
        <v>3610</v>
      </c>
      <c r="U269" s="5" t="s">
        <v>2379</v>
      </c>
      <c r="V269" s="28" t="s">
        <v>3611</v>
      </c>
      <c r="W269" s="7" t="s">
        <v>17</v>
      </c>
      <c r="X269" s="7" t="s">
        <v>17</v>
      </c>
      <c r="Y269" s="5" t="s">
        <v>17</v>
      </c>
      <c r="Z269" s="5" t="s">
        <v>17</v>
      </c>
      <c r="AA269" s="7" t="s">
        <v>17</v>
      </c>
      <c r="AB269" s="7" t="s">
        <v>17</v>
      </c>
      <c r="AC269" s="7" t="s">
        <v>17</v>
      </c>
      <c r="AD269" s="7" t="s">
        <v>17</v>
      </c>
      <c r="AE269" s="7" t="s">
        <v>17</v>
      </c>
      <c r="AF269" s="6" t="s">
        <v>17</v>
      </c>
      <c r="AG269" s="6" t="s">
        <v>17</v>
      </c>
      <c r="AH269" s="6" t="s">
        <v>17</v>
      </c>
      <c r="AI269" s="6" t="s">
        <v>17</v>
      </c>
      <c r="AJ269" s="6" t="s">
        <v>17</v>
      </c>
    </row>
    <row r="270">
      <c r="A270" s="28" t="s">
        <v>3612</v>
      </c>
      <c r="B270" s="6" t="s">
        <v>3613</v>
      </c>
      <c r="C270" s="6" t="s">
        <v>3614</v>
      </c>
      <c r="D270" s="7" t="s">
        <v>2237</v>
      </c>
      <c r="E270" s="28" t="s">
        <v>2238</v>
      </c>
      <c r="F270" s="5" t="s">
        <v>1991</v>
      </c>
      <c r="G270" s="6" t="s">
        <v>1990</v>
      </c>
      <c r="H270" s="6" t="s">
        <v>3615</v>
      </c>
      <c r="I270" s="6" t="s">
        <v>3616</v>
      </c>
      <c r="J270" s="8" t="s">
        <v>2084</v>
      </c>
      <c r="K270" s="5" t="s">
        <v>2085</v>
      </c>
      <c r="L270" s="7" t="s">
        <v>2086</v>
      </c>
      <c r="M270" s="9" t="s">
        <v>3617</v>
      </c>
      <c r="N270" s="5" t="s">
        <v>208</v>
      </c>
      <c r="O270" s="32" t="s">
        <v>3618</v>
      </c>
      <c r="P270" s="33">
        <v>44902.1649566782</v>
      </c>
      <c r="Q270" s="28" t="s">
        <v>17</v>
      </c>
      <c r="R270" s="29" t="s">
        <v>2293</v>
      </c>
      <c r="S270" s="28" t="s">
        <v>93</v>
      </c>
      <c r="T270" s="28" t="s">
        <v>17</v>
      </c>
      <c r="U270" s="5" t="s">
        <v>17</v>
      </c>
      <c r="V270" s="28" t="s">
        <v>17</v>
      </c>
      <c r="W270" s="7" t="s">
        <v>17</v>
      </c>
      <c r="X270" s="7" t="s">
        <v>17</v>
      </c>
      <c r="Y270" s="5" t="s">
        <v>17</v>
      </c>
      <c r="Z270" s="5" t="s">
        <v>17</v>
      </c>
      <c r="AA270" s="7" t="s">
        <v>17</v>
      </c>
      <c r="AB270" s="7" t="s">
        <v>17</v>
      </c>
      <c r="AC270" s="7" t="s">
        <v>17</v>
      </c>
      <c r="AD270" s="7" t="s">
        <v>17</v>
      </c>
      <c r="AE270" s="7" t="s">
        <v>17</v>
      </c>
      <c r="AF270" s="6" t="s">
        <v>17</v>
      </c>
      <c r="AG270" s="6" t="s">
        <v>3619</v>
      </c>
      <c r="AH270" s="6" t="s">
        <v>3620</v>
      </c>
      <c r="AI270" s="6" t="s">
        <v>17</v>
      </c>
      <c r="AJ270" s="6" t="s">
        <v>17</v>
      </c>
    </row>
    <row r="271">
      <c r="A271" s="28" t="s">
        <v>3621</v>
      </c>
      <c r="B271" s="6" t="s">
        <v>3622</v>
      </c>
      <c r="C271" s="6" t="s">
        <v>3623</v>
      </c>
      <c r="D271" s="7" t="s">
        <v>3624</v>
      </c>
      <c r="E271" s="28" t="s">
        <v>3625</v>
      </c>
      <c r="F271" s="5" t="s">
        <v>1989</v>
      </c>
      <c r="G271" s="6" t="s">
        <v>1992</v>
      </c>
      <c r="H271" s="6" t="s">
        <v>3626</v>
      </c>
      <c r="I271" s="6" t="s">
        <v>3627</v>
      </c>
      <c r="J271" s="8" t="s">
        <v>1867</v>
      </c>
      <c r="K271" s="5" t="s">
        <v>2095</v>
      </c>
      <c r="L271" s="7" t="s">
        <v>2096</v>
      </c>
      <c r="M271" s="9" t="s">
        <v>3628</v>
      </c>
      <c r="N271" s="5" t="s">
        <v>208</v>
      </c>
      <c r="O271" s="32" t="s">
        <v>3629</v>
      </c>
      <c r="P271" s="33">
        <v>44901.3807690972</v>
      </c>
      <c r="Q271" s="28" t="s">
        <v>17</v>
      </c>
      <c r="R271" s="29" t="s">
        <v>3630</v>
      </c>
      <c r="S271" s="28" t="s">
        <v>17</v>
      </c>
      <c r="T271" s="28" t="s">
        <v>17</v>
      </c>
      <c r="U271" s="5" t="s">
        <v>17</v>
      </c>
      <c r="V271" s="28" t="s">
        <v>17</v>
      </c>
      <c r="W271" s="7" t="s">
        <v>17</v>
      </c>
      <c r="X271" s="7" t="s">
        <v>17</v>
      </c>
      <c r="Y271" s="5" t="s">
        <v>17</v>
      </c>
      <c r="Z271" s="5" t="s">
        <v>17</v>
      </c>
      <c r="AA271" s="7" t="s">
        <v>17</v>
      </c>
      <c r="AB271" s="7" t="s">
        <v>17</v>
      </c>
      <c r="AC271" s="7" t="s">
        <v>17</v>
      </c>
      <c r="AD271" s="7" t="s">
        <v>17</v>
      </c>
      <c r="AE271" s="7" t="s">
        <v>17</v>
      </c>
      <c r="AF271" s="6" t="s">
        <v>17</v>
      </c>
      <c r="AG271" s="6" t="s">
        <v>3631</v>
      </c>
      <c r="AH271" s="6" t="s">
        <v>17</v>
      </c>
      <c r="AI271" s="6" t="s">
        <v>3632</v>
      </c>
      <c r="AJ271" s="6" t="s">
        <v>17</v>
      </c>
    </row>
    <row r="272">
      <c r="A272" s="28" t="s">
        <v>3633</v>
      </c>
      <c r="B272" s="6" t="s">
        <v>280</v>
      </c>
      <c r="C272" s="6" t="s">
        <v>3634</v>
      </c>
      <c r="D272" s="7" t="s">
        <v>3635</v>
      </c>
      <c r="E272" s="28" t="s">
        <v>3636</v>
      </c>
      <c r="F272" s="5" t="s">
        <v>5</v>
      </c>
      <c r="G272" s="6" t="s">
        <v>1990</v>
      </c>
      <c r="H272" s="6" t="s">
        <v>3637</v>
      </c>
      <c r="I272" s="6" t="s">
        <v>3638</v>
      </c>
      <c r="J272" s="8" t="s">
        <v>2308</v>
      </c>
      <c r="K272" s="5" t="s">
        <v>2309</v>
      </c>
      <c r="L272" s="7" t="s">
        <v>2310</v>
      </c>
      <c r="M272" s="9" t="s">
        <v>3639</v>
      </c>
      <c r="N272" s="5" t="s">
        <v>14</v>
      </c>
      <c r="O272" s="32" t="s">
        <v>3640</v>
      </c>
      <c r="P272" s="33">
        <v>44901.4024489236</v>
      </c>
      <c r="Q272" s="28" t="s">
        <v>281</v>
      </c>
      <c r="R272" s="29" t="s">
        <v>17</v>
      </c>
      <c r="S272" s="28" t="s">
        <v>93</v>
      </c>
      <c r="T272" s="28" t="s">
        <v>169</v>
      </c>
      <c r="U272" s="5" t="s">
        <v>178</v>
      </c>
      <c r="V272" s="28" t="s">
        <v>2475</v>
      </c>
      <c r="W272" s="7" t="s">
        <v>282</v>
      </c>
      <c r="X272" s="7" t="s">
        <v>43</v>
      </c>
      <c r="Y272" s="5" t="s">
        <v>36</v>
      </c>
      <c r="Z272" s="5" t="s">
        <v>17</v>
      </c>
      <c r="AA272" s="7" t="s">
        <v>17</v>
      </c>
      <c r="AB272" s="7" t="s">
        <v>17</v>
      </c>
      <c r="AC272" s="7" t="s">
        <v>17</v>
      </c>
      <c r="AD272" s="7" t="s">
        <v>17</v>
      </c>
      <c r="AE272" s="7" t="s">
        <v>17</v>
      </c>
      <c r="AF272" s="6" t="s">
        <v>17</v>
      </c>
      <c r="AG272" s="6" t="s">
        <v>17</v>
      </c>
      <c r="AH272" s="6" t="s">
        <v>17</v>
      </c>
      <c r="AI272" s="6" t="s">
        <v>17</v>
      </c>
      <c r="AJ272" s="6" t="s">
        <v>17</v>
      </c>
    </row>
    <row r="273">
      <c r="A273" s="28" t="s">
        <v>3170</v>
      </c>
      <c r="B273" s="6" t="s">
        <v>1376</v>
      </c>
      <c r="C273" s="6" t="s">
        <v>3163</v>
      </c>
      <c r="D273" s="7" t="s">
        <v>3164</v>
      </c>
      <c r="E273" s="28" t="s">
        <v>3165</v>
      </c>
      <c r="F273" s="5" t="s">
        <v>5</v>
      </c>
      <c r="G273" s="6" t="s">
        <v>1990</v>
      </c>
      <c r="H273" s="6" t="s">
        <v>3641</v>
      </c>
      <c r="I273" s="6" t="s">
        <v>3642</v>
      </c>
      <c r="J273" s="8" t="s">
        <v>3034</v>
      </c>
      <c r="K273" s="5" t="s">
        <v>3035</v>
      </c>
      <c r="L273" s="7" t="s">
        <v>3036</v>
      </c>
      <c r="M273" s="9" t="s">
        <v>3643</v>
      </c>
      <c r="N273" s="5" t="s">
        <v>14</v>
      </c>
      <c r="O273" s="32" t="s">
        <v>3644</v>
      </c>
      <c r="P273" s="33">
        <v>44901.6031209838</v>
      </c>
      <c r="Q273" s="28" t="s">
        <v>3162</v>
      </c>
      <c r="R273" s="29" t="s">
        <v>17</v>
      </c>
      <c r="S273" s="28" t="s">
        <v>93</v>
      </c>
      <c r="T273" s="28" t="s">
        <v>1151</v>
      </c>
      <c r="U273" s="5" t="s">
        <v>339</v>
      </c>
      <c r="V273" s="30" t="s">
        <v>3645</v>
      </c>
      <c r="W273" s="7" t="s">
        <v>161</v>
      </c>
      <c r="X273" s="7" t="s">
        <v>43</v>
      </c>
      <c r="Y273" s="5" t="s">
        <v>18</v>
      </c>
      <c r="Z273" s="5" t="s">
        <v>17</v>
      </c>
      <c r="AA273" s="7" t="s">
        <v>17</v>
      </c>
      <c r="AB273" s="7" t="s">
        <v>17</v>
      </c>
      <c r="AC273" s="7" t="s">
        <v>17</v>
      </c>
      <c r="AD273" s="7" t="s">
        <v>17</v>
      </c>
      <c r="AE273" s="7" t="s">
        <v>17</v>
      </c>
      <c r="AF273" s="6" t="s">
        <v>17</v>
      </c>
      <c r="AG273" s="6" t="s">
        <v>17</v>
      </c>
      <c r="AH273" s="6" t="s">
        <v>17</v>
      </c>
      <c r="AI273" s="6" t="s">
        <v>17</v>
      </c>
      <c r="AJ273" s="6" t="s">
        <v>17</v>
      </c>
    </row>
    <row r="274">
      <c r="A274" s="28" t="s">
        <v>3646</v>
      </c>
      <c r="B274" s="6" t="s">
        <v>3647</v>
      </c>
      <c r="C274" s="6" t="s">
        <v>3648</v>
      </c>
      <c r="D274" s="7" t="s">
        <v>3649</v>
      </c>
      <c r="E274" s="28" t="s">
        <v>778</v>
      </c>
      <c r="F274" s="5" t="s">
        <v>2021</v>
      </c>
      <c r="G274" s="6" t="s">
        <v>2003</v>
      </c>
      <c r="H274" s="6" t="s">
        <v>3650</v>
      </c>
      <c r="I274" s="6" t="s">
        <v>2384</v>
      </c>
      <c r="J274" s="8" t="s">
        <v>3651</v>
      </c>
      <c r="K274" s="5" t="s">
        <v>3652</v>
      </c>
      <c r="L274" s="7" t="s">
        <v>3653</v>
      </c>
      <c r="M274" s="9" t="s">
        <v>3654</v>
      </c>
      <c r="N274" s="5" t="s">
        <v>209</v>
      </c>
      <c r="O274" s="32" t="s">
        <v>3655</v>
      </c>
      <c r="P274" s="33">
        <v>44902.8921771991</v>
      </c>
      <c r="Q274" s="28" t="s">
        <v>17</v>
      </c>
      <c r="R274" s="29" t="s">
        <v>17</v>
      </c>
      <c r="S274" s="28" t="s">
        <v>17</v>
      </c>
      <c r="T274" s="28" t="s">
        <v>17</v>
      </c>
      <c r="U274" s="5" t="s">
        <v>17</v>
      </c>
      <c r="V274" s="28" t="s">
        <v>17</v>
      </c>
      <c r="W274" s="7" t="s">
        <v>17</v>
      </c>
      <c r="X274" s="7" t="s">
        <v>17</v>
      </c>
      <c r="Y274" s="5" t="s">
        <v>17</v>
      </c>
      <c r="Z274" s="5" t="s">
        <v>17</v>
      </c>
      <c r="AA274" s="7" t="s">
        <v>17</v>
      </c>
      <c r="AB274" s="7" t="s">
        <v>17</v>
      </c>
      <c r="AC274" s="7" t="s">
        <v>17</v>
      </c>
      <c r="AD274" s="7" t="s">
        <v>17</v>
      </c>
      <c r="AE274" s="7" t="s">
        <v>17</v>
      </c>
      <c r="AF274" s="6" t="s">
        <v>17</v>
      </c>
      <c r="AG274" s="6" t="s">
        <v>17</v>
      </c>
      <c r="AH274" s="6" t="s">
        <v>17</v>
      </c>
      <c r="AI274" s="6" t="s">
        <v>17</v>
      </c>
      <c r="AJ274" s="6" t="s">
        <v>17</v>
      </c>
    </row>
    <row r="275">
      <c r="A275" s="28" t="s">
        <v>3656</v>
      </c>
      <c r="B275" s="6" t="s">
        <v>3657</v>
      </c>
      <c r="C275" s="6" t="s">
        <v>3658</v>
      </c>
      <c r="D275" s="7" t="s">
        <v>3659</v>
      </c>
      <c r="E275" s="28" t="s">
        <v>3660</v>
      </c>
      <c r="F275" s="5" t="s">
        <v>2016</v>
      </c>
      <c r="G275" s="6" t="s">
        <v>1992</v>
      </c>
      <c r="H275" s="6" t="s">
        <v>3661</v>
      </c>
      <c r="I275" s="6" t="s">
        <v>2094</v>
      </c>
      <c r="J275" s="8" t="s">
        <v>2373</v>
      </c>
      <c r="K275" s="5" t="s">
        <v>2374</v>
      </c>
      <c r="L275" s="7" t="s">
        <v>2375</v>
      </c>
      <c r="M275" s="9" t="s">
        <v>3662</v>
      </c>
      <c r="N275" s="5" t="s">
        <v>209</v>
      </c>
      <c r="O275" s="32" t="s">
        <v>3663</v>
      </c>
      <c r="P275" s="33">
        <v>44902.7634920486</v>
      </c>
      <c r="Q275" s="28" t="s">
        <v>17</v>
      </c>
      <c r="R275" s="29" t="s">
        <v>17</v>
      </c>
      <c r="S275" s="28" t="s">
        <v>93</v>
      </c>
      <c r="T275" s="28" t="s">
        <v>3664</v>
      </c>
      <c r="U275" s="5" t="s">
        <v>3665</v>
      </c>
      <c r="V275" s="28" t="s">
        <v>3666</v>
      </c>
      <c r="W275" s="7" t="s">
        <v>17</v>
      </c>
      <c r="X275" s="7" t="s">
        <v>17</v>
      </c>
      <c r="Y275" s="5" t="s">
        <v>17</v>
      </c>
      <c r="Z275" s="5" t="s">
        <v>17</v>
      </c>
      <c r="AA275" s="7" t="s">
        <v>17</v>
      </c>
      <c r="AB275" s="7" t="s">
        <v>17</v>
      </c>
      <c r="AC275" s="7" t="s">
        <v>17</v>
      </c>
      <c r="AD275" s="7" t="s">
        <v>17</v>
      </c>
      <c r="AE275" s="7" t="s">
        <v>17</v>
      </c>
      <c r="AF275" s="6" t="s">
        <v>17</v>
      </c>
      <c r="AG275" s="6" t="s">
        <v>17</v>
      </c>
      <c r="AH275" s="6" t="s">
        <v>17</v>
      </c>
      <c r="AI275" s="6" t="s">
        <v>17</v>
      </c>
      <c r="AJ275" s="6" t="s">
        <v>17</v>
      </c>
    </row>
    <row r="276">
      <c r="A276" s="28" t="s">
        <v>3667</v>
      </c>
      <c r="B276" s="6" t="s">
        <v>3668</v>
      </c>
      <c r="C276" s="6" t="s">
        <v>3658</v>
      </c>
      <c r="D276" s="7" t="s">
        <v>3659</v>
      </c>
      <c r="E276" s="28" t="s">
        <v>3660</v>
      </c>
      <c r="F276" s="5" t="s">
        <v>2008</v>
      </c>
      <c r="G276" s="6" t="s">
        <v>1990</v>
      </c>
      <c r="H276" s="6" t="s">
        <v>3669</v>
      </c>
      <c r="I276" s="6" t="s">
        <v>3670</v>
      </c>
      <c r="J276" s="8" t="s">
        <v>2328</v>
      </c>
      <c r="K276" s="5" t="s">
        <v>2329</v>
      </c>
      <c r="L276" s="7" t="s">
        <v>2330</v>
      </c>
      <c r="M276" s="9" t="s">
        <v>3671</v>
      </c>
      <c r="N276" s="5" t="s">
        <v>208</v>
      </c>
      <c r="O276" s="32" t="s">
        <v>3672</v>
      </c>
      <c r="P276" s="33">
        <v>44902.7634918634</v>
      </c>
      <c r="Q276" s="28" t="s">
        <v>3673</v>
      </c>
      <c r="R276" s="29" t="s">
        <v>3674</v>
      </c>
      <c r="S276" s="28" t="s">
        <v>93</v>
      </c>
      <c r="T276" s="28" t="s">
        <v>17</v>
      </c>
      <c r="U276" s="5" t="s">
        <v>17</v>
      </c>
      <c r="V276" s="28" t="s">
        <v>3675</v>
      </c>
      <c r="W276" s="7" t="s">
        <v>17</v>
      </c>
      <c r="X276" s="7" t="s">
        <v>17</v>
      </c>
      <c r="Y276" s="5" t="s">
        <v>17</v>
      </c>
      <c r="Z276" s="5" t="s">
        <v>17</v>
      </c>
      <c r="AA276" s="7" t="s">
        <v>17</v>
      </c>
      <c r="AB276" s="7" t="s">
        <v>17</v>
      </c>
      <c r="AC276" s="7" t="s">
        <v>17</v>
      </c>
      <c r="AD276" s="7" t="s">
        <v>17</v>
      </c>
      <c r="AE276" s="7" t="s">
        <v>17</v>
      </c>
      <c r="AF276" s="6" t="s">
        <v>17</v>
      </c>
      <c r="AG276" s="6" t="s">
        <v>17</v>
      </c>
      <c r="AH276" s="6" t="s">
        <v>17</v>
      </c>
      <c r="AI276" s="6" t="s">
        <v>17</v>
      </c>
      <c r="AJ276" s="6" t="s">
        <v>17</v>
      </c>
    </row>
    <row r="277">
      <c r="A277" s="28" t="s">
        <v>3676</v>
      </c>
      <c r="B277" s="6" t="s">
        <v>3677</v>
      </c>
      <c r="C277" s="6" t="s">
        <v>3204</v>
      </c>
      <c r="D277" s="7" t="s">
        <v>3678</v>
      </c>
      <c r="E277" s="28" t="s">
        <v>3679</v>
      </c>
      <c r="F277" s="5" t="s">
        <v>2023</v>
      </c>
      <c r="G277" s="6" t="s">
        <v>1996</v>
      </c>
      <c r="H277" s="6" t="s">
        <v>3680</v>
      </c>
      <c r="I277" s="6" t="s">
        <v>3681</v>
      </c>
      <c r="J277" s="8" t="s">
        <v>2301</v>
      </c>
      <c r="K277" s="5" t="s">
        <v>3682</v>
      </c>
      <c r="L277" s="7" t="s">
        <v>3683</v>
      </c>
      <c r="M277" s="9" t="s">
        <v>3684</v>
      </c>
      <c r="N277" s="5" t="s">
        <v>209</v>
      </c>
      <c r="O277" s="32" t="s">
        <v>3685</v>
      </c>
      <c r="P277" s="33">
        <v>44902.5212231481</v>
      </c>
      <c r="Q277" s="28" t="s">
        <v>17</v>
      </c>
      <c r="R277" s="29" t="s">
        <v>17</v>
      </c>
      <c r="S277" s="28" t="s">
        <v>17</v>
      </c>
      <c r="T277" s="28" t="s">
        <v>17</v>
      </c>
      <c r="U277" s="5" t="s">
        <v>17</v>
      </c>
      <c r="V277" s="28" t="s">
        <v>17</v>
      </c>
      <c r="W277" s="7" t="s">
        <v>17</v>
      </c>
      <c r="X277" s="7" t="s">
        <v>17</v>
      </c>
      <c r="Y277" s="5" t="s">
        <v>17</v>
      </c>
      <c r="Z277" s="5" t="s">
        <v>17</v>
      </c>
      <c r="AA277" s="7" t="s">
        <v>17</v>
      </c>
      <c r="AB277" s="7" t="s">
        <v>17</v>
      </c>
      <c r="AC277" s="7" t="s">
        <v>17</v>
      </c>
      <c r="AD277" s="7" t="s">
        <v>17</v>
      </c>
      <c r="AE277" s="7" t="s">
        <v>17</v>
      </c>
      <c r="AF277" s="6" t="s">
        <v>17</v>
      </c>
      <c r="AG277" s="6" t="s">
        <v>17</v>
      </c>
      <c r="AH277" s="6" t="s">
        <v>17</v>
      </c>
      <c r="AI277" s="6" t="s">
        <v>17</v>
      </c>
      <c r="AJ277" s="6" t="s">
        <v>17</v>
      </c>
    </row>
    <row r="278">
      <c r="A278" s="28" t="s">
        <v>3686</v>
      </c>
      <c r="B278" s="6" t="s">
        <v>1517</v>
      </c>
      <c r="C278" s="6" t="s">
        <v>3687</v>
      </c>
      <c r="D278" s="7" t="s">
        <v>3649</v>
      </c>
      <c r="E278" s="28" t="s">
        <v>778</v>
      </c>
      <c r="F278" s="5" t="s">
        <v>5</v>
      </c>
      <c r="G278" s="6" t="s">
        <v>1990</v>
      </c>
      <c r="H278" s="6" t="s">
        <v>3688</v>
      </c>
      <c r="I278" s="6" t="s">
        <v>3689</v>
      </c>
      <c r="J278" s="8" t="s">
        <v>2300</v>
      </c>
      <c r="K278" s="5" t="s">
        <v>2301</v>
      </c>
      <c r="L278" s="7" t="s">
        <v>2302</v>
      </c>
      <c r="M278" s="9" t="s">
        <v>3690</v>
      </c>
      <c r="N278" s="5" t="s">
        <v>14</v>
      </c>
      <c r="O278" s="32" t="s">
        <v>3691</v>
      </c>
      <c r="P278" s="33">
        <v>44902.9194638542</v>
      </c>
      <c r="Q278" s="28" t="s">
        <v>1515</v>
      </c>
      <c r="R278" s="29" t="s">
        <v>17</v>
      </c>
      <c r="S278" s="28" t="s">
        <v>19</v>
      </c>
      <c r="T278" s="28" t="s">
        <v>1062</v>
      </c>
      <c r="U278" s="5" t="s">
        <v>1189</v>
      </c>
      <c r="V278" s="28" t="s">
        <v>3079</v>
      </c>
      <c r="W278" s="7" t="s">
        <v>1516</v>
      </c>
      <c r="X278" s="7" t="s">
        <v>43</v>
      </c>
      <c r="Y278" s="5" t="s">
        <v>18</v>
      </c>
      <c r="Z278" s="5" t="s">
        <v>17</v>
      </c>
      <c r="AA278" s="7" t="s">
        <v>17</v>
      </c>
      <c r="AB278" s="7" t="s">
        <v>17</v>
      </c>
      <c r="AC278" s="7" t="s">
        <v>17</v>
      </c>
      <c r="AD278" s="7" t="s">
        <v>17</v>
      </c>
      <c r="AE278" s="7" t="s">
        <v>17</v>
      </c>
      <c r="AF278" s="6" t="s">
        <v>17</v>
      </c>
      <c r="AG278" s="6" t="s">
        <v>17</v>
      </c>
      <c r="AH278" s="6" t="s">
        <v>17</v>
      </c>
      <c r="AI278" s="6" t="s">
        <v>17</v>
      </c>
      <c r="AJ278" s="6" t="s">
        <v>17</v>
      </c>
    </row>
    <row r="279">
      <c r="A279" s="28" t="s">
        <v>3692</v>
      </c>
      <c r="B279" s="6" t="s">
        <v>1520</v>
      </c>
      <c r="C279" s="6" t="s">
        <v>3687</v>
      </c>
      <c r="D279" s="7" t="s">
        <v>3649</v>
      </c>
      <c r="E279" s="28" t="s">
        <v>778</v>
      </c>
      <c r="F279" s="5" t="s">
        <v>5</v>
      </c>
      <c r="G279" s="6" t="s">
        <v>1990</v>
      </c>
      <c r="H279" s="6" t="s">
        <v>3693</v>
      </c>
      <c r="I279" s="6" t="s">
        <v>3694</v>
      </c>
      <c r="J279" s="8" t="s">
        <v>2300</v>
      </c>
      <c r="K279" s="5" t="s">
        <v>2301</v>
      </c>
      <c r="L279" s="7" t="s">
        <v>2302</v>
      </c>
      <c r="M279" s="9" t="s">
        <v>3695</v>
      </c>
      <c r="N279" s="5" t="s">
        <v>14</v>
      </c>
      <c r="O279" s="32" t="s">
        <v>3696</v>
      </c>
      <c r="P279" s="33">
        <v>44902.9194640046</v>
      </c>
      <c r="Q279" s="28" t="s">
        <v>1518</v>
      </c>
      <c r="R279" s="29" t="s">
        <v>17</v>
      </c>
      <c r="S279" s="28" t="s">
        <v>32</v>
      </c>
      <c r="T279" s="28" t="s">
        <v>1062</v>
      </c>
      <c r="U279" s="5" t="s">
        <v>1063</v>
      </c>
      <c r="V279" s="28" t="s">
        <v>3079</v>
      </c>
      <c r="W279" s="7" t="s">
        <v>1519</v>
      </c>
      <c r="X279" s="7" t="s">
        <v>43</v>
      </c>
      <c r="Y279" s="5" t="s">
        <v>36</v>
      </c>
      <c r="Z279" s="5" t="s">
        <v>17</v>
      </c>
      <c r="AA279" s="7" t="s">
        <v>17</v>
      </c>
      <c r="AB279" s="7" t="s">
        <v>17</v>
      </c>
      <c r="AC279" s="7" t="s">
        <v>17</v>
      </c>
      <c r="AD279" s="7" t="s">
        <v>17</v>
      </c>
      <c r="AE279" s="7" t="s">
        <v>17</v>
      </c>
      <c r="AF279" s="6" t="s">
        <v>17</v>
      </c>
      <c r="AG279" s="6" t="s">
        <v>17</v>
      </c>
      <c r="AH279" s="6" t="s">
        <v>17</v>
      </c>
      <c r="AI279" s="6" t="s">
        <v>17</v>
      </c>
      <c r="AJ279" s="6" t="s">
        <v>17</v>
      </c>
    </row>
    <row r="280">
      <c r="A280" s="28" t="s">
        <v>3697</v>
      </c>
      <c r="B280" s="6" t="s">
        <v>1523</v>
      </c>
      <c r="C280" s="6" t="s">
        <v>3687</v>
      </c>
      <c r="D280" s="7" t="s">
        <v>3649</v>
      </c>
      <c r="E280" s="28" t="s">
        <v>778</v>
      </c>
      <c r="F280" s="5" t="s">
        <v>5</v>
      </c>
      <c r="G280" s="6" t="s">
        <v>1990</v>
      </c>
      <c r="H280" s="6" t="s">
        <v>3698</v>
      </c>
      <c r="I280" s="6" t="s">
        <v>3699</v>
      </c>
      <c r="J280" s="8" t="s">
        <v>2300</v>
      </c>
      <c r="K280" s="5" t="s">
        <v>2301</v>
      </c>
      <c r="L280" s="7" t="s">
        <v>2302</v>
      </c>
      <c r="M280" s="9" t="s">
        <v>3700</v>
      </c>
      <c r="N280" s="5" t="s">
        <v>14</v>
      </c>
      <c r="O280" s="32" t="s">
        <v>3701</v>
      </c>
      <c r="P280" s="33">
        <v>44902.9194642014</v>
      </c>
      <c r="Q280" s="28" t="s">
        <v>1521</v>
      </c>
      <c r="R280" s="29" t="s">
        <v>17</v>
      </c>
      <c r="S280" s="28" t="s">
        <v>93</v>
      </c>
      <c r="T280" s="28" t="s">
        <v>1062</v>
      </c>
      <c r="U280" s="5" t="s">
        <v>1088</v>
      </c>
      <c r="V280" s="28" t="s">
        <v>3079</v>
      </c>
      <c r="W280" s="7" t="s">
        <v>1522</v>
      </c>
      <c r="X280" s="7" t="s">
        <v>43</v>
      </c>
      <c r="Y280" s="5" t="s">
        <v>36</v>
      </c>
      <c r="Z280" s="5" t="s">
        <v>17</v>
      </c>
      <c r="AA280" s="7" t="s">
        <v>17</v>
      </c>
      <c r="AB280" s="7" t="s">
        <v>17</v>
      </c>
      <c r="AC280" s="7" t="s">
        <v>17</v>
      </c>
      <c r="AD280" s="7" t="s">
        <v>17</v>
      </c>
      <c r="AE280" s="7" t="s">
        <v>17</v>
      </c>
      <c r="AF280" s="6" t="s">
        <v>17</v>
      </c>
      <c r="AG280" s="6" t="s">
        <v>17</v>
      </c>
      <c r="AH280" s="6" t="s">
        <v>17</v>
      </c>
      <c r="AI280" s="6" t="s">
        <v>17</v>
      </c>
      <c r="AJ280" s="6" t="s">
        <v>17</v>
      </c>
    </row>
    <row r="281">
      <c r="A281" s="28" t="s">
        <v>3702</v>
      </c>
      <c r="B281" s="6" t="s">
        <v>3703</v>
      </c>
      <c r="C281" s="6" t="s">
        <v>3704</v>
      </c>
      <c r="D281" s="7" t="s">
        <v>3635</v>
      </c>
      <c r="E281" s="28" t="s">
        <v>3636</v>
      </c>
      <c r="F281" s="5" t="s">
        <v>2023</v>
      </c>
      <c r="G281" s="6" t="s">
        <v>1996</v>
      </c>
      <c r="H281" s="6" t="s">
        <v>3705</v>
      </c>
      <c r="I281" s="6" t="s">
        <v>3706</v>
      </c>
      <c r="J281" s="8" t="s">
        <v>3287</v>
      </c>
      <c r="K281" s="5" t="s">
        <v>3288</v>
      </c>
      <c r="L281" s="7" t="s">
        <v>3289</v>
      </c>
      <c r="M281" s="9" t="s">
        <v>3707</v>
      </c>
      <c r="N281" s="5" t="s">
        <v>209</v>
      </c>
      <c r="O281" s="32" t="s">
        <v>3708</v>
      </c>
      <c r="P281" s="33">
        <v>44902.5223584144</v>
      </c>
      <c r="Q281" s="28" t="s">
        <v>17</v>
      </c>
      <c r="R281" s="29" t="s">
        <v>17</v>
      </c>
      <c r="S281" s="28" t="s">
        <v>93</v>
      </c>
      <c r="T281" s="28" t="s">
        <v>17</v>
      </c>
      <c r="U281" s="5" t="s">
        <v>17</v>
      </c>
      <c r="V281" s="28" t="s">
        <v>17</v>
      </c>
      <c r="W281" s="7" t="s">
        <v>17</v>
      </c>
      <c r="X281" s="7" t="s">
        <v>17</v>
      </c>
      <c r="Y281" s="5" t="s">
        <v>17</v>
      </c>
      <c r="Z281" s="5" t="s">
        <v>17</v>
      </c>
      <c r="AA281" s="7" t="s">
        <v>17</v>
      </c>
      <c r="AB281" s="7" t="s">
        <v>17</v>
      </c>
      <c r="AC281" s="7" t="s">
        <v>17</v>
      </c>
      <c r="AD281" s="7" t="s">
        <v>17</v>
      </c>
      <c r="AE281" s="7" t="s">
        <v>17</v>
      </c>
      <c r="AF281" s="6" t="s">
        <v>17</v>
      </c>
      <c r="AG281" s="6" t="s">
        <v>17</v>
      </c>
      <c r="AH281" s="6" t="s">
        <v>17</v>
      </c>
      <c r="AI281" s="6" t="s">
        <v>17</v>
      </c>
      <c r="AJ281" s="6" t="s">
        <v>17</v>
      </c>
    </row>
    <row r="282">
      <c r="A282" s="28" t="s">
        <v>3630</v>
      </c>
      <c r="B282" s="6" t="s">
        <v>3622</v>
      </c>
      <c r="C282" s="6" t="s">
        <v>3623</v>
      </c>
      <c r="D282" s="7" t="s">
        <v>3624</v>
      </c>
      <c r="E282" s="28" t="s">
        <v>3625</v>
      </c>
      <c r="F282" s="5" t="s">
        <v>1989</v>
      </c>
      <c r="G282" s="6" t="s">
        <v>1992</v>
      </c>
      <c r="H282" s="6" t="s">
        <v>3626</v>
      </c>
      <c r="I282" s="6" t="s">
        <v>2094</v>
      </c>
      <c r="J282" s="8" t="s">
        <v>1867</v>
      </c>
      <c r="K282" s="5" t="s">
        <v>2095</v>
      </c>
      <c r="L282" s="7" t="s">
        <v>2096</v>
      </c>
      <c r="M282" s="9" t="s">
        <v>3709</v>
      </c>
      <c r="N282" s="5" t="s">
        <v>209</v>
      </c>
      <c r="O282" s="32" t="s">
        <v>3710</v>
      </c>
      <c r="P282" s="33">
        <v>44902.6573284375</v>
      </c>
      <c r="Q282" s="28" t="s">
        <v>3621</v>
      </c>
      <c r="R282" s="29" t="s">
        <v>17</v>
      </c>
      <c r="S282" s="28" t="s">
        <v>17</v>
      </c>
      <c r="T282" s="28" t="s">
        <v>17</v>
      </c>
      <c r="U282" s="5" t="s">
        <v>17</v>
      </c>
      <c r="V282" s="28" t="s">
        <v>17</v>
      </c>
      <c r="W282" s="7" t="s">
        <v>17</v>
      </c>
      <c r="X282" s="7" t="s">
        <v>17</v>
      </c>
      <c r="Y282" s="5" t="s">
        <v>17</v>
      </c>
      <c r="Z282" s="5" t="s">
        <v>17</v>
      </c>
      <c r="AA282" s="7" t="s">
        <v>17</v>
      </c>
      <c r="AB282" s="7" t="s">
        <v>17</v>
      </c>
      <c r="AC282" s="7" t="s">
        <v>17</v>
      </c>
      <c r="AD282" s="7" t="s">
        <v>17</v>
      </c>
      <c r="AE282" s="7" t="s">
        <v>17</v>
      </c>
      <c r="AF282" s="6" t="s">
        <v>17</v>
      </c>
      <c r="AG282" s="6" t="s">
        <v>3631</v>
      </c>
      <c r="AH282" s="6" t="s">
        <v>17</v>
      </c>
      <c r="AI282" s="6" t="s">
        <v>3632</v>
      </c>
      <c r="AJ282" s="6" t="s">
        <v>17</v>
      </c>
    </row>
    <row r="283">
      <c r="A283" s="28" t="s">
        <v>3711</v>
      </c>
      <c r="B283" s="6" t="s">
        <v>3712</v>
      </c>
      <c r="C283" s="6" t="s">
        <v>3713</v>
      </c>
      <c r="D283" s="7" t="s">
        <v>3714</v>
      </c>
      <c r="E283" s="28" t="s">
        <v>3715</v>
      </c>
      <c r="F283" s="5" t="s">
        <v>2021</v>
      </c>
      <c r="G283" s="6" t="s">
        <v>2003</v>
      </c>
      <c r="H283" s="6" t="s">
        <v>3712</v>
      </c>
      <c r="I283" s="6" t="s">
        <v>2384</v>
      </c>
      <c r="J283" s="8" t="s">
        <v>2385</v>
      </c>
      <c r="K283" s="5" t="s">
        <v>2386</v>
      </c>
      <c r="L283" s="7" t="s">
        <v>2387</v>
      </c>
      <c r="M283" s="9" t="s">
        <v>3716</v>
      </c>
      <c r="N283" s="5" t="s">
        <v>209</v>
      </c>
      <c r="O283" s="32" t="s">
        <v>3717</v>
      </c>
      <c r="P283" s="33">
        <v>44902.7357746528</v>
      </c>
      <c r="Q283" s="28" t="s">
        <v>17</v>
      </c>
      <c r="R283" s="29" t="s">
        <v>17</v>
      </c>
      <c r="S283" s="28" t="s">
        <v>17</v>
      </c>
      <c r="T283" s="28" t="s">
        <v>17</v>
      </c>
      <c r="U283" s="5" t="s">
        <v>17</v>
      </c>
      <c r="V283" s="28" t="s">
        <v>17</v>
      </c>
      <c r="W283" s="7" t="s">
        <v>17</v>
      </c>
      <c r="X283" s="7" t="s">
        <v>17</v>
      </c>
      <c r="Y283" s="5" t="s">
        <v>17</v>
      </c>
      <c r="Z283" s="5" t="s">
        <v>17</v>
      </c>
      <c r="AA283" s="7" t="s">
        <v>17</v>
      </c>
      <c r="AB283" s="7" t="s">
        <v>17</v>
      </c>
      <c r="AC283" s="7" t="s">
        <v>17</v>
      </c>
      <c r="AD283" s="7" t="s">
        <v>17</v>
      </c>
      <c r="AE283" s="7" t="s">
        <v>17</v>
      </c>
      <c r="AF283" s="6" t="s">
        <v>17</v>
      </c>
      <c r="AG283" s="6" t="s">
        <v>17</v>
      </c>
      <c r="AH283" s="6" t="s">
        <v>17</v>
      </c>
      <c r="AI283" s="6" t="s">
        <v>17</v>
      </c>
      <c r="AJ283" s="6" t="s">
        <v>17</v>
      </c>
    </row>
    <row r="284">
      <c r="A284" s="28" t="s">
        <v>3718</v>
      </c>
      <c r="B284" s="6" t="s">
        <v>3719</v>
      </c>
      <c r="C284" s="6" t="s">
        <v>3720</v>
      </c>
      <c r="D284" s="7" t="s">
        <v>3527</v>
      </c>
      <c r="E284" s="28" t="s">
        <v>3528</v>
      </c>
      <c r="F284" s="5" t="s">
        <v>1986</v>
      </c>
      <c r="G284" s="6" t="s">
        <v>2003</v>
      </c>
      <c r="H284" s="6" t="s">
        <v>3719</v>
      </c>
      <c r="I284" s="6" t="s">
        <v>3721</v>
      </c>
      <c r="J284" s="8" t="s">
        <v>3722</v>
      </c>
      <c r="K284" s="5" t="s">
        <v>3723</v>
      </c>
      <c r="L284" s="7" t="s">
        <v>3724</v>
      </c>
      <c r="M284" s="9" t="s">
        <v>3725</v>
      </c>
      <c r="N284" s="5" t="s">
        <v>208</v>
      </c>
      <c r="O284" s="32" t="s">
        <v>3726</v>
      </c>
      <c r="P284" s="33">
        <v>44907.5295725694</v>
      </c>
      <c r="Q284" s="28" t="s">
        <v>17</v>
      </c>
      <c r="R284" s="29" t="s">
        <v>3727</v>
      </c>
      <c r="S284" s="28" t="s">
        <v>17</v>
      </c>
      <c r="T284" s="28" t="s">
        <v>17</v>
      </c>
      <c r="U284" s="5" t="s">
        <v>17</v>
      </c>
      <c r="V284" s="28" t="s">
        <v>17</v>
      </c>
      <c r="W284" s="7" t="s">
        <v>17</v>
      </c>
      <c r="X284" s="7" t="s">
        <v>17</v>
      </c>
      <c r="Y284" s="5" t="s">
        <v>17</v>
      </c>
      <c r="Z284" s="5" t="s">
        <v>17</v>
      </c>
      <c r="AA284" s="7" t="s">
        <v>17</v>
      </c>
      <c r="AB284" s="7" t="s">
        <v>17</v>
      </c>
      <c r="AC284" s="7" t="s">
        <v>17</v>
      </c>
      <c r="AD284" s="7" t="s">
        <v>17</v>
      </c>
      <c r="AE284" s="7" t="s">
        <v>17</v>
      </c>
      <c r="AF284" s="6" t="s">
        <v>17</v>
      </c>
      <c r="AG284" s="6" t="s">
        <v>17</v>
      </c>
      <c r="AH284" s="6" t="s">
        <v>17</v>
      </c>
      <c r="AI284" s="6" t="s">
        <v>17</v>
      </c>
      <c r="AJ284" s="6" t="s">
        <v>17</v>
      </c>
    </row>
    <row r="285">
      <c r="A285" s="28" t="s">
        <v>3728</v>
      </c>
      <c r="B285" s="6" t="s">
        <v>3729</v>
      </c>
      <c r="C285" s="6" t="s">
        <v>3720</v>
      </c>
      <c r="D285" s="7" t="s">
        <v>3527</v>
      </c>
      <c r="E285" s="28" t="s">
        <v>3528</v>
      </c>
      <c r="F285" s="5" t="s">
        <v>2019</v>
      </c>
      <c r="G285" s="6" t="s">
        <v>1990</v>
      </c>
      <c r="H285" s="6" t="s">
        <v>3730</v>
      </c>
      <c r="I285" s="6" t="s">
        <v>2299</v>
      </c>
      <c r="J285" s="8" t="s">
        <v>3177</v>
      </c>
      <c r="K285" s="5" t="s">
        <v>3178</v>
      </c>
      <c r="L285" s="7" t="s">
        <v>3179</v>
      </c>
      <c r="M285" s="9" t="s">
        <v>3725</v>
      </c>
      <c r="N285" s="5" t="s">
        <v>14</v>
      </c>
      <c r="O285" s="32" t="s">
        <v>3731</v>
      </c>
      <c r="P285" s="33">
        <v>44903.6301028935</v>
      </c>
      <c r="Q285" s="28" t="s">
        <v>17</v>
      </c>
      <c r="R285" s="29" t="s">
        <v>17</v>
      </c>
      <c r="S285" s="28" t="s">
        <v>32</v>
      </c>
      <c r="T285" s="28" t="s">
        <v>3182</v>
      </c>
      <c r="U285" s="5" t="s">
        <v>2368</v>
      </c>
      <c r="V285" s="28" t="s">
        <v>2480</v>
      </c>
      <c r="W285" s="7" t="s">
        <v>17</v>
      </c>
      <c r="X285" s="7" t="s">
        <v>17</v>
      </c>
      <c r="Y285" s="5" t="s">
        <v>17</v>
      </c>
      <c r="Z285" s="5" t="s">
        <v>17</v>
      </c>
      <c r="AA285" s="7" t="s">
        <v>17</v>
      </c>
      <c r="AB285" s="7" t="s">
        <v>17</v>
      </c>
      <c r="AC285" s="7" t="s">
        <v>17</v>
      </c>
      <c r="AD285" s="7" t="s">
        <v>17</v>
      </c>
      <c r="AE285" s="7" t="s">
        <v>17</v>
      </c>
      <c r="AF285" s="6" t="s">
        <v>17</v>
      </c>
      <c r="AG285" s="6" t="s">
        <v>17</v>
      </c>
      <c r="AH285" s="6" t="s">
        <v>17</v>
      </c>
      <c r="AI285" s="6" t="s">
        <v>17</v>
      </c>
      <c r="AJ285" s="6" t="s">
        <v>17</v>
      </c>
    </row>
    <row r="286">
      <c r="A286" s="28" t="s">
        <v>3732</v>
      </c>
      <c r="B286" s="6" t="s">
        <v>3733</v>
      </c>
      <c r="C286" s="6" t="s">
        <v>3720</v>
      </c>
      <c r="D286" s="7" t="s">
        <v>3527</v>
      </c>
      <c r="E286" s="28" t="s">
        <v>3528</v>
      </c>
      <c r="F286" s="5" t="s">
        <v>2024</v>
      </c>
      <c r="G286" s="6" t="s">
        <v>1990</v>
      </c>
      <c r="H286" s="6" t="s">
        <v>3734</v>
      </c>
      <c r="I286" s="6" t="s">
        <v>3735</v>
      </c>
      <c r="J286" s="8" t="s">
        <v>3736</v>
      </c>
      <c r="K286" s="5" t="s">
        <v>3737</v>
      </c>
      <c r="L286" s="7" t="s">
        <v>3738</v>
      </c>
      <c r="M286" s="9" t="s">
        <v>3247</v>
      </c>
      <c r="N286" s="5" t="s">
        <v>208</v>
      </c>
      <c r="O286" s="32" t="s">
        <v>3739</v>
      </c>
      <c r="P286" s="33">
        <v>44902.8258856829</v>
      </c>
      <c r="Q286" s="28" t="s">
        <v>17</v>
      </c>
      <c r="R286" s="29" t="s">
        <v>3740</v>
      </c>
      <c r="S286" s="28" t="s">
        <v>17</v>
      </c>
      <c r="T286" s="28" t="s">
        <v>17</v>
      </c>
      <c r="U286" s="5" t="s">
        <v>17</v>
      </c>
      <c r="V286" s="28" t="s">
        <v>17</v>
      </c>
      <c r="W286" s="7" t="s">
        <v>17</v>
      </c>
      <c r="X286" s="7" t="s">
        <v>17</v>
      </c>
      <c r="Y286" s="5" t="s">
        <v>17</v>
      </c>
      <c r="Z286" s="5" t="s">
        <v>17</v>
      </c>
      <c r="AA286" s="7" t="s">
        <v>17</v>
      </c>
      <c r="AB286" s="7" t="s">
        <v>17</v>
      </c>
      <c r="AC286" s="7" t="s">
        <v>17</v>
      </c>
      <c r="AD286" s="7" t="s">
        <v>17</v>
      </c>
      <c r="AE286" s="7" t="s">
        <v>17</v>
      </c>
      <c r="AF286" s="6" t="s">
        <v>17</v>
      </c>
      <c r="AG286" s="6" t="s">
        <v>17</v>
      </c>
      <c r="AH286" s="6" t="s">
        <v>17</v>
      </c>
      <c r="AI286" s="6" t="s">
        <v>17</v>
      </c>
      <c r="AJ286" s="6" t="s">
        <v>17</v>
      </c>
    </row>
    <row r="287">
      <c r="A287" s="28" t="s">
        <v>3741</v>
      </c>
      <c r="B287" s="6" t="s">
        <v>3742</v>
      </c>
      <c r="C287" s="6" t="s">
        <v>3743</v>
      </c>
      <c r="D287" s="7" t="s">
        <v>3744</v>
      </c>
      <c r="E287" s="28" t="s">
        <v>3745</v>
      </c>
      <c r="F287" s="5" t="s">
        <v>5</v>
      </c>
      <c r="G287" s="6" t="s">
        <v>1990</v>
      </c>
      <c r="H287" s="6" t="s">
        <v>3746</v>
      </c>
      <c r="I287" s="6" t="s">
        <v>3747</v>
      </c>
      <c r="J287" s="8" t="s">
        <v>2308</v>
      </c>
      <c r="K287" s="5" t="s">
        <v>2309</v>
      </c>
      <c r="L287" s="7" t="s">
        <v>2310</v>
      </c>
      <c r="M287" s="9" t="s">
        <v>3748</v>
      </c>
      <c r="N287" s="5" t="s">
        <v>208</v>
      </c>
      <c r="O287" s="32" t="s">
        <v>3749</v>
      </c>
      <c r="P287" s="33">
        <v>44902.681993669</v>
      </c>
      <c r="Q287" s="28" t="s">
        <v>17</v>
      </c>
      <c r="R287" s="29" t="s">
        <v>3750</v>
      </c>
      <c r="S287" s="28" t="s">
        <v>32</v>
      </c>
      <c r="T287" s="28" t="s">
        <v>304</v>
      </c>
      <c r="U287" s="5" t="s">
        <v>33</v>
      </c>
      <c r="V287" s="28" t="s">
        <v>2974</v>
      </c>
      <c r="W287" s="7" t="s">
        <v>3751</v>
      </c>
      <c r="X287" s="7" t="s">
        <v>491</v>
      </c>
      <c r="Y287" s="5" t="s">
        <v>18</v>
      </c>
      <c r="Z287" s="5" t="s">
        <v>17</v>
      </c>
      <c r="AA287" s="7" t="s">
        <v>17</v>
      </c>
      <c r="AB287" s="7" t="s">
        <v>17</v>
      </c>
      <c r="AC287" s="7" t="s">
        <v>17</v>
      </c>
      <c r="AD287" s="7" t="s">
        <v>17</v>
      </c>
      <c r="AE287" s="7" t="s">
        <v>17</v>
      </c>
      <c r="AF287" s="6" t="s">
        <v>17</v>
      </c>
      <c r="AG287" s="6" t="s">
        <v>17</v>
      </c>
      <c r="AH287" s="6" t="s">
        <v>17</v>
      </c>
      <c r="AI287" s="6" t="s">
        <v>17</v>
      </c>
      <c r="AJ287" s="6" t="s">
        <v>17</v>
      </c>
    </row>
    <row r="288">
      <c r="A288" s="28" t="s">
        <v>3752</v>
      </c>
      <c r="B288" s="6" t="s">
        <v>3753</v>
      </c>
      <c r="C288" s="6" t="s">
        <v>3754</v>
      </c>
      <c r="D288" s="7" t="s">
        <v>3755</v>
      </c>
      <c r="E288" s="28" t="s">
        <v>3756</v>
      </c>
      <c r="F288" s="5" t="s">
        <v>1991</v>
      </c>
      <c r="G288" s="6" t="s">
        <v>1990</v>
      </c>
      <c r="H288" s="6" t="s">
        <v>3757</v>
      </c>
      <c r="I288" s="6" t="s">
        <v>3758</v>
      </c>
      <c r="J288" s="8" t="s">
        <v>2084</v>
      </c>
      <c r="K288" s="5" t="s">
        <v>2085</v>
      </c>
      <c r="L288" s="7" t="s">
        <v>2086</v>
      </c>
      <c r="M288" s="9" t="s">
        <v>3759</v>
      </c>
      <c r="N288" s="5" t="s">
        <v>1822</v>
      </c>
      <c r="O288" s="32" t="s">
        <v>3760</v>
      </c>
      <c r="P288" s="33">
        <v>44902.5855741898</v>
      </c>
      <c r="Q288" s="28" t="s">
        <v>17</v>
      </c>
      <c r="R288" s="29" t="s">
        <v>17</v>
      </c>
      <c r="S288" s="28" t="s">
        <v>93</v>
      </c>
      <c r="T288" s="28" t="s">
        <v>17</v>
      </c>
      <c r="U288" s="5" t="s">
        <v>17</v>
      </c>
      <c r="V288" s="28" t="s">
        <v>17</v>
      </c>
      <c r="W288" s="7" t="s">
        <v>17</v>
      </c>
      <c r="X288" s="7" t="s">
        <v>17</v>
      </c>
      <c r="Y288" s="5" t="s">
        <v>17</v>
      </c>
      <c r="Z288" s="5" t="s">
        <v>17</v>
      </c>
      <c r="AA288" s="7" t="s">
        <v>17</v>
      </c>
      <c r="AB288" s="7" t="s">
        <v>17</v>
      </c>
      <c r="AC288" s="7" t="s">
        <v>17</v>
      </c>
      <c r="AD288" s="7" t="s">
        <v>17</v>
      </c>
      <c r="AE288" s="7" t="s">
        <v>17</v>
      </c>
      <c r="AF288" s="6" t="s">
        <v>17</v>
      </c>
      <c r="AG288" s="6" t="s">
        <v>3761</v>
      </c>
      <c r="AH288" s="6" t="s">
        <v>2089</v>
      </c>
      <c r="AI288" s="6" t="s">
        <v>17</v>
      </c>
      <c r="AJ288" s="6" t="s">
        <v>17</v>
      </c>
    </row>
    <row r="289">
      <c r="A289" s="28" t="s">
        <v>3762</v>
      </c>
      <c r="B289" s="6" t="s">
        <v>3763</v>
      </c>
      <c r="C289" s="6" t="s">
        <v>3764</v>
      </c>
      <c r="D289" s="7" t="s">
        <v>3765</v>
      </c>
      <c r="E289" s="28" t="s">
        <v>3766</v>
      </c>
      <c r="F289" s="5" t="s">
        <v>2023</v>
      </c>
      <c r="G289" s="6" t="s">
        <v>2000</v>
      </c>
      <c r="H289" s="6" t="s">
        <v>3767</v>
      </c>
      <c r="I289" s="6" t="s">
        <v>3706</v>
      </c>
      <c r="J289" s="8" t="s">
        <v>3287</v>
      </c>
      <c r="K289" s="5" t="s">
        <v>3288</v>
      </c>
      <c r="L289" s="7" t="s">
        <v>3289</v>
      </c>
      <c r="M289" s="9" t="s">
        <v>3768</v>
      </c>
      <c r="N289" s="5" t="s">
        <v>209</v>
      </c>
      <c r="O289" s="32" t="s">
        <v>3769</v>
      </c>
      <c r="P289" s="33">
        <v>44902.704565081</v>
      </c>
      <c r="Q289" s="28" t="s">
        <v>17</v>
      </c>
      <c r="R289" s="29" t="s">
        <v>17</v>
      </c>
      <c r="S289" s="28" t="s">
        <v>93</v>
      </c>
      <c r="T289" s="28" t="s">
        <v>17</v>
      </c>
      <c r="U289" s="5" t="s">
        <v>17</v>
      </c>
      <c r="V289" s="28" t="s">
        <v>17</v>
      </c>
      <c r="W289" s="7" t="s">
        <v>17</v>
      </c>
      <c r="X289" s="7" t="s">
        <v>17</v>
      </c>
      <c r="Y289" s="5" t="s">
        <v>17</v>
      </c>
      <c r="Z289" s="5" t="s">
        <v>17</v>
      </c>
      <c r="AA289" s="7" t="s">
        <v>17</v>
      </c>
      <c r="AB289" s="7" t="s">
        <v>17</v>
      </c>
      <c r="AC289" s="7" t="s">
        <v>17</v>
      </c>
      <c r="AD289" s="7" t="s">
        <v>17</v>
      </c>
      <c r="AE289" s="7" t="s">
        <v>17</v>
      </c>
      <c r="AF289" s="6" t="s">
        <v>17</v>
      </c>
      <c r="AG289" s="6" t="s">
        <v>17</v>
      </c>
      <c r="AH289" s="6" t="s">
        <v>17</v>
      </c>
      <c r="AI289" s="6" t="s">
        <v>17</v>
      </c>
      <c r="AJ289" s="6" t="s">
        <v>17</v>
      </c>
    </row>
    <row r="290">
      <c r="A290" s="28" t="s">
        <v>3770</v>
      </c>
      <c r="B290" s="6" t="s">
        <v>3771</v>
      </c>
      <c r="C290" s="6" t="s">
        <v>3772</v>
      </c>
      <c r="D290" s="7" t="s">
        <v>3773</v>
      </c>
      <c r="E290" s="28" t="s">
        <v>3774</v>
      </c>
      <c r="F290" s="5" t="s">
        <v>2023</v>
      </c>
      <c r="G290" s="6" t="s">
        <v>1996</v>
      </c>
      <c r="H290" s="6" t="s">
        <v>3771</v>
      </c>
      <c r="I290" s="6" t="s">
        <v>3681</v>
      </c>
      <c r="J290" s="8" t="s">
        <v>2301</v>
      </c>
      <c r="K290" s="5" t="s">
        <v>3682</v>
      </c>
      <c r="L290" s="7" t="s">
        <v>3683</v>
      </c>
      <c r="M290" s="9" t="s">
        <v>3775</v>
      </c>
      <c r="N290" s="5" t="s">
        <v>209</v>
      </c>
      <c r="O290" s="32" t="s">
        <v>3776</v>
      </c>
      <c r="P290" s="33">
        <v>44902.6760162847</v>
      </c>
      <c r="Q290" s="28" t="s">
        <v>17</v>
      </c>
      <c r="R290" s="29" t="s">
        <v>17</v>
      </c>
      <c r="S290" s="28" t="s">
        <v>1949</v>
      </c>
      <c r="T290" s="28" t="s">
        <v>17</v>
      </c>
      <c r="U290" s="5" t="s">
        <v>17</v>
      </c>
      <c r="V290" s="28" t="s">
        <v>17</v>
      </c>
      <c r="W290" s="7" t="s">
        <v>17</v>
      </c>
      <c r="X290" s="7" t="s">
        <v>17</v>
      </c>
      <c r="Y290" s="5" t="s">
        <v>17</v>
      </c>
      <c r="Z290" s="5" t="s">
        <v>17</v>
      </c>
      <c r="AA290" s="7" t="s">
        <v>17</v>
      </c>
      <c r="AB290" s="7" t="s">
        <v>17</v>
      </c>
      <c r="AC290" s="7" t="s">
        <v>17</v>
      </c>
      <c r="AD290" s="7" t="s">
        <v>17</v>
      </c>
      <c r="AE290" s="7" t="s">
        <v>17</v>
      </c>
      <c r="AF290" s="6" t="s">
        <v>17</v>
      </c>
      <c r="AG290" s="6" t="s">
        <v>17</v>
      </c>
      <c r="AH290" s="6" t="s">
        <v>17</v>
      </c>
      <c r="AI290" s="6" t="s">
        <v>17</v>
      </c>
      <c r="AJ290" s="6" t="s">
        <v>17</v>
      </c>
    </row>
    <row r="291">
      <c r="A291" s="28" t="s">
        <v>3777</v>
      </c>
      <c r="B291" s="6" t="s">
        <v>3778</v>
      </c>
      <c r="C291" s="6" t="s">
        <v>3779</v>
      </c>
      <c r="D291" s="7" t="s">
        <v>3780</v>
      </c>
      <c r="E291" s="28" t="s">
        <v>3781</v>
      </c>
      <c r="F291" s="5" t="s">
        <v>2023</v>
      </c>
      <c r="G291" s="6" t="s">
        <v>2000</v>
      </c>
      <c r="H291" s="6" t="s">
        <v>3782</v>
      </c>
      <c r="I291" s="6" t="s">
        <v>3235</v>
      </c>
      <c r="J291" s="8" t="s">
        <v>3287</v>
      </c>
      <c r="K291" s="5" t="s">
        <v>3288</v>
      </c>
      <c r="L291" s="7" t="s">
        <v>3289</v>
      </c>
      <c r="M291" s="9" t="s">
        <v>3783</v>
      </c>
      <c r="N291" s="5" t="s">
        <v>209</v>
      </c>
      <c r="O291" s="32" t="s">
        <v>3784</v>
      </c>
      <c r="P291" s="33">
        <v>44902.8421744213</v>
      </c>
      <c r="Q291" s="28" t="s">
        <v>17</v>
      </c>
      <c r="R291" s="29" t="s">
        <v>17</v>
      </c>
      <c r="S291" s="28" t="s">
        <v>93</v>
      </c>
      <c r="T291" s="28" t="s">
        <v>17</v>
      </c>
      <c r="U291" s="5" t="s">
        <v>17</v>
      </c>
      <c r="V291" s="28" t="s">
        <v>17</v>
      </c>
      <c r="W291" s="7" t="s">
        <v>17</v>
      </c>
      <c r="X291" s="7" t="s">
        <v>17</v>
      </c>
      <c r="Y291" s="5" t="s">
        <v>17</v>
      </c>
      <c r="Z291" s="5" t="s">
        <v>17</v>
      </c>
      <c r="AA291" s="7" t="s">
        <v>17</v>
      </c>
      <c r="AB291" s="7" t="s">
        <v>17</v>
      </c>
      <c r="AC291" s="7" t="s">
        <v>17</v>
      </c>
      <c r="AD291" s="7" t="s">
        <v>17</v>
      </c>
      <c r="AE291" s="7" t="s">
        <v>17</v>
      </c>
      <c r="AF291" s="6" t="s">
        <v>17</v>
      </c>
      <c r="AG291" s="6" t="s">
        <v>17</v>
      </c>
      <c r="AH291" s="6" t="s">
        <v>17</v>
      </c>
      <c r="AI291" s="6" t="s">
        <v>17</v>
      </c>
      <c r="AJ291" s="6" t="s">
        <v>17</v>
      </c>
    </row>
    <row r="292">
      <c r="A292" s="28" t="s">
        <v>3785</v>
      </c>
      <c r="B292" s="6" t="s">
        <v>3786</v>
      </c>
      <c r="C292" s="6" t="s">
        <v>3787</v>
      </c>
      <c r="D292" s="7" t="s">
        <v>3788</v>
      </c>
      <c r="E292" s="28" t="s">
        <v>3789</v>
      </c>
      <c r="F292" s="5" t="s">
        <v>2023</v>
      </c>
      <c r="G292" s="6" t="s">
        <v>1996</v>
      </c>
      <c r="H292" s="6" t="s">
        <v>3790</v>
      </c>
      <c r="I292" s="6" t="s">
        <v>3791</v>
      </c>
      <c r="J292" s="8" t="s">
        <v>3277</v>
      </c>
      <c r="K292" s="5" t="s">
        <v>3278</v>
      </c>
      <c r="L292" s="7" t="s">
        <v>3279</v>
      </c>
      <c r="M292" s="9" t="s">
        <v>3524</v>
      </c>
      <c r="N292" s="5" t="s">
        <v>1822</v>
      </c>
      <c r="O292" s="32" t="s">
        <v>3792</v>
      </c>
      <c r="P292" s="33">
        <v>44902.7694200579</v>
      </c>
      <c r="Q292" s="28" t="s">
        <v>17</v>
      </c>
      <c r="R292" s="29" t="s">
        <v>17</v>
      </c>
      <c r="S292" s="28" t="s">
        <v>17</v>
      </c>
      <c r="T292" s="28" t="s">
        <v>17</v>
      </c>
      <c r="U292" s="5" t="s">
        <v>17</v>
      </c>
      <c r="V292" s="28" t="s">
        <v>17</v>
      </c>
      <c r="W292" s="7" t="s">
        <v>17</v>
      </c>
      <c r="X292" s="7" t="s">
        <v>17</v>
      </c>
      <c r="Y292" s="5" t="s">
        <v>17</v>
      </c>
      <c r="Z292" s="5" t="s">
        <v>17</v>
      </c>
      <c r="AA292" s="7" t="s">
        <v>17</v>
      </c>
      <c r="AB292" s="7" t="s">
        <v>17</v>
      </c>
      <c r="AC292" s="7" t="s">
        <v>17</v>
      </c>
      <c r="AD292" s="7" t="s">
        <v>17</v>
      </c>
      <c r="AE292" s="7" t="s">
        <v>17</v>
      </c>
      <c r="AF292" s="6" t="s">
        <v>17</v>
      </c>
      <c r="AG292" s="6" t="s">
        <v>17</v>
      </c>
      <c r="AH292" s="6" t="s">
        <v>17</v>
      </c>
      <c r="AI292" s="6" t="s">
        <v>17</v>
      </c>
      <c r="AJ292" s="6" t="s">
        <v>17</v>
      </c>
    </row>
    <row r="293">
      <c r="A293" s="28" t="s">
        <v>3793</v>
      </c>
      <c r="B293" s="6" t="s">
        <v>3794</v>
      </c>
      <c r="C293" s="6" t="s">
        <v>3795</v>
      </c>
      <c r="D293" s="7" t="s">
        <v>2184</v>
      </c>
      <c r="E293" s="28" t="s">
        <v>2185</v>
      </c>
      <c r="F293" s="5" t="s">
        <v>5</v>
      </c>
      <c r="G293" s="6" t="s">
        <v>1990</v>
      </c>
      <c r="H293" s="6" t="s">
        <v>3796</v>
      </c>
      <c r="I293" s="6" t="s">
        <v>3797</v>
      </c>
      <c r="J293" s="8" t="s">
        <v>2308</v>
      </c>
      <c r="K293" s="5" t="s">
        <v>2309</v>
      </c>
      <c r="L293" s="7" t="s">
        <v>2310</v>
      </c>
      <c r="M293" s="9" t="s">
        <v>3798</v>
      </c>
      <c r="N293" s="5" t="s">
        <v>208</v>
      </c>
      <c r="O293" s="32" t="s">
        <v>3799</v>
      </c>
      <c r="P293" s="33">
        <v>44902.8692468403</v>
      </c>
      <c r="Q293" s="28" t="s">
        <v>17</v>
      </c>
      <c r="R293" s="29" t="s">
        <v>3800</v>
      </c>
      <c r="S293" s="28" t="s">
        <v>32</v>
      </c>
      <c r="T293" s="28" t="s">
        <v>425</v>
      </c>
      <c r="U293" s="5" t="s">
        <v>339</v>
      </c>
      <c r="V293" s="28" t="s">
        <v>2955</v>
      </c>
      <c r="W293" s="7" t="s">
        <v>1283</v>
      </c>
      <c r="X293" s="7" t="s">
        <v>17</v>
      </c>
      <c r="Y293" s="5" t="s">
        <v>18</v>
      </c>
      <c r="Z293" s="5" t="s">
        <v>17</v>
      </c>
      <c r="AA293" s="7" t="s">
        <v>17</v>
      </c>
      <c r="AB293" s="7" t="s">
        <v>17</v>
      </c>
      <c r="AC293" s="7" t="s">
        <v>17</v>
      </c>
      <c r="AD293" s="7" t="s">
        <v>17</v>
      </c>
      <c r="AE293" s="7" t="s">
        <v>17</v>
      </c>
      <c r="AF293" s="6" t="s">
        <v>17</v>
      </c>
      <c r="AG293" s="6" t="s">
        <v>17</v>
      </c>
      <c r="AH293" s="6" t="s">
        <v>17</v>
      </c>
      <c r="AI293" s="6" t="s">
        <v>17</v>
      </c>
      <c r="AJ293" s="6" t="s">
        <v>17</v>
      </c>
    </row>
    <row r="294">
      <c r="A294" s="28" t="s">
        <v>3801</v>
      </c>
      <c r="B294" s="6" t="s">
        <v>427</v>
      </c>
      <c r="C294" s="6" t="s">
        <v>3795</v>
      </c>
      <c r="D294" s="7" t="s">
        <v>2184</v>
      </c>
      <c r="E294" s="28" t="s">
        <v>2185</v>
      </c>
      <c r="F294" s="5" t="s">
        <v>5</v>
      </c>
      <c r="G294" s="6" t="s">
        <v>1990</v>
      </c>
      <c r="H294" s="6" t="s">
        <v>3802</v>
      </c>
      <c r="I294" s="6" t="s">
        <v>3803</v>
      </c>
      <c r="J294" s="8" t="s">
        <v>2308</v>
      </c>
      <c r="K294" s="5" t="s">
        <v>2309</v>
      </c>
      <c r="L294" s="7" t="s">
        <v>2310</v>
      </c>
      <c r="M294" s="9" t="s">
        <v>3804</v>
      </c>
      <c r="N294" s="5" t="s">
        <v>208</v>
      </c>
      <c r="O294" s="32" t="s">
        <v>3805</v>
      </c>
      <c r="P294" s="33">
        <v>44902.8692469907</v>
      </c>
      <c r="Q294" s="28" t="s">
        <v>17</v>
      </c>
      <c r="R294" s="29" t="s">
        <v>3806</v>
      </c>
      <c r="S294" s="28" t="s">
        <v>32</v>
      </c>
      <c r="T294" s="28" t="s">
        <v>325</v>
      </c>
      <c r="U294" s="5" t="s">
        <v>33</v>
      </c>
      <c r="V294" s="28" t="s">
        <v>2955</v>
      </c>
      <c r="W294" s="7" t="s">
        <v>3807</v>
      </c>
      <c r="X294" s="7" t="s">
        <v>17</v>
      </c>
      <c r="Y294" s="5" t="s">
        <v>18</v>
      </c>
      <c r="Z294" s="5" t="s">
        <v>17</v>
      </c>
      <c r="AA294" s="7" t="s">
        <v>17</v>
      </c>
      <c r="AB294" s="7" t="s">
        <v>17</v>
      </c>
      <c r="AC294" s="7" t="s">
        <v>17</v>
      </c>
      <c r="AD294" s="7" t="s">
        <v>17</v>
      </c>
      <c r="AE294" s="7" t="s">
        <v>17</v>
      </c>
      <c r="AF294" s="6" t="s">
        <v>17</v>
      </c>
      <c r="AG294" s="6" t="s">
        <v>17</v>
      </c>
      <c r="AH294" s="6" t="s">
        <v>17</v>
      </c>
      <c r="AI294" s="6" t="s">
        <v>17</v>
      </c>
      <c r="AJ294" s="6" t="s">
        <v>17</v>
      </c>
    </row>
    <row r="295">
      <c r="A295" s="28" t="s">
        <v>3808</v>
      </c>
      <c r="B295" s="6" t="s">
        <v>3809</v>
      </c>
      <c r="C295" s="6" t="s">
        <v>2505</v>
      </c>
      <c r="D295" s="7" t="s">
        <v>2506</v>
      </c>
      <c r="E295" s="28" t="s">
        <v>2507</v>
      </c>
      <c r="F295" s="5" t="s">
        <v>2023</v>
      </c>
      <c r="G295" s="6" t="s">
        <v>2000</v>
      </c>
      <c r="H295" s="6" t="s">
        <v>3810</v>
      </c>
      <c r="I295" s="6" t="s">
        <v>3235</v>
      </c>
      <c r="J295" s="8" t="s">
        <v>3287</v>
      </c>
      <c r="K295" s="5" t="s">
        <v>3288</v>
      </c>
      <c r="L295" s="7" t="s">
        <v>3289</v>
      </c>
      <c r="M295" s="9" t="s">
        <v>3811</v>
      </c>
      <c r="N295" s="5" t="s">
        <v>209</v>
      </c>
      <c r="O295" s="32" t="s">
        <v>3812</v>
      </c>
      <c r="P295" s="33">
        <v>44902.904705706</v>
      </c>
      <c r="Q295" s="28" t="s">
        <v>17</v>
      </c>
      <c r="R295" s="29" t="s">
        <v>17</v>
      </c>
      <c r="S295" s="28" t="s">
        <v>17</v>
      </c>
      <c r="T295" s="28" t="s">
        <v>17</v>
      </c>
      <c r="U295" s="5" t="s">
        <v>17</v>
      </c>
      <c r="V295" s="28" t="s">
        <v>17</v>
      </c>
      <c r="W295" s="7" t="s">
        <v>17</v>
      </c>
      <c r="X295" s="7" t="s">
        <v>17</v>
      </c>
      <c r="Y295" s="5" t="s">
        <v>17</v>
      </c>
      <c r="Z295" s="5" t="s">
        <v>17</v>
      </c>
      <c r="AA295" s="7" t="s">
        <v>17</v>
      </c>
      <c r="AB295" s="7" t="s">
        <v>17</v>
      </c>
      <c r="AC295" s="7" t="s">
        <v>17</v>
      </c>
      <c r="AD295" s="7" t="s">
        <v>17</v>
      </c>
      <c r="AE295" s="7" t="s">
        <v>17</v>
      </c>
      <c r="AF295" s="6" t="s">
        <v>17</v>
      </c>
      <c r="AG295" s="6" t="s">
        <v>17</v>
      </c>
      <c r="AH295" s="6" t="s">
        <v>17</v>
      </c>
      <c r="AI295" s="6" t="s">
        <v>17</v>
      </c>
      <c r="AJ295" s="6" t="s">
        <v>17</v>
      </c>
    </row>
    <row r="296">
      <c r="A296" s="28" t="s">
        <v>3813</v>
      </c>
      <c r="B296" s="6" t="s">
        <v>1511</v>
      </c>
      <c r="C296" s="6" t="s">
        <v>3687</v>
      </c>
      <c r="D296" s="7" t="s">
        <v>3649</v>
      </c>
      <c r="E296" s="28" t="s">
        <v>778</v>
      </c>
      <c r="F296" s="5" t="s">
        <v>5</v>
      </c>
      <c r="G296" s="6" t="s">
        <v>1990</v>
      </c>
      <c r="H296" s="6" t="s">
        <v>3814</v>
      </c>
      <c r="I296" s="6" t="s">
        <v>3815</v>
      </c>
      <c r="J296" s="8" t="s">
        <v>2300</v>
      </c>
      <c r="K296" s="5" t="s">
        <v>2301</v>
      </c>
      <c r="L296" s="7" t="s">
        <v>2302</v>
      </c>
      <c r="M296" s="9" t="s">
        <v>3816</v>
      </c>
      <c r="N296" s="5" t="s">
        <v>14</v>
      </c>
      <c r="O296" s="32" t="s">
        <v>3817</v>
      </c>
      <c r="P296" s="33">
        <v>44902.9551930556</v>
      </c>
      <c r="Q296" s="28" t="s">
        <v>1509</v>
      </c>
      <c r="R296" s="29" t="s">
        <v>17</v>
      </c>
      <c r="S296" s="28" t="s">
        <v>19</v>
      </c>
      <c r="T296" s="28" t="s">
        <v>1062</v>
      </c>
      <c r="U296" s="5" t="s">
        <v>1189</v>
      </c>
      <c r="V296" s="28" t="s">
        <v>3079</v>
      </c>
      <c r="W296" s="7" t="s">
        <v>1510</v>
      </c>
      <c r="X296" s="7" t="s">
        <v>27</v>
      </c>
      <c r="Y296" s="5" t="s">
        <v>18</v>
      </c>
      <c r="Z296" s="5" t="s">
        <v>17</v>
      </c>
      <c r="AA296" s="7" t="s">
        <v>17</v>
      </c>
      <c r="AB296" s="7" t="s">
        <v>17</v>
      </c>
      <c r="AC296" s="7" t="s">
        <v>17</v>
      </c>
      <c r="AD296" s="7" t="s">
        <v>17</v>
      </c>
      <c r="AE296" s="7" t="s">
        <v>17</v>
      </c>
      <c r="AF296" s="6" t="s">
        <v>17</v>
      </c>
      <c r="AG296" s="6" t="s">
        <v>17</v>
      </c>
      <c r="AH296" s="6" t="s">
        <v>17</v>
      </c>
      <c r="AI296" s="6" t="s">
        <v>17</v>
      </c>
      <c r="AJ296" s="6" t="s">
        <v>17</v>
      </c>
    </row>
    <row r="297">
      <c r="A297" s="28" t="s">
        <v>3818</v>
      </c>
      <c r="B297" s="6" t="s">
        <v>1508</v>
      </c>
      <c r="C297" s="6" t="s">
        <v>3687</v>
      </c>
      <c r="D297" s="7" t="s">
        <v>3649</v>
      </c>
      <c r="E297" s="28" t="s">
        <v>778</v>
      </c>
      <c r="F297" s="5" t="s">
        <v>5</v>
      </c>
      <c r="G297" s="6" t="s">
        <v>1990</v>
      </c>
      <c r="H297" s="6" t="s">
        <v>3819</v>
      </c>
      <c r="I297" s="6" t="s">
        <v>3820</v>
      </c>
      <c r="J297" s="8" t="s">
        <v>2300</v>
      </c>
      <c r="K297" s="5" t="s">
        <v>2301</v>
      </c>
      <c r="L297" s="7" t="s">
        <v>2302</v>
      </c>
      <c r="M297" s="9" t="s">
        <v>3821</v>
      </c>
      <c r="N297" s="5" t="s">
        <v>14</v>
      </c>
      <c r="O297" s="32" t="s">
        <v>3822</v>
      </c>
      <c r="P297" s="33">
        <v>44902.9551930556</v>
      </c>
      <c r="Q297" s="28" t="s">
        <v>1506</v>
      </c>
      <c r="R297" s="29" t="s">
        <v>17</v>
      </c>
      <c r="S297" s="28" t="s">
        <v>32</v>
      </c>
      <c r="T297" s="28" t="s">
        <v>1062</v>
      </c>
      <c r="U297" s="5" t="s">
        <v>1063</v>
      </c>
      <c r="V297" s="28" t="s">
        <v>3079</v>
      </c>
      <c r="W297" s="7" t="s">
        <v>1507</v>
      </c>
      <c r="X297" s="7" t="s">
        <v>27</v>
      </c>
      <c r="Y297" s="5" t="s">
        <v>36</v>
      </c>
      <c r="Z297" s="5" t="s">
        <v>17</v>
      </c>
      <c r="AA297" s="7" t="s">
        <v>17</v>
      </c>
      <c r="AB297" s="7" t="s">
        <v>17</v>
      </c>
      <c r="AC297" s="7" t="s">
        <v>17</v>
      </c>
      <c r="AD297" s="7" t="s">
        <v>17</v>
      </c>
      <c r="AE297" s="7" t="s">
        <v>17</v>
      </c>
      <c r="AF297" s="6" t="s">
        <v>17</v>
      </c>
      <c r="AG297" s="6" t="s">
        <v>17</v>
      </c>
      <c r="AH297" s="6" t="s">
        <v>17</v>
      </c>
      <c r="AI297" s="6" t="s">
        <v>17</v>
      </c>
      <c r="AJ297" s="6" t="s">
        <v>17</v>
      </c>
    </row>
    <row r="298">
      <c r="A298" s="28" t="s">
        <v>3823</v>
      </c>
      <c r="B298" s="6" t="s">
        <v>1505</v>
      </c>
      <c r="C298" s="6" t="s">
        <v>3687</v>
      </c>
      <c r="D298" s="7" t="s">
        <v>3649</v>
      </c>
      <c r="E298" s="28" t="s">
        <v>778</v>
      </c>
      <c r="F298" s="5" t="s">
        <v>5</v>
      </c>
      <c r="G298" s="6" t="s">
        <v>1990</v>
      </c>
      <c r="H298" s="6" t="s">
        <v>3824</v>
      </c>
      <c r="I298" s="6" t="s">
        <v>3825</v>
      </c>
      <c r="J298" s="8" t="s">
        <v>2300</v>
      </c>
      <c r="K298" s="5" t="s">
        <v>2301</v>
      </c>
      <c r="L298" s="7" t="s">
        <v>2302</v>
      </c>
      <c r="M298" s="9" t="s">
        <v>3826</v>
      </c>
      <c r="N298" s="5" t="s">
        <v>14</v>
      </c>
      <c r="O298" s="32" t="s">
        <v>3827</v>
      </c>
      <c r="P298" s="33">
        <v>44902.955193206</v>
      </c>
      <c r="Q298" s="28" t="s">
        <v>1503</v>
      </c>
      <c r="R298" s="29" t="s">
        <v>17</v>
      </c>
      <c r="S298" s="28" t="s">
        <v>93</v>
      </c>
      <c r="T298" s="28" t="s">
        <v>1062</v>
      </c>
      <c r="U298" s="5" t="s">
        <v>1088</v>
      </c>
      <c r="V298" s="28" t="s">
        <v>3079</v>
      </c>
      <c r="W298" s="7" t="s">
        <v>1504</v>
      </c>
      <c r="X298" s="7" t="s">
        <v>27</v>
      </c>
      <c r="Y298" s="5" t="s">
        <v>36</v>
      </c>
      <c r="Z298" s="5" t="s">
        <v>17</v>
      </c>
      <c r="AA298" s="7" t="s">
        <v>17</v>
      </c>
      <c r="AB298" s="7" t="s">
        <v>17</v>
      </c>
      <c r="AC298" s="7" t="s">
        <v>17</v>
      </c>
      <c r="AD298" s="7" t="s">
        <v>17</v>
      </c>
      <c r="AE298" s="7" t="s">
        <v>17</v>
      </c>
      <c r="AF298" s="6" t="s">
        <v>17</v>
      </c>
      <c r="AG298" s="6" t="s">
        <v>17</v>
      </c>
      <c r="AH298" s="6" t="s">
        <v>17</v>
      </c>
      <c r="AI298" s="6" t="s">
        <v>17</v>
      </c>
      <c r="AJ298" s="6" t="s">
        <v>17</v>
      </c>
    </row>
    <row r="299">
      <c r="A299" s="28" t="s">
        <v>3828</v>
      </c>
      <c r="B299" s="6" t="s">
        <v>3829</v>
      </c>
      <c r="C299" s="6" t="s">
        <v>3224</v>
      </c>
      <c r="D299" s="7" t="s">
        <v>3225</v>
      </c>
      <c r="E299" s="28" t="s">
        <v>3226</v>
      </c>
      <c r="F299" s="5" t="s">
        <v>2023</v>
      </c>
      <c r="G299" s="6" t="s">
        <v>1996</v>
      </c>
      <c r="H299" s="6" t="s">
        <v>3830</v>
      </c>
      <c r="I299" s="6" t="s">
        <v>3831</v>
      </c>
      <c r="J299" s="8" t="s">
        <v>3277</v>
      </c>
      <c r="K299" s="5" t="s">
        <v>3278</v>
      </c>
      <c r="L299" s="7" t="s">
        <v>3279</v>
      </c>
      <c r="M299" s="9" t="s">
        <v>3832</v>
      </c>
      <c r="N299" s="5" t="s">
        <v>209</v>
      </c>
      <c r="O299" s="32" t="s">
        <v>3833</v>
      </c>
      <c r="P299" s="33">
        <v>44903.3121419329</v>
      </c>
      <c r="Q299" s="28" t="s">
        <v>17</v>
      </c>
      <c r="R299" s="29" t="s">
        <v>17</v>
      </c>
      <c r="S299" s="28" t="s">
        <v>17</v>
      </c>
      <c r="T299" s="28" t="s">
        <v>17</v>
      </c>
      <c r="U299" s="5" t="s">
        <v>17</v>
      </c>
      <c r="V299" s="28" t="s">
        <v>17</v>
      </c>
      <c r="W299" s="7" t="s">
        <v>17</v>
      </c>
      <c r="X299" s="7" t="s">
        <v>17</v>
      </c>
      <c r="Y299" s="5" t="s">
        <v>17</v>
      </c>
      <c r="Z299" s="5" t="s">
        <v>17</v>
      </c>
      <c r="AA299" s="7" t="s">
        <v>17</v>
      </c>
      <c r="AB299" s="7" t="s">
        <v>17</v>
      </c>
      <c r="AC299" s="7" t="s">
        <v>17</v>
      </c>
      <c r="AD299" s="7" t="s">
        <v>17</v>
      </c>
      <c r="AE299" s="7" t="s">
        <v>17</v>
      </c>
      <c r="AF299" s="6" t="s">
        <v>17</v>
      </c>
      <c r="AG299" s="6" t="s">
        <v>17</v>
      </c>
      <c r="AH299" s="6" t="s">
        <v>17</v>
      </c>
      <c r="AI299" s="6" t="s">
        <v>17</v>
      </c>
      <c r="AJ299" s="6" t="s">
        <v>17</v>
      </c>
    </row>
    <row r="300">
      <c r="A300" s="28" t="s">
        <v>3834</v>
      </c>
      <c r="B300" s="6" t="s">
        <v>3835</v>
      </c>
      <c r="C300" s="6" t="s">
        <v>3836</v>
      </c>
      <c r="D300" s="7" t="s">
        <v>3837</v>
      </c>
      <c r="E300" s="28" t="s">
        <v>3838</v>
      </c>
      <c r="F300" s="5" t="s">
        <v>2021</v>
      </c>
      <c r="G300" s="6" t="s">
        <v>2003</v>
      </c>
      <c r="H300" s="6" t="s">
        <v>3835</v>
      </c>
      <c r="I300" s="6" t="s">
        <v>3839</v>
      </c>
      <c r="J300" s="8" t="s">
        <v>3840</v>
      </c>
      <c r="K300" s="5" t="s">
        <v>3841</v>
      </c>
      <c r="L300" s="7" t="s">
        <v>3842</v>
      </c>
      <c r="M300" s="9" t="s">
        <v>2901</v>
      </c>
      <c r="N300" s="5" t="s">
        <v>209</v>
      </c>
      <c r="O300" s="32" t="s">
        <v>3843</v>
      </c>
      <c r="P300" s="33">
        <v>44905.5012756134</v>
      </c>
      <c r="Q300" s="28" t="s">
        <v>17</v>
      </c>
      <c r="R300" s="29" t="s">
        <v>17</v>
      </c>
      <c r="S300" s="28" t="s">
        <v>17</v>
      </c>
      <c r="T300" s="28" t="s">
        <v>17</v>
      </c>
      <c r="U300" s="5" t="s">
        <v>17</v>
      </c>
      <c r="V300" s="28" t="s">
        <v>17</v>
      </c>
      <c r="W300" s="7" t="s">
        <v>17</v>
      </c>
      <c r="X300" s="7" t="s">
        <v>17</v>
      </c>
      <c r="Y300" s="5" t="s">
        <v>17</v>
      </c>
      <c r="Z300" s="5" t="s">
        <v>17</v>
      </c>
      <c r="AA300" s="7" t="s">
        <v>17</v>
      </c>
      <c r="AB300" s="7" t="s">
        <v>17</v>
      </c>
      <c r="AC300" s="7" t="s">
        <v>17</v>
      </c>
      <c r="AD300" s="7" t="s">
        <v>17</v>
      </c>
      <c r="AE300" s="7" t="s">
        <v>17</v>
      </c>
      <c r="AF300" s="6" t="s">
        <v>17</v>
      </c>
      <c r="AG300" s="6" t="s">
        <v>17</v>
      </c>
      <c r="AH300" s="6" t="s">
        <v>17</v>
      </c>
      <c r="AI300" s="6" t="s">
        <v>17</v>
      </c>
      <c r="AJ300" s="6" t="s">
        <v>17</v>
      </c>
    </row>
    <row r="301">
      <c r="A301" s="28" t="s">
        <v>3844</v>
      </c>
      <c r="B301" s="6" t="s">
        <v>3845</v>
      </c>
      <c r="C301" s="6" t="s">
        <v>2079</v>
      </c>
      <c r="D301" s="7" t="s">
        <v>2080</v>
      </c>
      <c r="E301" s="28" t="s">
        <v>2081</v>
      </c>
      <c r="F301" s="5" t="s">
        <v>1989</v>
      </c>
      <c r="G301" s="6" t="s">
        <v>1998</v>
      </c>
      <c r="H301" s="6" t="s">
        <v>3846</v>
      </c>
      <c r="I301" s="6" t="s">
        <v>3847</v>
      </c>
      <c r="J301" s="8" t="s">
        <v>2084</v>
      </c>
      <c r="K301" s="5" t="s">
        <v>2085</v>
      </c>
      <c r="L301" s="7" t="s">
        <v>2086</v>
      </c>
      <c r="M301" s="9" t="s">
        <v>3848</v>
      </c>
      <c r="N301" s="5" t="s">
        <v>2009</v>
      </c>
      <c r="O301" s="32" t="s">
        <v>3849</v>
      </c>
      <c r="P301" s="33">
        <v>44904.4949834144</v>
      </c>
      <c r="Q301" s="28" t="s">
        <v>17</v>
      </c>
      <c r="R301" s="29" t="s">
        <v>17</v>
      </c>
      <c r="S301" s="28" t="s">
        <v>17</v>
      </c>
      <c r="T301" s="28" t="s">
        <v>17</v>
      </c>
      <c r="U301" s="5" t="s">
        <v>17</v>
      </c>
      <c r="V301" s="28" t="s">
        <v>17</v>
      </c>
      <c r="W301" s="7" t="s">
        <v>17</v>
      </c>
      <c r="X301" s="7" t="s">
        <v>17</v>
      </c>
      <c r="Y301" s="5" t="s">
        <v>17</v>
      </c>
      <c r="Z301" s="5" t="s">
        <v>17</v>
      </c>
      <c r="AA301" s="7" t="s">
        <v>17</v>
      </c>
      <c r="AB301" s="7" t="s">
        <v>17</v>
      </c>
      <c r="AC301" s="7" t="s">
        <v>17</v>
      </c>
      <c r="AD301" s="7" t="s">
        <v>17</v>
      </c>
      <c r="AE301" s="7" t="s">
        <v>17</v>
      </c>
      <c r="AF301" s="6" t="s">
        <v>17</v>
      </c>
      <c r="AG301" s="6" t="s">
        <v>2180</v>
      </c>
      <c r="AH301" s="6" t="s">
        <v>17</v>
      </c>
      <c r="AI301" s="6" t="s">
        <v>3850</v>
      </c>
      <c r="AJ301" s="6" t="s">
        <v>3851</v>
      </c>
    </row>
    <row r="302">
      <c r="A302" s="28" t="s">
        <v>3852</v>
      </c>
      <c r="B302" s="6" t="s">
        <v>3853</v>
      </c>
      <c r="C302" s="6" t="s">
        <v>3854</v>
      </c>
      <c r="D302" s="7" t="s">
        <v>3855</v>
      </c>
      <c r="E302" s="28" t="s">
        <v>3856</v>
      </c>
      <c r="F302" s="5" t="s">
        <v>1991</v>
      </c>
      <c r="G302" s="6" t="s">
        <v>1990</v>
      </c>
      <c r="H302" s="6" t="s">
        <v>3857</v>
      </c>
      <c r="I302" s="6" t="s">
        <v>3858</v>
      </c>
      <c r="J302" s="8" t="s">
        <v>2084</v>
      </c>
      <c r="K302" s="5" t="s">
        <v>2085</v>
      </c>
      <c r="L302" s="7" t="s">
        <v>2086</v>
      </c>
      <c r="M302" s="9" t="s">
        <v>3859</v>
      </c>
      <c r="N302" s="5" t="s">
        <v>208</v>
      </c>
      <c r="O302" s="32" t="s">
        <v>3860</v>
      </c>
      <c r="P302" s="33">
        <v>44909.2708939468</v>
      </c>
      <c r="Q302" s="28" t="s">
        <v>17</v>
      </c>
      <c r="R302" s="29" t="s">
        <v>3851</v>
      </c>
      <c r="S302" s="28" t="s">
        <v>17</v>
      </c>
      <c r="T302" s="28" t="s">
        <v>17</v>
      </c>
      <c r="U302" s="5" t="s">
        <v>17</v>
      </c>
      <c r="V302" s="28" t="s">
        <v>17</v>
      </c>
      <c r="W302" s="7" t="s">
        <v>17</v>
      </c>
      <c r="X302" s="7" t="s">
        <v>17</v>
      </c>
      <c r="Y302" s="5" t="s">
        <v>17</v>
      </c>
      <c r="Z302" s="5" t="s">
        <v>17</v>
      </c>
      <c r="AA302" s="7" t="s">
        <v>17</v>
      </c>
      <c r="AB302" s="7" t="s">
        <v>17</v>
      </c>
      <c r="AC302" s="7" t="s">
        <v>17</v>
      </c>
      <c r="AD302" s="7" t="s">
        <v>17</v>
      </c>
      <c r="AE302" s="7" t="s">
        <v>17</v>
      </c>
      <c r="AF302" s="6" t="s">
        <v>17</v>
      </c>
      <c r="AG302" s="6" t="s">
        <v>2079</v>
      </c>
      <c r="AH302" s="6" t="s">
        <v>3861</v>
      </c>
      <c r="AI302" s="6" t="s">
        <v>17</v>
      </c>
      <c r="AJ302" s="6" t="s">
        <v>17</v>
      </c>
    </row>
    <row r="303">
      <c r="A303" s="28" t="s">
        <v>3862</v>
      </c>
      <c r="B303" s="6" t="s">
        <v>3863</v>
      </c>
      <c r="C303" s="6" t="s">
        <v>3861</v>
      </c>
      <c r="D303" s="7" t="s">
        <v>3864</v>
      </c>
      <c r="E303" s="28" t="s">
        <v>3865</v>
      </c>
      <c r="F303" s="5" t="s">
        <v>1989</v>
      </c>
      <c r="G303" s="6" t="s">
        <v>1998</v>
      </c>
      <c r="H303" s="6" t="s">
        <v>3866</v>
      </c>
      <c r="I303" s="6" t="s">
        <v>3867</v>
      </c>
      <c r="J303" s="8" t="s">
        <v>3868</v>
      </c>
      <c r="K303" s="5" t="s">
        <v>3869</v>
      </c>
      <c r="L303" s="7" t="s">
        <v>3870</v>
      </c>
      <c r="M303" s="9" t="s">
        <v>3871</v>
      </c>
      <c r="N303" s="5" t="s">
        <v>2007</v>
      </c>
      <c r="O303" s="32" t="s">
        <v>3860</v>
      </c>
      <c r="P303" s="33">
        <v>44909.2690003125</v>
      </c>
      <c r="Q303" s="28" t="s">
        <v>17</v>
      </c>
      <c r="R303" s="29" t="s">
        <v>17</v>
      </c>
      <c r="S303" s="28" t="s">
        <v>17</v>
      </c>
      <c r="T303" s="28" t="s">
        <v>17</v>
      </c>
      <c r="U303" s="5" t="s">
        <v>17</v>
      </c>
      <c r="V303" s="28" t="s">
        <v>17</v>
      </c>
      <c r="W303" s="7" t="s">
        <v>17</v>
      </c>
      <c r="X303" s="7" t="s">
        <v>17</v>
      </c>
      <c r="Y303" s="5" t="s">
        <v>17</v>
      </c>
      <c r="Z303" s="5" t="s">
        <v>17</v>
      </c>
      <c r="AA303" s="7" t="s">
        <v>17</v>
      </c>
      <c r="AB303" s="7" t="s">
        <v>17</v>
      </c>
      <c r="AC303" s="7" t="s">
        <v>17</v>
      </c>
      <c r="AD303" s="7" t="s">
        <v>17</v>
      </c>
      <c r="AE303" s="7" t="s">
        <v>17</v>
      </c>
      <c r="AF303" s="6" t="s">
        <v>17</v>
      </c>
      <c r="AG303" s="6" t="s">
        <v>2138</v>
      </c>
      <c r="AH303" s="6" t="s">
        <v>17</v>
      </c>
      <c r="AI303" s="6" t="s">
        <v>3872</v>
      </c>
      <c r="AJ303" s="6" t="s">
        <v>17</v>
      </c>
    </row>
    <row r="304">
      <c r="A304" s="28" t="s">
        <v>3873</v>
      </c>
      <c r="B304" s="6" t="s">
        <v>3874</v>
      </c>
      <c r="C304" s="6" t="s">
        <v>3861</v>
      </c>
      <c r="D304" s="7" t="s">
        <v>3864</v>
      </c>
      <c r="E304" s="28" t="s">
        <v>3865</v>
      </c>
      <c r="F304" s="5" t="s">
        <v>1989</v>
      </c>
      <c r="G304" s="6" t="s">
        <v>1998</v>
      </c>
      <c r="H304" s="6" t="s">
        <v>3866</v>
      </c>
      <c r="I304" s="6" t="s">
        <v>3867</v>
      </c>
      <c r="J304" s="8" t="s">
        <v>3868</v>
      </c>
      <c r="K304" s="5" t="s">
        <v>3869</v>
      </c>
      <c r="L304" s="7" t="s">
        <v>3870</v>
      </c>
      <c r="M304" s="9" t="s">
        <v>3875</v>
      </c>
      <c r="N304" s="5" t="s">
        <v>2007</v>
      </c>
      <c r="O304" s="32" t="s">
        <v>3860</v>
      </c>
      <c r="P304" s="33">
        <v>44909.2690006597</v>
      </c>
      <c r="Q304" s="28" t="s">
        <v>17</v>
      </c>
      <c r="R304" s="29" t="s">
        <v>17</v>
      </c>
      <c r="S304" s="28" t="s">
        <v>17</v>
      </c>
      <c r="T304" s="28" t="s">
        <v>17</v>
      </c>
      <c r="U304" s="5" t="s">
        <v>17</v>
      </c>
      <c r="V304" s="28" t="s">
        <v>17</v>
      </c>
      <c r="W304" s="7" t="s">
        <v>17</v>
      </c>
      <c r="X304" s="7" t="s">
        <v>17</v>
      </c>
      <c r="Y304" s="5" t="s">
        <v>17</v>
      </c>
      <c r="Z304" s="5" t="s">
        <v>17</v>
      </c>
      <c r="AA304" s="7" t="s">
        <v>17</v>
      </c>
      <c r="AB304" s="7" t="s">
        <v>17</v>
      </c>
      <c r="AC304" s="7" t="s">
        <v>17</v>
      </c>
      <c r="AD304" s="7" t="s">
        <v>17</v>
      </c>
      <c r="AE304" s="7" t="s">
        <v>17</v>
      </c>
      <c r="AF304" s="6" t="s">
        <v>17</v>
      </c>
      <c r="AG304" s="6" t="s">
        <v>2138</v>
      </c>
      <c r="AH304" s="6" t="s">
        <v>17</v>
      </c>
      <c r="AI304" s="6" t="s">
        <v>3876</v>
      </c>
      <c r="AJ304" s="6" t="s">
        <v>17</v>
      </c>
    </row>
    <row r="305">
      <c r="A305" s="28" t="s">
        <v>3877</v>
      </c>
      <c r="B305" s="6" t="s">
        <v>3878</v>
      </c>
      <c r="C305" s="6" t="s">
        <v>3861</v>
      </c>
      <c r="D305" s="7" t="s">
        <v>3864</v>
      </c>
      <c r="E305" s="28" t="s">
        <v>3865</v>
      </c>
      <c r="F305" s="5" t="s">
        <v>1989</v>
      </c>
      <c r="G305" s="6" t="s">
        <v>1998</v>
      </c>
      <c r="H305" s="6" t="s">
        <v>3866</v>
      </c>
      <c r="I305" s="6" t="s">
        <v>3867</v>
      </c>
      <c r="J305" s="8" t="s">
        <v>3868</v>
      </c>
      <c r="K305" s="5" t="s">
        <v>3869</v>
      </c>
      <c r="L305" s="7" t="s">
        <v>3870</v>
      </c>
      <c r="M305" s="9" t="s">
        <v>3879</v>
      </c>
      <c r="N305" s="5" t="s">
        <v>2007</v>
      </c>
      <c r="O305" s="32" t="s">
        <v>3860</v>
      </c>
      <c r="P305" s="33">
        <v>44909.2690010069</v>
      </c>
      <c r="Q305" s="28" t="s">
        <v>17</v>
      </c>
      <c r="R305" s="29" t="s">
        <v>17</v>
      </c>
      <c r="S305" s="28" t="s">
        <v>17</v>
      </c>
      <c r="T305" s="28" t="s">
        <v>17</v>
      </c>
      <c r="U305" s="5" t="s">
        <v>17</v>
      </c>
      <c r="V305" s="28" t="s">
        <v>17</v>
      </c>
      <c r="W305" s="7" t="s">
        <v>17</v>
      </c>
      <c r="X305" s="7" t="s">
        <v>17</v>
      </c>
      <c r="Y305" s="5" t="s">
        <v>17</v>
      </c>
      <c r="Z305" s="5" t="s">
        <v>17</v>
      </c>
      <c r="AA305" s="7" t="s">
        <v>17</v>
      </c>
      <c r="AB305" s="7" t="s">
        <v>17</v>
      </c>
      <c r="AC305" s="7" t="s">
        <v>17</v>
      </c>
      <c r="AD305" s="7" t="s">
        <v>17</v>
      </c>
      <c r="AE305" s="7" t="s">
        <v>17</v>
      </c>
      <c r="AF305" s="6" t="s">
        <v>17</v>
      </c>
      <c r="AG305" s="6" t="s">
        <v>2138</v>
      </c>
      <c r="AH305" s="6" t="s">
        <v>17</v>
      </c>
      <c r="AI305" s="6" t="s">
        <v>3880</v>
      </c>
      <c r="AJ305" s="6" t="s">
        <v>17</v>
      </c>
    </row>
    <row r="306">
      <c r="A306" s="28" t="s">
        <v>3881</v>
      </c>
      <c r="B306" s="6" t="s">
        <v>3882</v>
      </c>
      <c r="C306" s="6" t="s">
        <v>2058</v>
      </c>
      <c r="D306" s="7" t="s">
        <v>2059</v>
      </c>
      <c r="E306" s="28" t="s">
        <v>2060</v>
      </c>
      <c r="F306" s="5" t="s">
        <v>2023</v>
      </c>
      <c r="G306" s="6" t="s">
        <v>2000</v>
      </c>
      <c r="H306" s="6" t="s">
        <v>3882</v>
      </c>
      <c r="I306" s="6" t="s">
        <v>3883</v>
      </c>
      <c r="J306" s="8" t="s">
        <v>3287</v>
      </c>
      <c r="K306" s="5" t="s">
        <v>3288</v>
      </c>
      <c r="L306" s="7" t="s">
        <v>3289</v>
      </c>
      <c r="M306" s="9" t="s">
        <v>3884</v>
      </c>
      <c r="N306" s="5" t="s">
        <v>209</v>
      </c>
      <c r="O306" s="32" t="s">
        <v>3885</v>
      </c>
      <c r="P306" s="33">
        <v>44909.5549185532</v>
      </c>
      <c r="Q306" s="28" t="s">
        <v>17</v>
      </c>
      <c r="R306" s="29" t="s">
        <v>17</v>
      </c>
      <c r="S306" s="28" t="s">
        <v>93</v>
      </c>
      <c r="T306" s="28" t="s">
        <v>17</v>
      </c>
      <c r="U306" s="5" t="s">
        <v>17</v>
      </c>
      <c r="V306" s="28" t="s">
        <v>17</v>
      </c>
      <c r="W306" s="7" t="s">
        <v>17</v>
      </c>
      <c r="X306" s="7" t="s">
        <v>17</v>
      </c>
      <c r="Y306" s="5" t="s">
        <v>17</v>
      </c>
      <c r="Z306" s="5" t="s">
        <v>17</v>
      </c>
      <c r="AA306" s="7" t="s">
        <v>17</v>
      </c>
      <c r="AB306" s="7" t="s">
        <v>17</v>
      </c>
      <c r="AC306" s="7" t="s">
        <v>17</v>
      </c>
      <c r="AD306" s="7" t="s">
        <v>17</v>
      </c>
      <c r="AE306" s="7" t="s">
        <v>17</v>
      </c>
      <c r="AF306" s="6" t="s">
        <v>17</v>
      </c>
      <c r="AG306" s="6" t="s">
        <v>17</v>
      </c>
      <c r="AH306" s="6" t="s">
        <v>17</v>
      </c>
      <c r="AI306" s="6" t="s">
        <v>17</v>
      </c>
      <c r="AJ306" s="6" t="s">
        <v>17</v>
      </c>
    </row>
    <row r="307">
      <c r="A307" s="28" t="s">
        <v>3886</v>
      </c>
      <c r="B307" s="6" t="s">
        <v>3887</v>
      </c>
      <c r="C307" s="6" t="s">
        <v>3888</v>
      </c>
      <c r="D307" s="7" t="s">
        <v>3889</v>
      </c>
      <c r="E307" s="28" t="s">
        <v>3890</v>
      </c>
      <c r="F307" s="5" t="s">
        <v>2023</v>
      </c>
      <c r="G307" s="6" t="s">
        <v>1996</v>
      </c>
      <c r="H307" s="6" t="s">
        <v>3891</v>
      </c>
      <c r="I307" s="6" t="s">
        <v>3883</v>
      </c>
      <c r="J307" s="8" t="s">
        <v>3287</v>
      </c>
      <c r="K307" s="5" t="s">
        <v>3288</v>
      </c>
      <c r="L307" s="7" t="s">
        <v>3289</v>
      </c>
      <c r="M307" s="9" t="s">
        <v>3892</v>
      </c>
      <c r="N307" s="5" t="s">
        <v>209</v>
      </c>
      <c r="O307" s="32" t="s">
        <v>3893</v>
      </c>
      <c r="P307" s="33">
        <v>44909.3970239236</v>
      </c>
      <c r="Q307" s="28" t="s">
        <v>17</v>
      </c>
      <c r="R307" s="29" t="s">
        <v>17</v>
      </c>
      <c r="S307" s="28" t="s">
        <v>93</v>
      </c>
      <c r="T307" s="28" t="s">
        <v>17</v>
      </c>
      <c r="U307" s="5" t="s">
        <v>17</v>
      </c>
      <c r="V307" s="28" t="s">
        <v>17</v>
      </c>
      <c r="W307" s="7" t="s">
        <v>17</v>
      </c>
      <c r="X307" s="7" t="s">
        <v>17</v>
      </c>
      <c r="Y307" s="5" t="s">
        <v>17</v>
      </c>
      <c r="Z307" s="5" t="s">
        <v>17</v>
      </c>
      <c r="AA307" s="7" t="s">
        <v>17</v>
      </c>
      <c r="AB307" s="7" t="s">
        <v>17</v>
      </c>
      <c r="AC307" s="7" t="s">
        <v>17</v>
      </c>
      <c r="AD307" s="7" t="s">
        <v>17</v>
      </c>
      <c r="AE307" s="7" t="s">
        <v>17</v>
      </c>
      <c r="AF307" s="6" t="s">
        <v>17</v>
      </c>
      <c r="AG307" s="6" t="s">
        <v>17</v>
      </c>
      <c r="AH307" s="6" t="s">
        <v>17</v>
      </c>
      <c r="AI307" s="6" t="s">
        <v>17</v>
      </c>
      <c r="AJ307" s="6" t="s">
        <v>17</v>
      </c>
    </row>
    <row r="308">
      <c r="A308" s="28" t="s">
        <v>3894</v>
      </c>
      <c r="B308" s="6" t="s">
        <v>3895</v>
      </c>
      <c r="C308" s="6" t="s">
        <v>3896</v>
      </c>
      <c r="D308" s="7" t="s">
        <v>3889</v>
      </c>
      <c r="E308" s="28" t="s">
        <v>3890</v>
      </c>
      <c r="F308" s="5" t="s">
        <v>1989</v>
      </c>
      <c r="G308" s="6" t="s">
        <v>1992</v>
      </c>
      <c r="H308" s="6" t="s">
        <v>3897</v>
      </c>
      <c r="I308" s="6" t="s">
        <v>3839</v>
      </c>
      <c r="J308" s="8" t="s">
        <v>3898</v>
      </c>
      <c r="K308" s="5" t="s">
        <v>3899</v>
      </c>
      <c r="L308" s="7" t="s">
        <v>3900</v>
      </c>
      <c r="M308" s="9" t="s">
        <v>3901</v>
      </c>
      <c r="N308" s="5" t="s">
        <v>209</v>
      </c>
      <c r="O308" s="32" t="s">
        <v>3893</v>
      </c>
      <c r="P308" s="33">
        <v>44909.3970246528</v>
      </c>
      <c r="Q308" s="28" t="s">
        <v>17</v>
      </c>
      <c r="R308" s="29" t="s">
        <v>17</v>
      </c>
      <c r="S308" s="28" t="s">
        <v>17</v>
      </c>
      <c r="T308" s="28" t="s">
        <v>17</v>
      </c>
      <c r="U308" s="5" t="s">
        <v>17</v>
      </c>
      <c r="V308" s="28" t="s">
        <v>17</v>
      </c>
      <c r="W308" s="7" t="s">
        <v>17</v>
      </c>
      <c r="X308" s="7" t="s">
        <v>17</v>
      </c>
      <c r="Y308" s="5" t="s">
        <v>17</v>
      </c>
      <c r="Z308" s="5" t="s">
        <v>17</v>
      </c>
      <c r="AA308" s="7" t="s">
        <v>17</v>
      </c>
      <c r="AB308" s="7" t="s">
        <v>17</v>
      </c>
      <c r="AC308" s="7" t="s">
        <v>17</v>
      </c>
      <c r="AD308" s="7" t="s">
        <v>17</v>
      </c>
      <c r="AE308" s="7" t="s">
        <v>17</v>
      </c>
      <c r="AF308" s="6" t="s">
        <v>17</v>
      </c>
      <c r="AG308" s="6" t="s">
        <v>3902</v>
      </c>
      <c r="AH308" s="6" t="s">
        <v>2180</v>
      </c>
      <c r="AI308" s="6" t="s">
        <v>3903</v>
      </c>
      <c r="AJ308" s="6" t="s">
        <v>17</v>
      </c>
    </row>
    <row r="309">
      <c r="A309" s="28" t="s">
        <v>3292</v>
      </c>
      <c r="B309" s="6" t="s">
        <v>3284</v>
      </c>
      <c r="C309" s="6" t="s">
        <v>3272</v>
      </c>
      <c r="D309" s="7" t="s">
        <v>3273</v>
      </c>
      <c r="E309" s="28" t="s">
        <v>3274</v>
      </c>
      <c r="F309" s="5" t="s">
        <v>2023</v>
      </c>
      <c r="G309" s="6" t="s">
        <v>1990</v>
      </c>
      <c r="H309" s="6" t="s">
        <v>3285</v>
      </c>
      <c r="I309" s="6" t="s">
        <v>3904</v>
      </c>
      <c r="J309" s="8" t="s">
        <v>3287</v>
      </c>
      <c r="K309" s="5" t="s">
        <v>3288</v>
      </c>
      <c r="L309" s="7" t="s">
        <v>3289</v>
      </c>
      <c r="M309" s="9" t="s">
        <v>3905</v>
      </c>
      <c r="N309" s="5" t="s">
        <v>208</v>
      </c>
      <c r="O309" s="32" t="s">
        <v>3906</v>
      </c>
      <c r="P309" s="33">
        <v>44909.7424603009</v>
      </c>
      <c r="Q309" s="28" t="s">
        <v>3283</v>
      </c>
      <c r="R309" s="29" t="s">
        <v>3907</v>
      </c>
      <c r="S309" s="28" t="s">
        <v>93</v>
      </c>
      <c r="T309" s="28" t="s">
        <v>17</v>
      </c>
      <c r="U309" s="5" t="s">
        <v>17</v>
      </c>
      <c r="V309" s="28" t="s">
        <v>17</v>
      </c>
      <c r="W309" s="7" t="s">
        <v>17</v>
      </c>
      <c r="X309" s="7" t="s">
        <v>17</v>
      </c>
      <c r="Y309" s="5" t="s">
        <v>17</v>
      </c>
      <c r="Z309" s="5" t="s">
        <v>17</v>
      </c>
      <c r="AA309" s="7" t="s">
        <v>17</v>
      </c>
      <c r="AB309" s="7" t="s">
        <v>17</v>
      </c>
      <c r="AC309" s="7" t="s">
        <v>17</v>
      </c>
      <c r="AD309" s="7" t="s">
        <v>17</v>
      </c>
      <c r="AE309" s="7" t="s">
        <v>17</v>
      </c>
      <c r="AF309" s="6" t="s">
        <v>17</v>
      </c>
      <c r="AG309" s="6" t="s">
        <v>17</v>
      </c>
      <c r="AH309" s="6" t="s">
        <v>17</v>
      </c>
      <c r="AI309" s="6" t="s">
        <v>17</v>
      </c>
      <c r="AJ309" s="6" t="s">
        <v>17</v>
      </c>
    </row>
    <row r="310">
      <c r="A310" s="28" t="s">
        <v>3908</v>
      </c>
      <c r="B310" s="6" t="s">
        <v>3909</v>
      </c>
      <c r="C310" s="6" t="s">
        <v>3910</v>
      </c>
      <c r="D310" s="7" t="s">
        <v>3911</v>
      </c>
      <c r="E310" s="28" t="s">
        <v>3912</v>
      </c>
      <c r="F310" s="5" t="s">
        <v>2023</v>
      </c>
      <c r="G310" s="6" t="s">
        <v>1990</v>
      </c>
      <c r="H310" s="6" t="s">
        <v>3913</v>
      </c>
      <c r="I310" s="6" t="s">
        <v>3914</v>
      </c>
      <c r="J310" s="8" t="s">
        <v>3287</v>
      </c>
      <c r="K310" s="5" t="s">
        <v>3288</v>
      </c>
      <c r="L310" s="7" t="s">
        <v>3289</v>
      </c>
      <c r="M310" s="9" t="s">
        <v>3915</v>
      </c>
      <c r="N310" s="5" t="s">
        <v>209</v>
      </c>
      <c r="O310" s="32" t="s">
        <v>3916</v>
      </c>
      <c r="P310" s="33">
        <v>44909.7424604977</v>
      </c>
      <c r="Q310" s="28" t="s">
        <v>17</v>
      </c>
      <c r="R310" s="29" t="s">
        <v>17</v>
      </c>
      <c r="S310" s="28" t="s">
        <v>93</v>
      </c>
      <c r="T310" s="28" t="s">
        <v>17</v>
      </c>
      <c r="U310" s="5" t="s">
        <v>17</v>
      </c>
      <c r="V310" s="28" t="s">
        <v>17</v>
      </c>
      <c r="W310" s="7" t="s">
        <v>17</v>
      </c>
      <c r="X310" s="7" t="s">
        <v>17</v>
      </c>
      <c r="Y310" s="5" t="s">
        <v>17</v>
      </c>
      <c r="Z310" s="5" t="s">
        <v>17</v>
      </c>
      <c r="AA310" s="7" t="s">
        <v>17</v>
      </c>
      <c r="AB310" s="7" t="s">
        <v>17</v>
      </c>
      <c r="AC310" s="7" t="s">
        <v>17</v>
      </c>
      <c r="AD310" s="7" t="s">
        <v>17</v>
      </c>
      <c r="AE310" s="7" t="s">
        <v>17</v>
      </c>
      <c r="AF310" s="6" t="s">
        <v>17</v>
      </c>
      <c r="AG310" s="6" t="s">
        <v>17</v>
      </c>
      <c r="AH310" s="6" t="s">
        <v>17</v>
      </c>
      <c r="AI310" s="6" t="s">
        <v>17</v>
      </c>
      <c r="AJ310" s="6" t="s">
        <v>17</v>
      </c>
    </row>
    <row r="311">
      <c r="A311" s="28" t="s">
        <v>3917</v>
      </c>
      <c r="B311" s="6" t="s">
        <v>3918</v>
      </c>
      <c r="C311" s="6" t="s">
        <v>3888</v>
      </c>
      <c r="D311" s="7" t="s">
        <v>3889</v>
      </c>
      <c r="E311" s="28" t="s">
        <v>3890</v>
      </c>
      <c r="F311" s="5" t="s">
        <v>2021</v>
      </c>
      <c r="G311" s="6" t="s">
        <v>2003</v>
      </c>
      <c r="H311" s="6" t="s">
        <v>3918</v>
      </c>
      <c r="I311" s="6" t="s">
        <v>3839</v>
      </c>
      <c r="J311" s="8" t="s">
        <v>3898</v>
      </c>
      <c r="K311" s="5" t="s">
        <v>3899</v>
      </c>
      <c r="L311" s="7" t="s">
        <v>3900</v>
      </c>
      <c r="M311" s="9" t="s">
        <v>2985</v>
      </c>
      <c r="N311" s="5" t="s">
        <v>209</v>
      </c>
      <c r="O311" s="32" t="s">
        <v>3919</v>
      </c>
      <c r="P311" s="33">
        <v>44914.5050275463</v>
      </c>
      <c r="Q311" s="28" t="s">
        <v>17</v>
      </c>
      <c r="R311" s="29" t="s">
        <v>17</v>
      </c>
      <c r="S311" s="28" t="s">
        <v>17</v>
      </c>
      <c r="T311" s="28" t="s">
        <v>17</v>
      </c>
      <c r="U311" s="5" t="s">
        <v>17</v>
      </c>
      <c r="V311" s="28" t="s">
        <v>17</v>
      </c>
      <c r="W311" s="7" t="s">
        <v>17</v>
      </c>
      <c r="X311" s="7" t="s">
        <v>17</v>
      </c>
      <c r="Y311" s="5" t="s">
        <v>17</v>
      </c>
      <c r="Z311" s="5" t="s">
        <v>17</v>
      </c>
      <c r="AA311" s="7" t="s">
        <v>17</v>
      </c>
      <c r="AB311" s="7" t="s">
        <v>17</v>
      </c>
      <c r="AC311" s="7" t="s">
        <v>17</v>
      </c>
      <c r="AD311" s="7" t="s">
        <v>17</v>
      </c>
      <c r="AE311" s="7" t="s">
        <v>17</v>
      </c>
      <c r="AF311" s="6" t="s">
        <v>17</v>
      </c>
      <c r="AG311" s="6" t="s">
        <v>17</v>
      </c>
      <c r="AH311" s="6" t="s">
        <v>17</v>
      </c>
      <c r="AI311" s="6" t="s">
        <v>17</v>
      </c>
      <c r="AJ311" s="6" t="s">
        <v>17</v>
      </c>
    </row>
    <row r="312">
      <c r="A312" s="28" t="s">
        <v>3920</v>
      </c>
      <c r="B312" s="6" t="s">
        <v>3921</v>
      </c>
      <c r="C312" s="6" t="s">
        <v>3922</v>
      </c>
      <c r="D312" s="7" t="s">
        <v>3923</v>
      </c>
      <c r="E312" s="28" t="s">
        <v>3924</v>
      </c>
      <c r="F312" s="5" t="s">
        <v>2021</v>
      </c>
      <c r="G312" s="6" t="s">
        <v>1992</v>
      </c>
      <c r="H312" s="6" t="s">
        <v>3921</v>
      </c>
      <c r="I312" s="6" t="s">
        <v>3839</v>
      </c>
      <c r="J312" s="8" t="s">
        <v>3898</v>
      </c>
      <c r="K312" s="5" t="s">
        <v>3899</v>
      </c>
      <c r="L312" s="7" t="s">
        <v>3900</v>
      </c>
      <c r="M312" s="9" t="s">
        <v>3925</v>
      </c>
      <c r="N312" s="5" t="s">
        <v>209</v>
      </c>
      <c r="O312" s="32" t="s">
        <v>3919</v>
      </c>
      <c r="P312" s="33">
        <v>44910.5293224884</v>
      </c>
      <c r="Q312" s="28" t="s">
        <v>17</v>
      </c>
      <c r="R312" s="29" t="s">
        <v>17</v>
      </c>
      <c r="S312" s="28" t="s">
        <v>17</v>
      </c>
      <c r="T312" s="28" t="s">
        <v>17</v>
      </c>
      <c r="U312" s="5" t="s">
        <v>17</v>
      </c>
      <c r="V312" s="28" t="s">
        <v>17</v>
      </c>
      <c r="W312" s="7" t="s">
        <v>17</v>
      </c>
      <c r="X312" s="7" t="s">
        <v>17</v>
      </c>
      <c r="Y312" s="5" t="s">
        <v>17</v>
      </c>
      <c r="Z312" s="5" t="s">
        <v>17</v>
      </c>
      <c r="AA312" s="7" t="s">
        <v>17</v>
      </c>
      <c r="AB312" s="7" t="s">
        <v>17</v>
      </c>
      <c r="AC312" s="7" t="s">
        <v>17</v>
      </c>
      <c r="AD312" s="7" t="s">
        <v>17</v>
      </c>
      <c r="AE312" s="7" t="s">
        <v>17</v>
      </c>
      <c r="AF312" s="6" t="s">
        <v>17</v>
      </c>
      <c r="AG312" s="6" t="s">
        <v>17</v>
      </c>
      <c r="AH312" s="6" t="s">
        <v>17</v>
      </c>
      <c r="AI312" s="6" t="s">
        <v>17</v>
      </c>
      <c r="AJ312" s="6" t="s">
        <v>17</v>
      </c>
    </row>
    <row r="313">
      <c r="A313" s="28" t="s">
        <v>3926</v>
      </c>
      <c r="B313" s="6" t="s">
        <v>3927</v>
      </c>
      <c r="C313" s="6" t="s">
        <v>3888</v>
      </c>
      <c r="D313" s="7" t="s">
        <v>3889</v>
      </c>
      <c r="E313" s="28" t="s">
        <v>3890</v>
      </c>
      <c r="F313" s="5" t="s">
        <v>2021</v>
      </c>
      <c r="G313" s="6" t="s">
        <v>2003</v>
      </c>
      <c r="H313" s="6" t="s">
        <v>3927</v>
      </c>
      <c r="I313" s="6" t="s">
        <v>3839</v>
      </c>
      <c r="J313" s="8" t="s">
        <v>3898</v>
      </c>
      <c r="K313" s="5" t="s">
        <v>3899</v>
      </c>
      <c r="L313" s="7" t="s">
        <v>3900</v>
      </c>
      <c r="M313" s="9" t="s">
        <v>3928</v>
      </c>
      <c r="N313" s="5" t="s">
        <v>209</v>
      </c>
      <c r="O313" s="32" t="s">
        <v>3919</v>
      </c>
      <c r="P313" s="33">
        <v>44914.5050287847</v>
      </c>
      <c r="Q313" s="28" t="s">
        <v>17</v>
      </c>
      <c r="R313" s="29" t="s">
        <v>17</v>
      </c>
      <c r="S313" s="28" t="s">
        <v>17</v>
      </c>
      <c r="T313" s="28" t="s">
        <v>17</v>
      </c>
      <c r="U313" s="5" t="s">
        <v>17</v>
      </c>
      <c r="V313" s="28" t="s">
        <v>17</v>
      </c>
      <c r="W313" s="7" t="s">
        <v>17</v>
      </c>
      <c r="X313" s="7" t="s">
        <v>17</v>
      </c>
      <c r="Y313" s="5" t="s">
        <v>17</v>
      </c>
      <c r="Z313" s="5" t="s">
        <v>17</v>
      </c>
      <c r="AA313" s="7" t="s">
        <v>17</v>
      </c>
      <c r="AB313" s="7" t="s">
        <v>17</v>
      </c>
      <c r="AC313" s="7" t="s">
        <v>17</v>
      </c>
      <c r="AD313" s="7" t="s">
        <v>17</v>
      </c>
      <c r="AE313" s="7" t="s">
        <v>17</v>
      </c>
      <c r="AF313" s="6" t="s">
        <v>17</v>
      </c>
      <c r="AG313" s="6" t="s">
        <v>17</v>
      </c>
      <c r="AH313" s="6" t="s">
        <v>17</v>
      </c>
      <c r="AI313" s="6" t="s">
        <v>17</v>
      </c>
      <c r="AJ313" s="6" t="s">
        <v>17</v>
      </c>
    </row>
    <row r="314">
      <c r="A314" s="28" t="s">
        <v>3929</v>
      </c>
      <c r="B314" s="6" t="s">
        <v>3930</v>
      </c>
      <c r="C314" s="6" t="s">
        <v>2058</v>
      </c>
      <c r="D314" s="7" t="s">
        <v>2059</v>
      </c>
      <c r="E314" s="28" t="s">
        <v>2060</v>
      </c>
      <c r="F314" s="5" t="s">
        <v>2023</v>
      </c>
      <c r="G314" s="6" t="s">
        <v>2000</v>
      </c>
      <c r="H314" s="6" t="s">
        <v>3930</v>
      </c>
      <c r="I314" s="6" t="s">
        <v>3931</v>
      </c>
      <c r="J314" s="8" t="s">
        <v>3287</v>
      </c>
      <c r="K314" s="5" t="s">
        <v>3288</v>
      </c>
      <c r="L314" s="7" t="s">
        <v>3289</v>
      </c>
      <c r="M314" s="9" t="s">
        <v>3932</v>
      </c>
      <c r="N314" s="5" t="s">
        <v>208</v>
      </c>
      <c r="O314" s="32" t="s">
        <v>3933</v>
      </c>
      <c r="P314" s="33">
        <v>44910.5293226852</v>
      </c>
      <c r="Q314" s="28" t="s">
        <v>17</v>
      </c>
      <c r="R314" s="29" t="s">
        <v>3934</v>
      </c>
      <c r="S314" s="28" t="s">
        <v>93</v>
      </c>
      <c r="T314" s="28" t="s">
        <v>17</v>
      </c>
      <c r="U314" s="5" t="s">
        <v>17</v>
      </c>
      <c r="V314" s="28" t="s">
        <v>17</v>
      </c>
      <c r="W314" s="7" t="s">
        <v>17</v>
      </c>
      <c r="X314" s="7" t="s">
        <v>17</v>
      </c>
      <c r="Y314" s="5" t="s">
        <v>17</v>
      </c>
      <c r="Z314" s="5" t="s">
        <v>17</v>
      </c>
      <c r="AA314" s="7" t="s">
        <v>17</v>
      </c>
      <c r="AB314" s="7" t="s">
        <v>17</v>
      </c>
      <c r="AC314" s="7" t="s">
        <v>17</v>
      </c>
      <c r="AD314" s="7" t="s">
        <v>17</v>
      </c>
      <c r="AE314" s="7" t="s">
        <v>17</v>
      </c>
      <c r="AF314" s="6" t="s">
        <v>17</v>
      </c>
      <c r="AG314" s="6" t="s">
        <v>17</v>
      </c>
      <c r="AH314" s="6" t="s">
        <v>17</v>
      </c>
      <c r="AI314" s="6" t="s">
        <v>17</v>
      </c>
      <c r="AJ314" s="6" t="s">
        <v>17</v>
      </c>
    </row>
    <row r="315">
      <c r="A315" s="28" t="s">
        <v>3935</v>
      </c>
      <c r="B315" s="6" t="s">
        <v>3936</v>
      </c>
      <c r="C315" s="6" t="s">
        <v>3937</v>
      </c>
      <c r="D315" s="7" t="s">
        <v>3788</v>
      </c>
      <c r="E315" s="28" t="s">
        <v>3789</v>
      </c>
      <c r="F315" s="5" t="s">
        <v>2023</v>
      </c>
      <c r="G315" s="6" t="s">
        <v>2003</v>
      </c>
      <c r="H315" s="6" t="s">
        <v>3936</v>
      </c>
      <c r="I315" s="6" t="s">
        <v>3938</v>
      </c>
      <c r="J315" s="8" t="s">
        <v>3277</v>
      </c>
      <c r="K315" s="5" t="s">
        <v>3278</v>
      </c>
      <c r="L315" s="7" t="s">
        <v>3279</v>
      </c>
      <c r="M315" s="9" t="s">
        <v>3939</v>
      </c>
      <c r="N315" s="5" t="s">
        <v>1822</v>
      </c>
      <c r="O315" s="32" t="s">
        <v>3940</v>
      </c>
      <c r="P315" s="33">
        <v>44911.2981045949</v>
      </c>
      <c r="Q315" s="28" t="s">
        <v>17</v>
      </c>
      <c r="R315" s="29" t="s">
        <v>17</v>
      </c>
      <c r="S315" s="28" t="s">
        <v>17</v>
      </c>
      <c r="T315" s="28" t="s">
        <v>17</v>
      </c>
      <c r="U315" s="5" t="s">
        <v>17</v>
      </c>
      <c r="V315" s="28" t="s">
        <v>17</v>
      </c>
      <c r="W315" s="7" t="s">
        <v>17</v>
      </c>
      <c r="X315" s="7" t="s">
        <v>17</v>
      </c>
      <c r="Y315" s="5" t="s">
        <v>17</v>
      </c>
      <c r="Z315" s="5" t="s">
        <v>17</v>
      </c>
      <c r="AA315" s="7" t="s">
        <v>17</v>
      </c>
      <c r="AB315" s="7" t="s">
        <v>17</v>
      </c>
      <c r="AC315" s="7" t="s">
        <v>17</v>
      </c>
      <c r="AD315" s="7" t="s">
        <v>17</v>
      </c>
      <c r="AE315" s="7" t="s">
        <v>17</v>
      </c>
      <c r="AF315" s="6" t="s">
        <v>17</v>
      </c>
      <c r="AG315" s="6" t="s">
        <v>17</v>
      </c>
      <c r="AH315" s="6" t="s">
        <v>17</v>
      </c>
      <c r="AI315" s="6" t="s">
        <v>17</v>
      </c>
      <c r="AJ315" s="6" t="s">
        <v>17</v>
      </c>
    </row>
    <row r="316">
      <c r="A316" s="28" t="s">
        <v>3934</v>
      </c>
      <c r="B316" s="6" t="s">
        <v>3930</v>
      </c>
      <c r="C316" s="6" t="s">
        <v>2058</v>
      </c>
      <c r="D316" s="7" t="s">
        <v>2059</v>
      </c>
      <c r="E316" s="28" t="s">
        <v>2060</v>
      </c>
      <c r="F316" s="5" t="s">
        <v>2023</v>
      </c>
      <c r="G316" s="6" t="s">
        <v>2000</v>
      </c>
      <c r="H316" s="6" t="s">
        <v>3930</v>
      </c>
      <c r="I316" s="6" t="s">
        <v>3941</v>
      </c>
      <c r="J316" s="8" t="s">
        <v>3287</v>
      </c>
      <c r="K316" s="5" t="s">
        <v>3288</v>
      </c>
      <c r="L316" s="7" t="s">
        <v>3289</v>
      </c>
      <c r="M316" s="9" t="s">
        <v>3942</v>
      </c>
      <c r="N316" s="5" t="s">
        <v>2007</v>
      </c>
      <c r="O316" s="32" t="s">
        <v>3943</v>
      </c>
      <c r="P316" s="33">
        <v>44911.2981089468</v>
      </c>
      <c r="Q316" s="28" t="s">
        <v>3929</v>
      </c>
      <c r="R316" s="29" t="s">
        <v>17</v>
      </c>
      <c r="S316" s="28" t="s">
        <v>93</v>
      </c>
      <c r="T316" s="28" t="s">
        <v>17</v>
      </c>
      <c r="U316" s="5" t="s">
        <v>17</v>
      </c>
      <c r="V316" s="28" t="s">
        <v>17</v>
      </c>
      <c r="W316" s="7" t="s">
        <v>17</v>
      </c>
      <c r="X316" s="7" t="s">
        <v>17</v>
      </c>
      <c r="Y316" s="5" t="s">
        <v>17</v>
      </c>
      <c r="Z316" s="5" t="s">
        <v>17</v>
      </c>
      <c r="AA316" s="7" t="s">
        <v>17</v>
      </c>
      <c r="AB316" s="7" t="s">
        <v>17</v>
      </c>
      <c r="AC316" s="7" t="s">
        <v>17</v>
      </c>
      <c r="AD316" s="7" t="s">
        <v>17</v>
      </c>
      <c r="AE316" s="7" t="s">
        <v>17</v>
      </c>
      <c r="AF316" s="6" t="s">
        <v>17</v>
      </c>
      <c r="AG316" s="6" t="s">
        <v>17</v>
      </c>
      <c r="AH316" s="6" t="s">
        <v>17</v>
      </c>
      <c r="AI316" s="6" t="s">
        <v>17</v>
      </c>
      <c r="AJ316" s="6" t="s">
        <v>17</v>
      </c>
    </row>
    <row r="317">
      <c r="A317" s="28" t="s">
        <v>3907</v>
      </c>
      <c r="B317" s="6" t="s">
        <v>3944</v>
      </c>
      <c r="C317" s="6" t="s">
        <v>2505</v>
      </c>
      <c r="D317" s="7" t="s">
        <v>2506</v>
      </c>
      <c r="E317" s="28" t="s">
        <v>2507</v>
      </c>
      <c r="F317" s="5" t="s">
        <v>2023</v>
      </c>
      <c r="G317" s="6" t="s">
        <v>1990</v>
      </c>
      <c r="H317" s="6" t="s">
        <v>3945</v>
      </c>
      <c r="I317" s="6" t="s">
        <v>3946</v>
      </c>
      <c r="J317" s="8" t="s">
        <v>3287</v>
      </c>
      <c r="K317" s="5" t="s">
        <v>3288</v>
      </c>
      <c r="L317" s="7" t="s">
        <v>3289</v>
      </c>
      <c r="M317" s="9" t="s">
        <v>3947</v>
      </c>
      <c r="N317" s="5" t="s">
        <v>208</v>
      </c>
      <c r="O317" s="32" t="s">
        <v>3948</v>
      </c>
      <c r="P317" s="33">
        <v>44911.2981118403</v>
      </c>
      <c r="Q317" s="28" t="s">
        <v>3292</v>
      </c>
      <c r="R317" s="29" t="s">
        <v>3949</v>
      </c>
      <c r="S317" s="28" t="s">
        <v>93</v>
      </c>
      <c r="T317" s="28" t="s">
        <v>17</v>
      </c>
      <c r="U317" s="5" t="s">
        <v>17</v>
      </c>
      <c r="V317" s="28" t="s">
        <v>17</v>
      </c>
      <c r="W317" s="7" t="s">
        <v>17</v>
      </c>
      <c r="X317" s="7" t="s">
        <v>17</v>
      </c>
      <c r="Y317" s="5" t="s">
        <v>17</v>
      </c>
      <c r="Z317" s="5" t="s">
        <v>17</v>
      </c>
      <c r="AA317" s="7" t="s">
        <v>17</v>
      </c>
      <c r="AB317" s="7" t="s">
        <v>17</v>
      </c>
      <c r="AC317" s="7" t="s">
        <v>17</v>
      </c>
      <c r="AD317" s="7" t="s">
        <v>17</v>
      </c>
      <c r="AE317" s="7" t="s">
        <v>17</v>
      </c>
      <c r="AF317" s="6" t="s">
        <v>17</v>
      </c>
      <c r="AG317" s="6" t="s">
        <v>17</v>
      </c>
      <c r="AH317" s="6" t="s">
        <v>17</v>
      </c>
      <c r="AI317" s="6" t="s">
        <v>17</v>
      </c>
      <c r="AJ317" s="6" t="s">
        <v>17</v>
      </c>
    </row>
    <row r="318">
      <c r="A318" s="28" t="s">
        <v>3950</v>
      </c>
      <c r="B318" s="6" t="s">
        <v>3951</v>
      </c>
      <c r="C318" s="6" t="s">
        <v>2069</v>
      </c>
      <c r="D318" s="7" t="s">
        <v>2070</v>
      </c>
      <c r="E318" s="28" t="s">
        <v>2071</v>
      </c>
      <c r="F318" s="5" t="s">
        <v>2021</v>
      </c>
      <c r="G318" s="6" t="s">
        <v>1992</v>
      </c>
      <c r="H318" s="6" t="s">
        <v>3951</v>
      </c>
      <c r="I318" s="6" t="s">
        <v>3681</v>
      </c>
      <c r="J318" s="8" t="s">
        <v>3287</v>
      </c>
      <c r="K318" s="5" t="s">
        <v>3288</v>
      </c>
      <c r="L318" s="7" t="s">
        <v>3289</v>
      </c>
      <c r="M318" s="9" t="s">
        <v>3952</v>
      </c>
      <c r="N318" s="5" t="s">
        <v>209</v>
      </c>
      <c r="O318" s="32" t="s">
        <v>3948</v>
      </c>
      <c r="P318" s="33">
        <v>44911.301137419</v>
      </c>
      <c r="Q318" s="28" t="s">
        <v>17</v>
      </c>
      <c r="R318" s="29" t="s">
        <v>17</v>
      </c>
      <c r="S318" s="28" t="s">
        <v>93</v>
      </c>
      <c r="T318" s="28" t="s">
        <v>17</v>
      </c>
      <c r="U318" s="5" t="s">
        <v>17</v>
      </c>
      <c r="V318" s="28" t="s">
        <v>17</v>
      </c>
      <c r="W318" s="7" t="s">
        <v>17</v>
      </c>
      <c r="X318" s="7" t="s">
        <v>17</v>
      </c>
      <c r="Y318" s="5" t="s">
        <v>17</v>
      </c>
      <c r="Z318" s="5" t="s">
        <v>17</v>
      </c>
      <c r="AA318" s="7" t="s">
        <v>17</v>
      </c>
      <c r="AB318" s="7" t="s">
        <v>17</v>
      </c>
      <c r="AC318" s="7" t="s">
        <v>17</v>
      </c>
      <c r="AD318" s="7" t="s">
        <v>17</v>
      </c>
      <c r="AE318" s="7" t="s">
        <v>17</v>
      </c>
      <c r="AF318" s="6" t="s">
        <v>17</v>
      </c>
      <c r="AG318" s="6" t="s">
        <v>17</v>
      </c>
      <c r="AH318" s="6" t="s">
        <v>17</v>
      </c>
      <c r="AI318" s="6" t="s">
        <v>17</v>
      </c>
      <c r="AJ318" s="6" t="s">
        <v>17</v>
      </c>
    </row>
    <row r="319">
      <c r="A319" s="28" t="s">
        <v>2283</v>
      </c>
      <c r="B319" s="6" t="s">
        <v>2164</v>
      </c>
      <c r="C319" s="6" t="s">
        <v>2138</v>
      </c>
      <c r="D319" s="7" t="s">
        <v>2184</v>
      </c>
      <c r="E319" s="28" t="s">
        <v>2185</v>
      </c>
      <c r="F319" s="5" t="s">
        <v>1991</v>
      </c>
      <c r="G319" s="6" t="s">
        <v>1990</v>
      </c>
      <c r="H319" s="6" t="s">
        <v>3261</v>
      </c>
      <c r="I319" s="6" t="s">
        <v>3953</v>
      </c>
      <c r="J319" s="8" t="s">
        <v>2084</v>
      </c>
      <c r="K319" s="5" t="s">
        <v>2085</v>
      </c>
      <c r="L319" s="7" t="s">
        <v>2086</v>
      </c>
      <c r="M319" s="9" t="s">
        <v>3954</v>
      </c>
      <c r="N319" s="5" t="s">
        <v>14</v>
      </c>
      <c r="O319" s="32" t="s">
        <v>3955</v>
      </c>
      <c r="P319" s="33">
        <v>44911.3746101852</v>
      </c>
      <c r="Q319" s="28" t="s">
        <v>3258</v>
      </c>
      <c r="R319" s="29" t="s">
        <v>17</v>
      </c>
      <c r="S319" s="28" t="s">
        <v>93</v>
      </c>
      <c r="T319" s="28" t="s">
        <v>17</v>
      </c>
      <c r="U319" s="5" t="s">
        <v>17</v>
      </c>
      <c r="V319" s="28" t="s">
        <v>17</v>
      </c>
      <c r="W319" s="7" t="s">
        <v>17</v>
      </c>
      <c r="X319" s="7" t="s">
        <v>17</v>
      </c>
      <c r="Y319" s="5" t="s">
        <v>17</v>
      </c>
      <c r="Z319" s="5" t="s">
        <v>17</v>
      </c>
      <c r="AA319" s="7" t="s">
        <v>17</v>
      </c>
      <c r="AB319" s="7" t="s">
        <v>17</v>
      </c>
      <c r="AC319" s="7" t="s">
        <v>17</v>
      </c>
      <c r="AD319" s="7" t="s">
        <v>17</v>
      </c>
      <c r="AE319" s="7" t="s">
        <v>17</v>
      </c>
      <c r="AF319" s="6" t="s">
        <v>2272</v>
      </c>
      <c r="AG319" s="6" t="s">
        <v>2274</v>
      </c>
      <c r="AH319" s="6" t="s">
        <v>3265</v>
      </c>
      <c r="AI319" s="6" t="s">
        <v>17</v>
      </c>
      <c r="AJ319" s="6" t="s">
        <v>17</v>
      </c>
    </row>
    <row r="320">
      <c r="A320" s="28" t="s">
        <v>2293</v>
      </c>
      <c r="B320" s="6" t="s">
        <v>3956</v>
      </c>
      <c r="C320" s="6" t="s">
        <v>2138</v>
      </c>
      <c r="D320" s="7" t="s">
        <v>2237</v>
      </c>
      <c r="E320" s="28" t="s">
        <v>2238</v>
      </c>
      <c r="F320" s="5" t="s">
        <v>1991</v>
      </c>
      <c r="G320" s="6" t="s">
        <v>1990</v>
      </c>
      <c r="H320" s="6" t="s">
        <v>3615</v>
      </c>
      <c r="I320" s="6" t="s">
        <v>3957</v>
      </c>
      <c r="J320" s="8" t="s">
        <v>2084</v>
      </c>
      <c r="K320" s="5" t="s">
        <v>2085</v>
      </c>
      <c r="L320" s="7" t="s">
        <v>2086</v>
      </c>
      <c r="M320" s="9" t="s">
        <v>3958</v>
      </c>
      <c r="N320" s="5" t="s">
        <v>14</v>
      </c>
      <c r="O320" s="32" t="s">
        <v>3955</v>
      </c>
      <c r="P320" s="33">
        <v>44911.3746103819</v>
      </c>
      <c r="Q320" s="28" t="s">
        <v>3612</v>
      </c>
      <c r="R320" s="29" t="s">
        <v>17</v>
      </c>
      <c r="S320" s="28" t="s">
        <v>93</v>
      </c>
      <c r="T320" s="28" t="s">
        <v>17</v>
      </c>
      <c r="U320" s="5" t="s">
        <v>17</v>
      </c>
      <c r="V320" s="28" t="s">
        <v>17</v>
      </c>
      <c r="W320" s="7" t="s">
        <v>17</v>
      </c>
      <c r="X320" s="7" t="s">
        <v>17</v>
      </c>
      <c r="Y320" s="5" t="s">
        <v>17</v>
      </c>
      <c r="Z320" s="5" t="s">
        <v>17</v>
      </c>
      <c r="AA320" s="7" t="s">
        <v>17</v>
      </c>
      <c r="AB320" s="7" t="s">
        <v>17</v>
      </c>
      <c r="AC320" s="7" t="s">
        <v>17</v>
      </c>
      <c r="AD320" s="7" t="s">
        <v>17</v>
      </c>
      <c r="AE320" s="7" t="s">
        <v>17</v>
      </c>
      <c r="AF320" s="6" t="s">
        <v>2284</v>
      </c>
      <c r="AG320" s="6" t="s">
        <v>3619</v>
      </c>
      <c r="AH320" s="6" t="s">
        <v>3620</v>
      </c>
      <c r="AI320" s="6" t="s">
        <v>17</v>
      </c>
      <c r="AJ320" s="6" t="s">
        <v>17</v>
      </c>
    </row>
    <row r="321">
      <c r="A321" s="28" t="s">
        <v>3851</v>
      </c>
      <c r="B321" s="6" t="s">
        <v>3959</v>
      </c>
      <c r="C321" s="6" t="s">
        <v>2138</v>
      </c>
      <c r="D321" s="7" t="s">
        <v>3855</v>
      </c>
      <c r="E321" s="28" t="s">
        <v>3856</v>
      </c>
      <c r="F321" s="5" t="s">
        <v>1991</v>
      </c>
      <c r="G321" s="6" t="s">
        <v>1990</v>
      </c>
      <c r="H321" s="6" t="s">
        <v>3857</v>
      </c>
      <c r="I321" s="6" t="s">
        <v>3960</v>
      </c>
      <c r="J321" s="8" t="s">
        <v>2084</v>
      </c>
      <c r="K321" s="5" t="s">
        <v>2085</v>
      </c>
      <c r="L321" s="7" t="s">
        <v>2086</v>
      </c>
      <c r="M321" s="9" t="s">
        <v>3961</v>
      </c>
      <c r="N321" s="5" t="s">
        <v>14</v>
      </c>
      <c r="O321" s="32" t="s">
        <v>3955</v>
      </c>
      <c r="P321" s="33">
        <v>44911.3746103819</v>
      </c>
      <c r="Q321" s="28" t="s">
        <v>3852</v>
      </c>
      <c r="R321" s="29" t="s">
        <v>17</v>
      </c>
      <c r="S321" s="28" t="s">
        <v>17</v>
      </c>
      <c r="T321" s="28" t="s">
        <v>17</v>
      </c>
      <c r="U321" s="5" t="s">
        <v>17</v>
      </c>
      <c r="V321" s="28" t="s">
        <v>17</v>
      </c>
      <c r="W321" s="7" t="s">
        <v>17</v>
      </c>
      <c r="X321" s="7" t="s">
        <v>17</v>
      </c>
      <c r="Y321" s="5" t="s">
        <v>17</v>
      </c>
      <c r="Z321" s="5" t="s">
        <v>17</v>
      </c>
      <c r="AA321" s="7" t="s">
        <v>17</v>
      </c>
      <c r="AB321" s="7" t="s">
        <v>17</v>
      </c>
      <c r="AC321" s="7" t="s">
        <v>17</v>
      </c>
      <c r="AD321" s="7" t="s">
        <v>17</v>
      </c>
      <c r="AE321" s="7" t="s">
        <v>17</v>
      </c>
      <c r="AF321" s="6" t="s">
        <v>3844</v>
      </c>
      <c r="AG321" s="6" t="s">
        <v>2079</v>
      </c>
      <c r="AH321" s="6" t="s">
        <v>3962</v>
      </c>
      <c r="AI321" s="6" t="s">
        <v>17</v>
      </c>
      <c r="AJ321" s="6" t="s">
        <v>17</v>
      </c>
    </row>
    <row r="322">
      <c r="A322" s="28" t="s">
        <v>2846</v>
      </c>
      <c r="B322" s="6" t="s">
        <v>2843</v>
      </c>
      <c r="C322" s="6" t="s">
        <v>2174</v>
      </c>
      <c r="D322" s="7" t="s">
        <v>2070</v>
      </c>
      <c r="E322" s="28" t="s">
        <v>2071</v>
      </c>
      <c r="F322" s="5" t="s">
        <v>2006</v>
      </c>
      <c r="G322" s="6" t="s">
        <v>1990</v>
      </c>
      <c r="H322" s="6" t="s">
        <v>2843</v>
      </c>
      <c r="I322" s="6" t="s">
        <v>3963</v>
      </c>
      <c r="J322" s="8" t="s">
        <v>2337</v>
      </c>
      <c r="K322" s="5" t="s">
        <v>2338</v>
      </c>
      <c r="L322" s="7" t="s">
        <v>2339</v>
      </c>
      <c r="M322" s="9" t="s">
        <v>3964</v>
      </c>
      <c r="N322" s="5" t="s">
        <v>14</v>
      </c>
      <c r="O322" s="32" t="s">
        <v>3955</v>
      </c>
      <c r="P322" s="33">
        <v>44911.3746105671</v>
      </c>
      <c r="Q322" s="28" t="s">
        <v>2842</v>
      </c>
      <c r="R322" s="29" t="s">
        <v>3965</v>
      </c>
      <c r="S322" s="28" t="s">
        <v>93</v>
      </c>
      <c r="T322" s="28" t="s">
        <v>17</v>
      </c>
      <c r="U322" s="5" t="s">
        <v>17</v>
      </c>
      <c r="V322" s="28" t="s">
        <v>17</v>
      </c>
      <c r="W322" s="7" t="s">
        <v>17</v>
      </c>
      <c r="X322" s="7" t="s">
        <v>17</v>
      </c>
      <c r="Y322" s="5" t="s">
        <v>17</v>
      </c>
      <c r="Z322" s="5" t="s">
        <v>17</v>
      </c>
      <c r="AA322" s="7" t="s">
        <v>17</v>
      </c>
      <c r="AB322" s="7" t="s">
        <v>17</v>
      </c>
      <c r="AC322" s="7" t="s">
        <v>17</v>
      </c>
      <c r="AD322" s="7" t="s">
        <v>17</v>
      </c>
      <c r="AE322" s="7" t="s">
        <v>17</v>
      </c>
      <c r="AF322" s="6" t="s">
        <v>17</v>
      </c>
      <c r="AG322" s="6" t="s">
        <v>17</v>
      </c>
      <c r="AH322" s="6" t="s">
        <v>17</v>
      </c>
      <c r="AI322" s="6" t="s">
        <v>17</v>
      </c>
      <c r="AJ322" s="6" t="s">
        <v>17</v>
      </c>
    </row>
    <row r="323">
      <c r="A323" s="28" t="s">
        <v>3966</v>
      </c>
      <c r="B323" s="6" t="s">
        <v>2848</v>
      </c>
      <c r="C323" s="6" t="s">
        <v>2174</v>
      </c>
      <c r="D323" s="7" t="s">
        <v>2070</v>
      </c>
      <c r="E323" s="28" t="s">
        <v>2071</v>
      </c>
      <c r="F323" s="5" t="s">
        <v>2006</v>
      </c>
      <c r="G323" s="6" t="s">
        <v>1990</v>
      </c>
      <c r="H323" s="6" t="s">
        <v>2848</v>
      </c>
      <c r="I323" s="6" t="s">
        <v>3967</v>
      </c>
      <c r="J323" s="8" t="s">
        <v>2337</v>
      </c>
      <c r="K323" s="5" t="s">
        <v>2338</v>
      </c>
      <c r="L323" s="7" t="s">
        <v>2339</v>
      </c>
      <c r="M323" s="9" t="s">
        <v>3968</v>
      </c>
      <c r="N323" s="5" t="s">
        <v>14</v>
      </c>
      <c r="O323" s="32" t="s">
        <v>3955</v>
      </c>
      <c r="P323" s="33">
        <v>44911.3746105671</v>
      </c>
      <c r="Q323" s="28" t="s">
        <v>2847</v>
      </c>
      <c r="R323" s="29" t="s">
        <v>17</v>
      </c>
      <c r="S323" s="28" t="s">
        <v>93</v>
      </c>
      <c r="T323" s="28" t="s">
        <v>17</v>
      </c>
      <c r="U323" s="5" t="s">
        <v>17</v>
      </c>
      <c r="V323" s="28" t="s">
        <v>17</v>
      </c>
      <c r="W323" s="7" t="s">
        <v>17</v>
      </c>
      <c r="X323" s="7" t="s">
        <v>17</v>
      </c>
      <c r="Y323" s="5" t="s">
        <v>17</v>
      </c>
      <c r="Z323" s="5" t="s">
        <v>17</v>
      </c>
      <c r="AA323" s="7" t="s">
        <v>17</v>
      </c>
      <c r="AB323" s="7" t="s">
        <v>17</v>
      </c>
      <c r="AC323" s="7" t="s">
        <v>17</v>
      </c>
      <c r="AD323" s="7" t="s">
        <v>17</v>
      </c>
      <c r="AE323" s="7" t="s">
        <v>17</v>
      </c>
      <c r="AF323" s="6" t="s">
        <v>17</v>
      </c>
      <c r="AG323" s="6" t="s">
        <v>17</v>
      </c>
      <c r="AH323" s="6" t="s">
        <v>17</v>
      </c>
      <c r="AI323" s="6" t="s">
        <v>17</v>
      </c>
      <c r="AJ323" s="6" t="s">
        <v>17</v>
      </c>
    </row>
    <row r="324">
      <c r="A324" s="28" t="s">
        <v>2861</v>
      </c>
      <c r="B324" s="6" t="s">
        <v>2858</v>
      </c>
      <c r="C324" s="6" t="s">
        <v>2174</v>
      </c>
      <c r="D324" s="7" t="s">
        <v>2070</v>
      </c>
      <c r="E324" s="28" t="s">
        <v>2071</v>
      </c>
      <c r="F324" s="5" t="s">
        <v>2006</v>
      </c>
      <c r="G324" s="6" t="s">
        <v>1990</v>
      </c>
      <c r="H324" s="6" t="s">
        <v>2858</v>
      </c>
      <c r="I324" s="6" t="s">
        <v>3969</v>
      </c>
      <c r="J324" s="8" t="s">
        <v>2337</v>
      </c>
      <c r="K324" s="5" t="s">
        <v>2338</v>
      </c>
      <c r="L324" s="7" t="s">
        <v>2339</v>
      </c>
      <c r="M324" s="9" t="s">
        <v>3970</v>
      </c>
      <c r="N324" s="5" t="s">
        <v>14</v>
      </c>
      <c r="O324" s="32" t="s">
        <v>3955</v>
      </c>
      <c r="P324" s="33">
        <v>44911.3746107292</v>
      </c>
      <c r="Q324" s="28" t="s">
        <v>2857</v>
      </c>
      <c r="R324" s="29" t="s">
        <v>3971</v>
      </c>
      <c r="S324" s="28" t="s">
        <v>93</v>
      </c>
      <c r="T324" s="28" t="s">
        <v>17</v>
      </c>
      <c r="U324" s="5" t="s">
        <v>17</v>
      </c>
      <c r="V324" s="28" t="s">
        <v>17</v>
      </c>
      <c r="W324" s="7" t="s">
        <v>17</v>
      </c>
      <c r="X324" s="7" t="s">
        <v>17</v>
      </c>
      <c r="Y324" s="5" t="s">
        <v>17</v>
      </c>
      <c r="Z324" s="5" t="s">
        <v>17</v>
      </c>
      <c r="AA324" s="7" t="s">
        <v>17</v>
      </c>
      <c r="AB324" s="7" t="s">
        <v>17</v>
      </c>
      <c r="AC324" s="7" t="s">
        <v>17</v>
      </c>
      <c r="AD324" s="7" t="s">
        <v>17</v>
      </c>
      <c r="AE324" s="7" t="s">
        <v>17</v>
      </c>
      <c r="AF324" s="6" t="s">
        <v>17</v>
      </c>
      <c r="AG324" s="6" t="s">
        <v>17</v>
      </c>
      <c r="AH324" s="6" t="s">
        <v>17</v>
      </c>
      <c r="AI324" s="6" t="s">
        <v>17</v>
      </c>
      <c r="AJ324" s="6" t="s">
        <v>17</v>
      </c>
    </row>
    <row r="325">
      <c r="A325" s="28" t="s">
        <v>2866</v>
      </c>
      <c r="B325" s="6" t="s">
        <v>2863</v>
      </c>
      <c r="C325" s="6" t="s">
        <v>2174</v>
      </c>
      <c r="D325" s="7" t="s">
        <v>2070</v>
      </c>
      <c r="E325" s="28" t="s">
        <v>2071</v>
      </c>
      <c r="F325" s="5" t="s">
        <v>2006</v>
      </c>
      <c r="G325" s="6" t="s">
        <v>1990</v>
      </c>
      <c r="H325" s="6" t="s">
        <v>2863</v>
      </c>
      <c r="I325" s="6" t="s">
        <v>3972</v>
      </c>
      <c r="J325" s="8" t="s">
        <v>2337</v>
      </c>
      <c r="K325" s="5" t="s">
        <v>2338</v>
      </c>
      <c r="L325" s="7" t="s">
        <v>2339</v>
      </c>
      <c r="M325" s="9" t="s">
        <v>3973</v>
      </c>
      <c r="N325" s="5" t="s">
        <v>14</v>
      </c>
      <c r="O325" s="32" t="s">
        <v>3955</v>
      </c>
      <c r="P325" s="33">
        <v>44911.3746107292</v>
      </c>
      <c r="Q325" s="28" t="s">
        <v>2862</v>
      </c>
      <c r="R325" s="31" t="s">
        <v>3974</v>
      </c>
      <c r="S325" s="28" t="s">
        <v>93</v>
      </c>
      <c r="T325" s="28" t="s">
        <v>17</v>
      </c>
      <c r="U325" s="5" t="s">
        <v>17</v>
      </c>
      <c r="V325" s="28" t="s">
        <v>17</v>
      </c>
      <c r="W325" s="7" t="s">
        <v>17</v>
      </c>
      <c r="X325" s="7" t="s">
        <v>17</v>
      </c>
      <c r="Y325" s="5" t="s">
        <v>17</v>
      </c>
      <c r="Z325" s="5" t="s">
        <v>17</v>
      </c>
      <c r="AA325" s="7" t="s">
        <v>17</v>
      </c>
      <c r="AB325" s="7" t="s">
        <v>17</v>
      </c>
      <c r="AC325" s="7" t="s">
        <v>17</v>
      </c>
      <c r="AD325" s="7" t="s">
        <v>17</v>
      </c>
      <c r="AE325" s="7" t="s">
        <v>17</v>
      </c>
      <c r="AF325" s="6" t="s">
        <v>17</v>
      </c>
      <c r="AG325" s="6" t="s">
        <v>17</v>
      </c>
      <c r="AH325" s="6" t="s">
        <v>17</v>
      </c>
      <c r="AI325" s="6" t="s">
        <v>17</v>
      </c>
      <c r="AJ325" s="6" t="s">
        <v>17</v>
      </c>
    </row>
    <row r="326">
      <c r="A326" s="28" t="s">
        <v>3975</v>
      </c>
      <c r="B326" s="6" t="s">
        <v>2868</v>
      </c>
      <c r="C326" s="6" t="s">
        <v>2174</v>
      </c>
      <c r="D326" s="7" t="s">
        <v>2070</v>
      </c>
      <c r="E326" s="28" t="s">
        <v>2071</v>
      </c>
      <c r="F326" s="5" t="s">
        <v>2006</v>
      </c>
      <c r="G326" s="6" t="s">
        <v>1990</v>
      </c>
      <c r="H326" s="6" t="s">
        <v>2868</v>
      </c>
      <c r="I326" s="6" t="s">
        <v>3976</v>
      </c>
      <c r="J326" s="8" t="s">
        <v>2337</v>
      </c>
      <c r="K326" s="5" t="s">
        <v>2338</v>
      </c>
      <c r="L326" s="7" t="s">
        <v>2339</v>
      </c>
      <c r="M326" s="9" t="s">
        <v>3977</v>
      </c>
      <c r="N326" s="5" t="s">
        <v>14</v>
      </c>
      <c r="O326" s="32" t="s">
        <v>3955</v>
      </c>
      <c r="P326" s="33">
        <v>44911.3746109144</v>
      </c>
      <c r="Q326" s="28" t="s">
        <v>2867</v>
      </c>
      <c r="R326" s="29" t="s">
        <v>17</v>
      </c>
      <c r="S326" s="28" t="s">
        <v>93</v>
      </c>
      <c r="T326" s="28" t="s">
        <v>17</v>
      </c>
      <c r="U326" s="5" t="s">
        <v>17</v>
      </c>
      <c r="V326" s="28" t="s">
        <v>17</v>
      </c>
      <c r="W326" s="7" t="s">
        <v>17</v>
      </c>
      <c r="X326" s="7" t="s">
        <v>17</v>
      </c>
      <c r="Y326" s="5" t="s">
        <v>17</v>
      </c>
      <c r="Z326" s="5" t="s">
        <v>17</v>
      </c>
      <c r="AA326" s="7" t="s">
        <v>17</v>
      </c>
      <c r="AB326" s="7" t="s">
        <v>17</v>
      </c>
      <c r="AC326" s="7" t="s">
        <v>17</v>
      </c>
      <c r="AD326" s="7" t="s">
        <v>17</v>
      </c>
      <c r="AE326" s="7" t="s">
        <v>17</v>
      </c>
      <c r="AF326" s="6" t="s">
        <v>17</v>
      </c>
      <c r="AG326" s="6" t="s">
        <v>17</v>
      </c>
      <c r="AH326" s="6" t="s">
        <v>17</v>
      </c>
      <c r="AI326" s="6" t="s">
        <v>17</v>
      </c>
      <c r="AJ326" s="6" t="s">
        <v>17</v>
      </c>
    </row>
    <row r="327">
      <c r="A327" s="28" t="s">
        <v>2876</v>
      </c>
      <c r="B327" s="6" t="s">
        <v>2873</v>
      </c>
      <c r="C327" s="6" t="s">
        <v>2174</v>
      </c>
      <c r="D327" s="7" t="s">
        <v>2070</v>
      </c>
      <c r="E327" s="28" t="s">
        <v>2071</v>
      </c>
      <c r="F327" s="5" t="s">
        <v>2006</v>
      </c>
      <c r="G327" s="6" t="s">
        <v>1990</v>
      </c>
      <c r="H327" s="6" t="s">
        <v>2873</v>
      </c>
      <c r="I327" s="6" t="s">
        <v>3978</v>
      </c>
      <c r="J327" s="8" t="s">
        <v>2337</v>
      </c>
      <c r="K327" s="5" t="s">
        <v>2338</v>
      </c>
      <c r="L327" s="7" t="s">
        <v>2339</v>
      </c>
      <c r="M327" s="9" t="s">
        <v>3979</v>
      </c>
      <c r="N327" s="5" t="s">
        <v>14</v>
      </c>
      <c r="O327" s="32" t="s">
        <v>3955</v>
      </c>
      <c r="P327" s="33">
        <v>44911.3746109144</v>
      </c>
      <c r="Q327" s="28" t="s">
        <v>2872</v>
      </c>
      <c r="R327" s="29" t="s">
        <v>3980</v>
      </c>
      <c r="S327" s="28" t="s">
        <v>93</v>
      </c>
      <c r="T327" s="28" t="s">
        <v>17</v>
      </c>
      <c r="U327" s="5" t="s">
        <v>17</v>
      </c>
      <c r="V327" s="28" t="s">
        <v>17</v>
      </c>
      <c r="W327" s="7" t="s">
        <v>17</v>
      </c>
      <c r="X327" s="7" t="s">
        <v>17</v>
      </c>
      <c r="Y327" s="5" t="s">
        <v>17</v>
      </c>
      <c r="Z327" s="5" t="s">
        <v>17</v>
      </c>
      <c r="AA327" s="7" t="s">
        <v>17</v>
      </c>
      <c r="AB327" s="7" t="s">
        <v>17</v>
      </c>
      <c r="AC327" s="7" t="s">
        <v>17</v>
      </c>
      <c r="AD327" s="7" t="s">
        <v>17</v>
      </c>
      <c r="AE327" s="7" t="s">
        <v>17</v>
      </c>
      <c r="AF327" s="6" t="s">
        <v>17</v>
      </c>
      <c r="AG327" s="6" t="s">
        <v>17</v>
      </c>
      <c r="AH327" s="6" t="s">
        <v>17</v>
      </c>
      <c r="AI327" s="6" t="s">
        <v>17</v>
      </c>
      <c r="AJ327" s="6" t="s">
        <v>17</v>
      </c>
    </row>
    <row r="328">
      <c r="A328" s="28" t="s">
        <v>2881</v>
      </c>
      <c r="B328" s="6" t="s">
        <v>2878</v>
      </c>
      <c r="C328" s="6" t="s">
        <v>2174</v>
      </c>
      <c r="D328" s="7" t="s">
        <v>2070</v>
      </c>
      <c r="E328" s="28" t="s">
        <v>2071</v>
      </c>
      <c r="F328" s="5" t="s">
        <v>2006</v>
      </c>
      <c r="G328" s="6" t="s">
        <v>1990</v>
      </c>
      <c r="H328" s="6" t="s">
        <v>2878</v>
      </c>
      <c r="I328" s="6" t="s">
        <v>3981</v>
      </c>
      <c r="J328" s="8" t="s">
        <v>2337</v>
      </c>
      <c r="K328" s="5" t="s">
        <v>2338</v>
      </c>
      <c r="L328" s="7" t="s">
        <v>2339</v>
      </c>
      <c r="M328" s="9" t="s">
        <v>3982</v>
      </c>
      <c r="N328" s="5" t="s">
        <v>14</v>
      </c>
      <c r="O328" s="32" t="s">
        <v>3955</v>
      </c>
      <c r="P328" s="33">
        <v>44911.3746109144</v>
      </c>
      <c r="Q328" s="28" t="s">
        <v>2877</v>
      </c>
      <c r="R328" s="29" t="s">
        <v>3983</v>
      </c>
      <c r="S328" s="28" t="s">
        <v>93</v>
      </c>
      <c r="T328" s="28" t="s">
        <v>17</v>
      </c>
      <c r="U328" s="5" t="s">
        <v>17</v>
      </c>
      <c r="V328" s="28" t="s">
        <v>17</v>
      </c>
      <c r="W328" s="7" t="s">
        <v>17</v>
      </c>
      <c r="X328" s="7" t="s">
        <v>17</v>
      </c>
      <c r="Y328" s="5" t="s">
        <v>17</v>
      </c>
      <c r="Z328" s="5" t="s">
        <v>17</v>
      </c>
      <c r="AA328" s="7" t="s">
        <v>17</v>
      </c>
      <c r="AB328" s="7" t="s">
        <v>17</v>
      </c>
      <c r="AC328" s="7" t="s">
        <v>17</v>
      </c>
      <c r="AD328" s="7" t="s">
        <v>17</v>
      </c>
      <c r="AE328" s="7" t="s">
        <v>17</v>
      </c>
      <c r="AF328" s="6" t="s">
        <v>17</v>
      </c>
      <c r="AG328" s="6" t="s">
        <v>17</v>
      </c>
      <c r="AH328" s="6" t="s">
        <v>17</v>
      </c>
      <c r="AI328" s="6" t="s">
        <v>17</v>
      </c>
      <c r="AJ328" s="6" t="s">
        <v>17</v>
      </c>
    </row>
    <row r="329">
      <c r="A329" s="28" t="s">
        <v>2358</v>
      </c>
      <c r="B329" s="6" t="s">
        <v>2350</v>
      </c>
      <c r="C329" s="6" t="s">
        <v>2324</v>
      </c>
      <c r="D329" s="7" t="s">
        <v>2325</v>
      </c>
      <c r="E329" s="28" t="s">
        <v>2326</v>
      </c>
      <c r="F329" s="5" t="s">
        <v>2010</v>
      </c>
      <c r="G329" s="6" t="s">
        <v>1990</v>
      </c>
      <c r="H329" s="6" t="s">
        <v>2351</v>
      </c>
      <c r="I329" s="6" t="s">
        <v>3984</v>
      </c>
      <c r="J329" s="8" t="s">
        <v>2353</v>
      </c>
      <c r="K329" s="5" t="s">
        <v>2354</v>
      </c>
      <c r="L329" s="7" t="s">
        <v>2355</v>
      </c>
      <c r="M329" s="9" t="s">
        <v>3985</v>
      </c>
      <c r="N329" s="5" t="s">
        <v>14</v>
      </c>
      <c r="O329" s="32" t="s">
        <v>3955</v>
      </c>
      <c r="P329" s="33">
        <v>44911.3746110764</v>
      </c>
      <c r="Q329" s="28" t="s">
        <v>2349</v>
      </c>
      <c r="R329" s="29" t="s">
        <v>17</v>
      </c>
      <c r="S329" s="28" t="s">
        <v>1949</v>
      </c>
      <c r="T329" s="28" t="s">
        <v>17</v>
      </c>
      <c r="U329" s="5" t="s">
        <v>17</v>
      </c>
      <c r="V329" s="28" t="s">
        <v>17</v>
      </c>
      <c r="W329" s="7" t="s">
        <v>17</v>
      </c>
      <c r="X329" s="7" t="s">
        <v>17</v>
      </c>
      <c r="Y329" s="5" t="s">
        <v>17</v>
      </c>
      <c r="Z329" s="5" t="s">
        <v>17</v>
      </c>
      <c r="AA329" s="7" t="s">
        <v>17</v>
      </c>
      <c r="AB329" s="7" t="s">
        <v>17</v>
      </c>
      <c r="AC329" s="7" t="s">
        <v>17</v>
      </c>
      <c r="AD329" s="7" t="s">
        <v>17</v>
      </c>
      <c r="AE329" s="7" t="s">
        <v>17</v>
      </c>
      <c r="AF329" s="6" t="s">
        <v>17</v>
      </c>
      <c r="AG329" s="6" t="s">
        <v>17</v>
      </c>
      <c r="AH329" s="6" t="s">
        <v>17</v>
      </c>
      <c r="AI329" s="6" t="s">
        <v>17</v>
      </c>
      <c r="AJ329" s="6" t="s">
        <v>17</v>
      </c>
    </row>
    <row r="330">
      <c r="A330" s="28" t="s">
        <v>3489</v>
      </c>
      <c r="B330" s="6" t="s">
        <v>3986</v>
      </c>
      <c r="C330" s="6" t="s">
        <v>2138</v>
      </c>
      <c r="D330" s="7" t="s">
        <v>3483</v>
      </c>
      <c r="E330" s="28" t="s">
        <v>3484</v>
      </c>
      <c r="F330" s="5" t="s">
        <v>1991</v>
      </c>
      <c r="G330" s="6" t="s">
        <v>1990</v>
      </c>
      <c r="H330" s="6" t="s">
        <v>3485</v>
      </c>
      <c r="I330" s="6" t="s">
        <v>3987</v>
      </c>
      <c r="J330" s="8" t="s">
        <v>2362</v>
      </c>
      <c r="K330" s="5" t="s">
        <v>2363</v>
      </c>
      <c r="L330" s="7" t="s">
        <v>2364</v>
      </c>
      <c r="M330" s="9" t="s">
        <v>3988</v>
      </c>
      <c r="N330" s="5" t="s">
        <v>14</v>
      </c>
      <c r="O330" s="32" t="s">
        <v>3955</v>
      </c>
      <c r="P330" s="33">
        <v>44911.3746112616</v>
      </c>
      <c r="Q330" s="28" t="s">
        <v>3480</v>
      </c>
      <c r="R330" s="29" t="s">
        <v>17</v>
      </c>
      <c r="S330" s="28" t="s">
        <v>1949</v>
      </c>
      <c r="T330" s="28" t="s">
        <v>17</v>
      </c>
      <c r="U330" s="5" t="s">
        <v>17</v>
      </c>
      <c r="V330" s="28" t="s">
        <v>3490</v>
      </c>
      <c r="W330" s="7" t="s">
        <v>17</v>
      </c>
      <c r="X330" s="7" t="s">
        <v>17</v>
      </c>
      <c r="Y330" s="5" t="s">
        <v>17</v>
      </c>
      <c r="Z330" s="5" t="s">
        <v>17</v>
      </c>
      <c r="AA330" s="7" t="s">
        <v>17</v>
      </c>
      <c r="AB330" s="7" t="s">
        <v>17</v>
      </c>
      <c r="AC330" s="7" t="s">
        <v>17</v>
      </c>
      <c r="AD330" s="7" t="s">
        <v>17</v>
      </c>
      <c r="AE330" s="7" t="s">
        <v>17</v>
      </c>
      <c r="AF330" s="6" t="s">
        <v>17</v>
      </c>
      <c r="AG330" s="6" t="s">
        <v>3491</v>
      </c>
      <c r="AH330" s="6" t="s">
        <v>3989</v>
      </c>
      <c r="AI330" s="6" t="s">
        <v>17</v>
      </c>
      <c r="AJ330" s="6" t="s">
        <v>17</v>
      </c>
    </row>
    <row r="331">
      <c r="A331" s="28" t="s">
        <v>3806</v>
      </c>
      <c r="B331" s="6" t="s">
        <v>3990</v>
      </c>
      <c r="C331" s="6" t="s">
        <v>3795</v>
      </c>
      <c r="D331" s="7" t="s">
        <v>2184</v>
      </c>
      <c r="E331" s="28" t="s">
        <v>2185</v>
      </c>
      <c r="F331" s="5" t="s">
        <v>5</v>
      </c>
      <c r="G331" s="6" t="s">
        <v>1990</v>
      </c>
      <c r="H331" s="6" t="s">
        <v>3802</v>
      </c>
      <c r="I331" s="6" t="s">
        <v>3991</v>
      </c>
      <c r="J331" s="8" t="s">
        <v>2308</v>
      </c>
      <c r="K331" s="5" t="s">
        <v>2309</v>
      </c>
      <c r="L331" s="7" t="s">
        <v>2310</v>
      </c>
      <c r="M331" s="9" t="s">
        <v>3992</v>
      </c>
      <c r="N331" s="5" t="s">
        <v>14</v>
      </c>
      <c r="O331" s="32" t="s">
        <v>3955</v>
      </c>
      <c r="P331" s="33">
        <v>44911.3746112616</v>
      </c>
      <c r="Q331" s="28" t="s">
        <v>3801</v>
      </c>
      <c r="R331" s="29" t="s">
        <v>17</v>
      </c>
      <c r="S331" s="28" t="s">
        <v>32</v>
      </c>
      <c r="T331" s="28" t="s">
        <v>325</v>
      </c>
      <c r="U331" s="5" t="s">
        <v>33</v>
      </c>
      <c r="V331" s="28" t="s">
        <v>2955</v>
      </c>
      <c r="W331" s="7" t="s">
        <v>3807</v>
      </c>
      <c r="X331" s="7" t="s">
        <v>27</v>
      </c>
      <c r="Y331" s="5" t="s">
        <v>18</v>
      </c>
      <c r="Z331" s="5" t="s">
        <v>17</v>
      </c>
      <c r="AA331" s="7" t="s">
        <v>17</v>
      </c>
      <c r="AB331" s="7" t="s">
        <v>17</v>
      </c>
      <c r="AC331" s="7" t="s">
        <v>17</v>
      </c>
      <c r="AD331" s="7" t="s">
        <v>17</v>
      </c>
      <c r="AE331" s="7" t="s">
        <v>17</v>
      </c>
      <c r="AF331" s="6" t="s">
        <v>17</v>
      </c>
      <c r="AG331" s="6" t="s">
        <v>17</v>
      </c>
      <c r="AH331" s="6" t="s">
        <v>17</v>
      </c>
      <c r="AI331" s="6" t="s">
        <v>17</v>
      </c>
      <c r="AJ331" s="6" t="s">
        <v>17</v>
      </c>
    </row>
    <row r="332">
      <c r="A332" s="28" t="s">
        <v>3800</v>
      </c>
      <c r="B332" s="6" t="s">
        <v>3990</v>
      </c>
      <c r="C332" s="6" t="s">
        <v>3795</v>
      </c>
      <c r="D332" s="7" t="s">
        <v>2184</v>
      </c>
      <c r="E332" s="28" t="s">
        <v>2185</v>
      </c>
      <c r="F332" s="5" t="s">
        <v>5</v>
      </c>
      <c r="G332" s="6" t="s">
        <v>1990</v>
      </c>
      <c r="H332" s="6" t="s">
        <v>3796</v>
      </c>
      <c r="I332" s="6" t="s">
        <v>3993</v>
      </c>
      <c r="J332" s="8" t="s">
        <v>2308</v>
      </c>
      <c r="K332" s="5" t="s">
        <v>2309</v>
      </c>
      <c r="L332" s="7" t="s">
        <v>2310</v>
      </c>
      <c r="M332" s="9" t="s">
        <v>3994</v>
      </c>
      <c r="N332" s="5" t="s">
        <v>14</v>
      </c>
      <c r="O332" s="32" t="s">
        <v>3995</v>
      </c>
      <c r="P332" s="33">
        <v>44911.3746114583</v>
      </c>
      <c r="Q332" s="28" t="s">
        <v>3793</v>
      </c>
      <c r="R332" s="29" t="s">
        <v>17</v>
      </c>
      <c r="S332" s="28" t="s">
        <v>32</v>
      </c>
      <c r="T332" s="28" t="s">
        <v>425</v>
      </c>
      <c r="U332" s="5" t="s">
        <v>339</v>
      </c>
      <c r="V332" s="28" t="s">
        <v>2955</v>
      </c>
      <c r="W332" s="7" t="s">
        <v>1283</v>
      </c>
      <c r="X332" s="7" t="s">
        <v>27</v>
      </c>
      <c r="Y332" s="5" t="s">
        <v>18</v>
      </c>
      <c r="Z332" s="5" t="s">
        <v>17</v>
      </c>
      <c r="AA332" s="7" t="s">
        <v>3996</v>
      </c>
      <c r="AB332" s="7" t="s">
        <v>3997</v>
      </c>
      <c r="AC332" s="7" t="s">
        <v>3996</v>
      </c>
      <c r="AD332" s="7" t="s">
        <v>3997</v>
      </c>
      <c r="AE332" s="7" t="s">
        <v>3998</v>
      </c>
      <c r="AF332" s="6" t="s">
        <v>17</v>
      </c>
      <c r="AG332" s="6" t="s">
        <v>17</v>
      </c>
      <c r="AH332" s="6" t="s">
        <v>17</v>
      </c>
      <c r="AI332" s="6" t="s">
        <v>17</v>
      </c>
      <c r="AJ332" s="6" t="s">
        <v>17</v>
      </c>
    </row>
    <row r="333">
      <c r="A333" s="28" t="s">
        <v>2770</v>
      </c>
      <c r="B333" s="6" t="s">
        <v>2766</v>
      </c>
      <c r="C333" s="6" t="s">
        <v>2174</v>
      </c>
      <c r="D333" s="7" t="s">
        <v>2070</v>
      </c>
      <c r="E333" s="28" t="s">
        <v>2071</v>
      </c>
      <c r="F333" s="5" t="s">
        <v>2008</v>
      </c>
      <c r="G333" s="6" t="s">
        <v>1990</v>
      </c>
      <c r="H333" s="6" t="s">
        <v>2766</v>
      </c>
      <c r="I333" s="6" t="s">
        <v>3999</v>
      </c>
      <c r="J333" s="8" t="s">
        <v>2328</v>
      </c>
      <c r="K333" s="5" t="s">
        <v>2329</v>
      </c>
      <c r="L333" s="7" t="s">
        <v>2330</v>
      </c>
      <c r="M333" s="9" t="s">
        <v>4000</v>
      </c>
      <c r="N333" s="5" t="s">
        <v>14</v>
      </c>
      <c r="O333" s="32" t="s">
        <v>4001</v>
      </c>
      <c r="P333" s="33">
        <v>44911.498637963</v>
      </c>
      <c r="Q333" s="28" t="s">
        <v>2765</v>
      </c>
      <c r="R333" s="29" t="s">
        <v>17</v>
      </c>
      <c r="S333" s="28" t="s">
        <v>93</v>
      </c>
      <c r="T333" s="28" t="s">
        <v>17</v>
      </c>
      <c r="U333" s="5" t="s">
        <v>17</v>
      </c>
      <c r="V333" s="28" t="s">
        <v>2771</v>
      </c>
      <c r="W333" s="7" t="s">
        <v>17</v>
      </c>
      <c r="X333" s="7" t="s">
        <v>17</v>
      </c>
      <c r="Y333" s="5" t="s">
        <v>17</v>
      </c>
      <c r="Z333" s="5" t="s">
        <v>17</v>
      </c>
      <c r="AA333" s="7" t="s">
        <v>17</v>
      </c>
      <c r="AB333" s="7" t="s">
        <v>17</v>
      </c>
      <c r="AC333" s="7" t="s">
        <v>17</v>
      </c>
      <c r="AD333" s="7" t="s">
        <v>17</v>
      </c>
      <c r="AE333" s="7" t="s">
        <v>17</v>
      </c>
      <c r="AF333" s="6" t="s">
        <v>17</v>
      </c>
      <c r="AG333" s="6" t="s">
        <v>17</v>
      </c>
      <c r="AH333" s="6" t="s">
        <v>17</v>
      </c>
      <c r="AI333" s="6" t="s">
        <v>17</v>
      </c>
      <c r="AJ333" s="6" t="s">
        <v>17</v>
      </c>
    </row>
    <row r="334">
      <c r="A334" s="28" t="s">
        <v>2777</v>
      </c>
      <c r="B334" s="6" t="s">
        <v>2773</v>
      </c>
      <c r="C334" s="6" t="s">
        <v>2174</v>
      </c>
      <c r="D334" s="7" t="s">
        <v>2070</v>
      </c>
      <c r="E334" s="28" t="s">
        <v>2071</v>
      </c>
      <c r="F334" s="5" t="s">
        <v>2008</v>
      </c>
      <c r="G334" s="6" t="s">
        <v>1990</v>
      </c>
      <c r="H334" s="6" t="s">
        <v>2773</v>
      </c>
      <c r="I334" s="6" t="s">
        <v>4002</v>
      </c>
      <c r="J334" s="8" t="s">
        <v>2328</v>
      </c>
      <c r="K334" s="5" t="s">
        <v>2329</v>
      </c>
      <c r="L334" s="7" t="s">
        <v>2330</v>
      </c>
      <c r="M334" s="9" t="s">
        <v>4003</v>
      </c>
      <c r="N334" s="5" t="s">
        <v>14</v>
      </c>
      <c r="O334" s="32" t="s">
        <v>4001</v>
      </c>
      <c r="P334" s="33">
        <v>44911.4986381134</v>
      </c>
      <c r="Q334" s="28" t="s">
        <v>2772</v>
      </c>
      <c r="R334" s="29" t="s">
        <v>17</v>
      </c>
      <c r="S334" s="28" t="s">
        <v>93</v>
      </c>
      <c r="T334" s="28" t="s">
        <v>17</v>
      </c>
      <c r="U334" s="5" t="s">
        <v>17</v>
      </c>
      <c r="V334" s="28" t="s">
        <v>2778</v>
      </c>
      <c r="W334" s="7" t="s">
        <v>17</v>
      </c>
      <c r="X334" s="7" t="s">
        <v>17</v>
      </c>
      <c r="Y334" s="5" t="s">
        <v>17</v>
      </c>
      <c r="Z334" s="5" t="s">
        <v>17</v>
      </c>
      <c r="AA334" s="7" t="s">
        <v>17</v>
      </c>
      <c r="AB334" s="7" t="s">
        <v>17</v>
      </c>
      <c r="AC334" s="7" t="s">
        <v>17</v>
      </c>
      <c r="AD334" s="7" t="s">
        <v>17</v>
      </c>
      <c r="AE334" s="7" t="s">
        <v>17</v>
      </c>
      <c r="AF334" s="6" t="s">
        <v>17</v>
      </c>
      <c r="AG334" s="6" t="s">
        <v>17</v>
      </c>
      <c r="AH334" s="6" t="s">
        <v>17</v>
      </c>
      <c r="AI334" s="6" t="s">
        <v>17</v>
      </c>
      <c r="AJ334" s="6" t="s">
        <v>17</v>
      </c>
    </row>
    <row r="335">
      <c r="A335" s="28" t="s">
        <v>2784</v>
      </c>
      <c r="B335" s="6" t="s">
        <v>2780</v>
      </c>
      <c r="C335" s="6" t="s">
        <v>2174</v>
      </c>
      <c r="D335" s="7" t="s">
        <v>2070</v>
      </c>
      <c r="E335" s="28" t="s">
        <v>2071</v>
      </c>
      <c r="F335" s="5" t="s">
        <v>2008</v>
      </c>
      <c r="G335" s="6" t="s">
        <v>1990</v>
      </c>
      <c r="H335" s="6" t="s">
        <v>2780</v>
      </c>
      <c r="I335" s="6" t="s">
        <v>4004</v>
      </c>
      <c r="J335" s="8" t="s">
        <v>2328</v>
      </c>
      <c r="K335" s="5" t="s">
        <v>2329</v>
      </c>
      <c r="L335" s="7" t="s">
        <v>2330</v>
      </c>
      <c r="M335" s="9" t="s">
        <v>4005</v>
      </c>
      <c r="N335" s="5" t="s">
        <v>14</v>
      </c>
      <c r="O335" s="32" t="s">
        <v>4001</v>
      </c>
      <c r="P335" s="33">
        <v>44911.4986383102</v>
      </c>
      <c r="Q335" s="28" t="s">
        <v>2779</v>
      </c>
      <c r="R335" s="29" t="s">
        <v>17</v>
      </c>
      <c r="S335" s="28" t="s">
        <v>93</v>
      </c>
      <c r="T335" s="28" t="s">
        <v>17</v>
      </c>
      <c r="U335" s="5" t="s">
        <v>17</v>
      </c>
      <c r="V335" s="28" t="s">
        <v>2785</v>
      </c>
      <c r="W335" s="7" t="s">
        <v>17</v>
      </c>
      <c r="X335" s="7" t="s">
        <v>17</v>
      </c>
      <c r="Y335" s="5" t="s">
        <v>17</v>
      </c>
      <c r="Z335" s="5" t="s">
        <v>17</v>
      </c>
      <c r="AA335" s="7" t="s">
        <v>17</v>
      </c>
      <c r="AB335" s="7" t="s">
        <v>17</v>
      </c>
      <c r="AC335" s="7" t="s">
        <v>17</v>
      </c>
      <c r="AD335" s="7" t="s">
        <v>17</v>
      </c>
      <c r="AE335" s="7" t="s">
        <v>17</v>
      </c>
      <c r="AF335" s="6" t="s">
        <v>17</v>
      </c>
      <c r="AG335" s="6" t="s">
        <v>17</v>
      </c>
      <c r="AH335" s="6" t="s">
        <v>17</v>
      </c>
      <c r="AI335" s="6" t="s">
        <v>17</v>
      </c>
      <c r="AJ335" s="6" t="s">
        <v>17</v>
      </c>
    </row>
    <row r="336">
      <c r="A336" s="28" t="s">
        <v>2791</v>
      </c>
      <c r="B336" s="6" t="s">
        <v>2787</v>
      </c>
      <c r="C336" s="6" t="s">
        <v>2174</v>
      </c>
      <c r="D336" s="7" t="s">
        <v>2070</v>
      </c>
      <c r="E336" s="28" t="s">
        <v>2071</v>
      </c>
      <c r="F336" s="5" t="s">
        <v>2008</v>
      </c>
      <c r="G336" s="6" t="s">
        <v>1990</v>
      </c>
      <c r="H336" s="6" t="s">
        <v>2787</v>
      </c>
      <c r="I336" s="6" t="s">
        <v>4006</v>
      </c>
      <c r="J336" s="8" t="s">
        <v>2328</v>
      </c>
      <c r="K336" s="5" t="s">
        <v>2329</v>
      </c>
      <c r="L336" s="7" t="s">
        <v>2330</v>
      </c>
      <c r="M336" s="9" t="s">
        <v>4007</v>
      </c>
      <c r="N336" s="5" t="s">
        <v>14</v>
      </c>
      <c r="O336" s="32" t="s">
        <v>4001</v>
      </c>
      <c r="P336" s="33">
        <v>44911.4986383102</v>
      </c>
      <c r="Q336" s="28" t="s">
        <v>2786</v>
      </c>
      <c r="R336" s="29" t="s">
        <v>4008</v>
      </c>
      <c r="S336" s="28" t="s">
        <v>93</v>
      </c>
      <c r="T336" s="28" t="s">
        <v>17</v>
      </c>
      <c r="U336" s="5" t="s">
        <v>17</v>
      </c>
      <c r="V336" s="28" t="s">
        <v>2792</v>
      </c>
      <c r="W336" s="7" t="s">
        <v>17</v>
      </c>
      <c r="X336" s="7" t="s">
        <v>17</v>
      </c>
      <c r="Y336" s="5" t="s">
        <v>17</v>
      </c>
      <c r="Z336" s="5" t="s">
        <v>17</v>
      </c>
      <c r="AA336" s="7" t="s">
        <v>17</v>
      </c>
      <c r="AB336" s="7" t="s">
        <v>17</v>
      </c>
      <c r="AC336" s="7" t="s">
        <v>17</v>
      </c>
      <c r="AD336" s="7" t="s">
        <v>17</v>
      </c>
      <c r="AE336" s="7" t="s">
        <v>17</v>
      </c>
      <c r="AF336" s="6" t="s">
        <v>17</v>
      </c>
      <c r="AG336" s="6" t="s">
        <v>17</v>
      </c>
      <c r="AH336" s="6" t="s">
        <v>17</v>
      </c>
      <c r="AI336" s="6" t="s">
        <v>17</v>
      </c>
      <c r="AJ336" s="6" t="s">
        <v>17</v>
      </c>
    </row>
    <row r="337">
      <c r="A337" s="28" t="s">
        <v>2799</v>
      </c>
      <c r="B337" s="6" t="s">
        <v>2794</v>
      </c>
      <c r="C337" s="6" t="s">
        <v>2174</v>
      </c>
      <c r="D337" s="7" t="s">
        <v>2070</v>
      </c>
      <c r="E337" s="28" t="s">
        <v>2071</v>
      </c>
      <c r="F337" s="5" t="s">
        <v>2008</v>
      </c>
      <c r="G337" s="6" t="s">
        <v>1990</v>
      </c>
      <c r="H337" s="6" t="s">
        <v>2794</v>
      </c>
      <c r="I337" s="6" t="s">
        <v>4009</v>
      </c>
      <c r="J337" s="8" t="s">
        <v>2328</v>
      </c>
      <c r="K337" s="5" t="s">
        <v>2329</v>
      </c>
      <c r="L337" s="7" t="s">
        <v>2330</v>
      </c>
      <c r="M337" s="9" t="s">
        <v>4010</v>
      </c>
      <c r="N337" s="5" t="s">
        <v>14</v>
      </c>
      <c r="O337" s="32" t="s">
        <v>4001</v>
      </c>
      <c r="P337" s="33">
        <v>44911.4986385069</v>
      </c>
      <c r="Q337" s="28" t="s">
        <v>2793</v>
      </c>
      <c r="R337" s="29" t="s">
        <v>4011</v>
      </c>
      <c r="S337" s="28" t="s">
        <v>93</v>
      </c>
      <c r="T337" s="28" t="s">
        <v>17</v>
      </c>
      <c r="U337" s="5" t="s">
        <v>17</v>
      </c>
      <c r="V337" s="28" t="s">
        <v>2800</v>
      </c>
      <c r="W337" s="7" t="s">
        <v>17</v>
      </c>
      <c r="X337" s="7" t="s">
        <v>17</v>
      </c>
      <c r="Y337" s="5" t="s">
        <v>17</v>
      </c>
      <c r="Z337" s="5" t="s">
        <v>17</v>
      </c>
      <c r="AA337" s="7" t="s">
        <v>17</v>
      </c>
      <c r="AB337" s="7" t="s">
        <v>17</v>
      </c>
      <c r="AC337" s="7" t="s">
        <v>17</v>
      </c>
      <c r="AD337" s="7" t="s">
        <v>17</v>
      </c>
      <c r="AE337" s="7" t="s">
        <v>17</v>
      </c>
      <c r="AF337" s="6" t="s">
        <v>17</v>
      </c>
      <c r="AG337" s="6" t="s">
        <v>17</v>
      </c>
      <c r="AH337" s="6" t="s">
        <v>17</v>
      </c>
      <c r="AI337" s="6" t="s">
        <v>17</v>
      </c>
      <c r="AJ337" s="6" t="s">
        <v>17</v>
      </c>
    </row>
    <row r="338">
      <c r="A338" s="28" t="s">
        <v>2806</v>
      </c>
      <c r="B338" s="6" t="s">
        <v>2802</v>
      </c>
      <c r="C338" s="6" t="s">
        <v>2174</v>
      </c>
      <c r="D338" s="7" t="s">
        <v>2070</v>
      </c>
      <c r="E338" s="28" t="s">
        <v>2071</v>
      </c>
      <c r="F338" s="5" t="s">
        <v>2008</v>
      </c>
      <c r="G338" s="6" t="s">
        <v>1990</v>
      </c>
      <c r="H338" s="6" t="s">
        <v>2802</v>
      </c>
      <c r="I338" s="6" t="s">
        <v>4012</v>
      </c>
      <c r="J338" s="8" t="s">
        <v>2328</v>
      </c>
      <c r="K338" s="5" t="s">
        <v>2329</v>
      </c>
      <c r="L338" s="7" t="s">
        <v>2330</v>
      </c>
      <c r="M338" s="9" t="s">
        <v>4013</v>
      </c>
      <c r="N338" s="5" t="s">
        <v>14</v>
      </c>
      <c r="O338" s="32" t="s">
        <v>4001</v>
      </c>
      <c r="P338" s="33">
        <v>44911.4986356134</v>
      </c>
      <c r="Q338" s="28" t="s">
        <v>2801</v>
      </c>
      <c r="R338" s="31" t="s">
        <v>4014</v>
      </c>
      <c r="S338" s="28" t="s">
        <v>93</v>
      </c>
      <c r="T338" s="28" t="s">
        <v>17</v>
      </c>
      <c r="U338" s="5" t="s">
        <v>17</v>
      </c>
      <c r="V338" s="28" t="s">
        <v>2807</v>
      </c>
      <c r="W338" s="7" t="s">
        <v>17</v>
      </c>
      <c r="X338" s="7" t="s">
        <v>17</v>
      </c>
      <c r="Y338" s="5" t="s">
        <v>17</v>
      </c>
      <c r="Z338" s="5" t="s">
        <v>17</v>
      </c>
      <c r="AA338" s="7" t="s">
        <v>17</v>
      </c>
      <c r="AB338" s="7" t="s">
        <v>17</v>
      </c>
      <c r="AC338" s="7" t="s">
        <v>17</v>
      </c>
      <c r="AD338" s="7" t="s">
        <v>17</v>
      </c>
      <c r="AE338" s="7" t="s">
        <v>17</v>
      </c>
      <c r="AF338" s="6" t="s">
        <v>17</v>
      </c>
      <c r="AG338" s="6" t="s">
        <v>17</v>
      </c>
      <c r="AH338" s="6" t="s">
        <v>17</v>
      </c>
      <c r="AI338" s="6" t="s">
        <v>17</v>
      </c>
      <c r="AJ338" s="6" t="s">
        <v>17</v>
      </c>
    </row>
    <row r="339">
      <c r="A339" s="28" t="s">
        <v>2813</v>
      </c>
      <c r="B339" s="6" t="s">
        <v>2809</v>
      </c>
      <c r="C339" s="6" t="s">
        <v>2174</v>
      </c>
      <c r="D339" s="7" t="s">
        <v>2070</v>
      </c>
      <c r="E339" s="28" t="s">
        <v>2071</v>
      </c>
      <c r="F339" s="5" t="s">
        <v>2008</v>
      </c>
      <c r="G339" s="6" t="s">
        <v>1990</v>
      </c>
      <c r="H339" s="6" t="s">
        <v>2809</v>
      </c>
      <c r="I339" s="6" t="s">
        <v>4015</v>
      </c>
      <c r="J339" s="8" t="s">
        <v>2328</v>
      </c>
      <c r="K339" s="5" t="s">
        <v>2329</v>
      </c>
      <c r="L339" s="7" t="s">
        <v>2330</v>
      </c>
      <c r="M339" s="9" t="s">
        <v>4016</v>
      </c>
      <c r="N339" s="5" t="s">
        <v>14</v>
      </c>
      <c r="O339" s="32" t="s">
        <v>4001</v>
      </c>
      <c r="P339" s="33">
        <v>44911.4986356134</v>
      </c>
      <c r="Q339" s="28" t="s">
        <v>2808</v>
      </c>
      <c r="R339" s="29" t="s">
        <v>4017</v>
      </c>
      <c r="S339" s="28" t="s">
        <v>93</v>
      </c>
      <c r="T339" s="28" t="s">
        <v>17</v>
      </c>
      <c r="U339" s="5" t="s">
        <v>17</v>
      </c>
      <c r="V339" s="28" t="s">
        <v>2814</v>
      </c>
      <c r="W339" s="7" t="s">
        <v>17</v>
      </c>
      <c r="X339" s="7" t="s">
        <v>17</v>
      </c>
      <c r="Y339" s="5" t="s">
        <v>17</v>
      </c>
      <c r="Z339" s="5" t="s">
        <v>17</v>
      </c>
      <c r="AA339" s="7" t="s">
        <v>17</v>
      </c>
      <c r="AB339" s="7" t="s">
        <v>17</v>
      </c>
      <c r="AC339" s="7" t="s">
        <v>17</v>
      </c>
      <c r="AD339" s="7" t="s">
        <v>17</v>
      </c>
      <c r="AE339" s="7" t="s">
        <v>17</v>
      </c>
      <c r="AF339" s="6" t="s">
        <v>17</v>
      </c>
      <c r="AG339" s="6" t="s">
        <v>17</v>
      </c>
      <c r="AH339" s="6" t="s">
        <v>17</v>
      </c>
      <c r="AI339" s="6" t="s">
        <v>17</v>
      </c>
      <c r="AJ339" s="6" t="s">
        <v>17</v>
      </c>
    </row>
    <row r="340">
      <c r="A340" s="28" t="s">
        <v>2820</v>
      </c>
      <c r="B340" s="6" t="s">
        <v>2816</v>
      </c>
      <c r="C340" s="6" t="s">
        <v>2174</v>
      </c>
      <c r="D340" s="7" t="s">
        <v>2070</v>
      </c>
      <c r="E340" s="28" t="s">
        <v>2071</v>
      </c>
      <c r="F340" s="5" t="s">
        <v>2008</v>
      </c>
      <c r="G340" s="6" t="s">
        <v>1990</v>
      </c>
      <c r="H340" s="6" t="s">
        <v>2816</v>
      </c>
      <c r="I340" s="6" t="s">
        <v>4018</v>
      </c>
      <c r="J340" s="8" t="s">
        <v>2328</v>
      </c>
      <c r="K340" s="5" t="s">
        <v>2329</v>
      </c>
      <c r="L340" s="7" t="s">
        <v>2330</v>
      </c>
      <c r="M340" s="9" t="s">
        <v>4019</v>
      </c>
      <c r="N340" s="5" t="s">
        <v>14</v>
      </c>
      <c r="O340" s="32" t="s">
        <v>4001</v>
      </c>
      <c r="P340" s="33">
        <v>44911.4986357639</v>
      </c>
      <c r="Q340" s="28" t="s">
        <v>2815</v>
      </c>
      <c r="R340" s="29" t="s">
        <v>4020</v>
      </c>
      <c r="S340" s="28" t="s">
        <v>93</v>
      </c>
      <c r="T340" s="28" t="s">
        <v>17</v>
      </c>
      <c r="U340" s="5" t="s">
        <v>17</v>
      </c>
      <c r="V340" s="28" t="s">
        <v>2821</v>
      </c>
      <c r="W340" s="7" t="s">
        <v>17</v>
      </c>
      <c r="X340" s="7" t="s">
        <v>17</v>
      </c>
      <c r="Y340" s="5" t="s">
        <v>17</v>
      </c>
      <c r="Z340" s="5" t="s">
        <v>17</v>
      </c>
      <c r="AA340" s="7" t="s">
        <v>17</v>
      </c>
      <c r="AB340" s="7" t="s">
        <v>17</v>
      </c>
      <c r="AC340" s="7" t="s">
        <v>17</v>
      </c>
      <c r="AD340" s="7" t="s">
        <v>17</v>
      </c>
      <c r="AE340" s="7" t="s">
        <v>17</v>
      </c>
      <c r="AF340" s="6" t="s">
        <v>17</v>
      </c>
      <c r="AG340" s="6" t="s">
        <v>17</v>
      </c>
      <c r="AH340" s="6" t="s">
        <v>17</v>
      </c>
      <c r="AI340" s="6" t="s">
        <v>17</v>
      </c>
      <c r="AJ340" s="6" t="s">
        <v>17</v>
      </c>
    </row>
    <row r="341">
      <c r="A341" s="28" t="s">
        <v>2827</v>
      </c>
      <c r="B341" s="6" t="s">
        <v>2823</v>
      </c>
      <c r="C341" s="6" t="s">
        <v>2174</v>
      </c>
      <c r="D341" s="7" t="s">
        <v>2070</v>
      </c>
      <c r="E341" s="28" t="s">
        <v>2071</v>
      </c>
      <c r="F341" s="5" t="s">
        <v>2008</v>
      </c>
      <c r="G341" s="6" t="s">
        <v>1990</v>
      </c>
      <c r="H341" s="6" t="s">
        <v>2823</v>
      </c>
      <c r="I341" s="6" t="s">
        <v>4021</v>
      </c>
      <c r="J341" s="8" t="s">
        <v>2328</v>
      </c>
      <c r="K341" s="5" t="s">
        <v>2329</v>
      </c>
      <c r="L341" s="7" t="s">
        <v>2330</v>
      </c>
      <c r="M341" s="9" t="s">
        <v>4022</v>
      </c>
      <c r="N341" s="5" t="s">
        <v>14</v>
      </c>
      <c r="O341" s="32" t="s">
        <v>4001</v>
      </c>
      <c r="P341" s="33">
        <v>44911.4986359606</v>
      </c>
      <c r="Q341" s="28" t="s">
        <v>2822</v>
      </c>
      <c r="R341" s="29" t="s">
        <v>4023</v>
      </c>
      <c r="S341" s="28" t="s">
        <v>93</v>
      </c>
      <c r="T341" s="28" t="s">
        <v>17</v>
      </c>
      <c r="U341" s="5" t="s">
        <v>17</v>
      </c>
      <c r="V341" s="28" t="s">
        <v>2828</v>
      </c>
      <c r="W341" s="7" t="s">
        <v>17</v>
      </c>
      <c r="X341" s="7" t="s">
        <v>17</v>
      </c>
      <c r="Y341" s="5" t="s">
        <v>17</v>
      </c>
      <c r="Z341" s="5" t="s">
        <v>17</v>
      </c>
      <c r="AA341" s="7" t="s">
        <v>17</v>
      </c>
      <c r="AB341" s="7" t="s">
        <v>17</v>
      </c>
      <c r="AC341" s="7" t="s">
        <v>17</v>
      </c>
      <c r="AD341" s="7" t="s">
        <v>17</v>
      </c>
      <c r="AE341" s="7" t="s">
        <v>17</v>
      </c>
      <c r="AF341" s="6" t="s">
        <v>17</v>
      </c>
      <c r="AG341" s="6" t="s">
        <v>17</v>
      </c>
      <c r="AH341" s="6" t="s">
        <v>17</v>
      </c>
      <c r="AI341" s="6" t="s">
        <v>17</v>
      </c>
      <c r="AJ341" s="6" t="s">
        <v>17</v>
      </c>
    </row>
    <row r="342">
      <c r="A342" s="28" t="s">
        <v>2841</v>
      </c>
      <c r="B342" s="6" t="s">
        <v>2838</v>
      </c>
      <c r="C342" s="6" t="s">
        <v>2174</v>
      </c>
      <c r="D342" s="7" t="s">
        <v>2070</v>
      </c>
      <c r="E342" s="28" t="s">
        <v>2071</v>
      </c>
      <c r="F342" s="5" t="s">
        <v>2006</v>
      </c>
      <c r="G342" s="6" t="s">
        <v>1990</v>
      </c>
      <c r="H342" s="6" t="s">
        <v>2838</v>
      </c>
      <c r="I342" s="6" t="s">
        <v>4024</v>
      </c>
      <c r="J342" s="8" t="s">
        <v>2337</v>
      </c>
      <c r="K342" s="5" t="s">
        <v>2338</v>
      </c>
      <c r="L342" s="7" t="s">
        <v>2339</v>
      </c>
      <c r="M342" s="9" t="s">
        <v>4025</v>
      </c>
      <c r="N342" s="5" t="s">
        <v>14</v>
      </c>
      <c r="O342" s="32" t="s">
        <v>4001</v>
      </c>
      <c r="P342" s="33">
        <v>44911.4986361458</v>
      </c>
      <c r="Q342" s="28" t="s">
        <v>2837</v>
      </c>
      <c r="R342" s="29" t="s">
        <v>4026</v>
      </c>
      <c r="S342" s="28" t="s">
        <v>93</v>
      </c>
      <c r="T342" s="28" t="s">
        <v>17</v>
      </c>
      <c r="U342" s="5" t="s">
        <v>17</v>
      </c>
      <c r="V342" s="28" t="s">
        <v>17</v>
      </c>
      <c r="W342" s="7" t="s">
        <v>17</v>
      </c>
      <c r="X342" s="7" t="s">
        <v>17</v>
      </c>
      <c r="Y342" s="5" t="s">
        <v>17</v>
      </c>
      <c r="Z342" s="5" t="s">
        <v>17</v>
      </c>
      <c r="AA342" s="7" t="s">
        <v>17</v>
      </c>
      <c r="AB342" s="7" t="s">
        <v>17</v>
      </c>
      <c r="AC342" s="7" t="s">
        <v>17</v>
      </c>
      <c r="AD342" s="7" t="s">
        <v>17</v>
      </c>
      <c r="AE342" s="7" t="s">
        <v>17</v>
      </c>
      <c r="AF342" s="6" t="s">
        <v>17</v>
      </c>
      <c r="AG342" s="6" t="s">
        <v>17</v>
      </c>
      <c r="AH342" s="6" t="s">
        <v>17</v>
      </c>
      <c r="AI342" s="6" t="s">
        <v>17</v>
      </c>
      <c r="AJ342" s="6" t="s">
        <v>17</v>
      </c>
    </row>
    <row r="343">
      <c r="A343" s="28" t="s">
        <v>2856</v>
      </c>
      <c r="B343" s="6" t="s">
        <v>2853</v>
      </c>
      <c r="C343" s="6" t="s">
        <v>2174</v>
      </c>
      <c r="D343" s="7" t="s">
        <v>2070</v>
      </c>
      <c r="E343" s="28" t="s">
        <v>2071</v>
      </c>
      <c r="F343" s="5" t="s">
        <v>2006</v>
      </c>
      <c r="G343" s="6" t="s">
        <v>1990</v>
      </c>
      <c r="H343" s="6" t="s">
        <v>2853</v>
      </c>
      <c r="I343" s="6" t="s">
        <v>4027</v>
      </c>
      <c r="J343" s="8" t="s">
        <v>2337</v>
      </c>
      <c r="K343" s="5" t="s">
        <v>2338</v>
      </c>
      <c r="L343" s="7" t="s">
        <v>2339</v>
      </c>
      <c r="M343" s="9" t="s">
        <v>4028</v>
      </c>
      <c r="N343" s="5" t="s">
        <v>14</v>
      </c>
      <c r="O343" s="32" t="s">
        <v>4001</v>
      </c>
      <c r="P343" s="33">
        <v>44911.498637419</v>
      </c>
      <c r="Q343" s="28" t="s">
        <v>2852</v>
      </c>
      <c r="R343" s="29" t="s">
        <v>4029</v>
      </c>
      <c r="S343" s="28" t="s">
        <v>93</v>
      </c>
      <c r="T343" s="28" t="s">
        <v>17</v>
      </c>
      <c r="U343" s="5" t="s">
        <v>17</v>
      </c>
      <c r="V343" s="28" t="s">
        <v>17</v>
      </c>
      <c r="W343" s="7" t="s">
        <v>17</v>
      </c>
      <c r="X343" s="7" t="s">
        <v>17</v>
      </c>
      <c r="Y343" s="5" t="s">
        <v>17</v>
      </c>
      <c r="Z343" s="5" t="s">
        <v>17</v>
      </c>
      <c r="AA343" s="7" t="s">
        <v>17</v>
      </c>
      <c r="AB343" s="7" t="s">
        <v>17</v>
      </c>
      <c r="AC343" s="7" t="s">
        <v>17</v>
      </c>
      <c r="AD343" s="7" t="s">
        <v>17</v>
      </c>
      <c r="AE343" s="7" t="s">
        <v>17</v>
      </c>
      <c r="AF343" s="6" t="s">
        <v>17</v>
      </c>
      <c r="AG343" s="6" t="s">
        <v>17</v>
      </c>
      <c r="AH343" s="6" t="s">
        <v>17</v>
      </c>
      <c r="AI343" s="6" t="s">
        <v>17</v>
      </c>
      <c r="AJ343" s="6" t="s">
        <v>17</v>
      </c>
    </row>
    <row r="344">
      <c r="A344" s="28" t="s">
        <v>2886</v>
      </c>
      <c r="B344" s="6" t="s">
        <v>2883</v>
      </c>
      <c r="C344" s="6" t="s">
        <v>2174</v>
      </c>
      <c r="D344" s="7" t="s">
        <v>2070</v>
      </c>
      <c r="E344" s="28" t="s">
        <v>2071</v>
      </c>
      <c r="F344" s="5" t="s">
        <v>2006</v>
      </c>
      <c r="G344" s="6" t="s">
        <v>1990</v>
      </c>
      <c r="H344" s="6" t="s">
        <v>2883</v>
      </c>
      <c r="I344" s="6" t="s">
        <v>4030</v>
      </c>
      <c r="J344" s="8" t="s">
        <v>2337</v>
      </c>
      <c r="K344" s="5" t="s">
        <v>2338</v>
      </c>
      <c r="L344" s="7" t="s">
        <v>2339</v>
      </c>
      <c r="M344" s="9" t="s">
        <v>4031</v>
      </c>
      <c r="N344" s="5" t="s">
        <v>14</v>
      </c>
      <c r="O344" s="32" t="s">
        <v>4001</v>
      </c>
      <c r="P344" s="33">
        <v>44911.498637581</v>
      </c>
      <c r="Q344" s="28" t="s">
        <v>2882</v>
      </c>
      <c r="R344" s="29" t="s">
        <v>4032</v>
      </c>
      <c r="S344" s="28" t="s">
        <v>93</v>
      </c>
      <c r="T344" s="28" t="s">
        <v>17</v>
      </c>
      <c r="U344" s="5" t="s">
        <v>17</v>
      </c>
      <c r="V344" s="28" t="s">
        <v>17</v>
      </c>
      <c r="W344" s="7" t="s">
        <v>17</v>
      </c>
      <c r="X344" s="7" t="s">
        <v>17</v>
      </c>
      <c r="Y344" s="5" t="s">
        <v>17</v>
      </c>
      <c r="Z344" s="5" t="s">
        <v>17</v>
      </c>
      <c r="AA344" s="7" t="s">
        <v>17</v>
      </c>
      <c r="AB344" s="7" t="s">
        <v>17</v>
      </c>
      <c r="AC344" s="7" t="s">
        <v>17</v>
      </c>
      <c r="AD344" s="7" t="s">
        <v>17</v>
      </c>
      <c r="AE344" s="7" t="s">
        <v>17</v>
      </c>
      <c r="AF344" s="6" t="s">
        <v>17</v>
      </c>
      <c r="AG344" s="6" t="s">
        <v>17</v>
      </c>
      <c r="AH344" s="6" t="s">
        <v>17</v>
      </c>
      <c r="AI344" s="6" t="s">
        <v>17</v>
      </c>
      <c r="AJ344" s="6" t="s">
        <v>17</v>
      </c>
    </row>
    <row r="345">
      <c r="A345" s="28" t="s">
        <v>2348</v>
      </c>
      <c r="B345" s="6" t="s">
        <v>4033</v>
      </c>
      <c r="C345" s="6" t="s">
        <v>2324</v>
      </c>
      <c r="D345" s="7" t="s">
        <v>2325</v>
      </c>
      <c r="E345" s="28" t="s">
        <v>2326</v>
      </c>
      <c r="F345" s="5" t="s">
        <v>2006</v>
      </c>
      <c r="G345" s="6" t="s">
        <v>1990</v>
      </c>
      <c r="H345" s="6" t="s">
        <v>2344</v>
      </c>
      <c r="I345" s="6" t="s">
        <v>4034</v>
      </c>
      <c r="J345" s="8" t="s">
        <v>2337</v>
      </c>
      <c r="K345" s="5" t="s">
        <v>2338</v>
      </c>
      <c r="L345" s="7" t="s">
        <v>2339</v>
      </c>
      <c r="M345" s="9" t="s">
        <v>4035</v>
      </c>
      <c r="N345" s="5" t="s">
        <v>14</v>
      </c>
      <c r="O345" s="32" t="s">
        <v>4036</v>
      </c>
      <c r="P345" s="33">
        <v>44911.743477581</v>
      </c>
      <c r="Q345" s="28" t="s">
        <v>2342</v>
      </c>
      <c r="R345" s="29" t="s">
        <v>17</v>
      </c>
      <c r="S345" s="28" t="s">
        <v>93</v>
      </c>
      <c r="T345" s="28" t="s">
        <v>17</v>
      </c>
      <c r="U345" s="5" t="s">
        <v>17</v>
      </c>
      <c r="V345" s="28" t="s">
        <v>17</v>
      </c>
      <c r="W345" s="7" t="s">
        <v>17</v>
      </c>
      <c r="X345" s="7" t="s">
        <v>17</v>
      </c>
      <c r="Y345" s="5" t="s">
        <v>17</v>
      </c>
      <c r="Z345" s="5" t="s">
        <v>17</v>
      </c>
      <c r="AA345" s="7" t="s">
        <v>17</v>
      </c>
      <c r="AB345" s="7" t="s">
        <v>17</v>
      </c>
      <c r="AC345" s="7" t="s">
        <v>17</v>
      </c>
      <c r="AD345" s="7" t="s">
        <v>17</v>
      </c>
      <c r="AE345" s="7" t="s">
        <v>17</v>
      </c>
      <c r="AF345" s="6" t="s">
        <v>17</v>
      </c>
      <c r="AG345" s="6" t="s">
        <v>17</v>
      </c>
      <c r="AH345" s="6" t="s">
        <v>17</v>
      </c>
      <c r="AI345" s="6" t="s">
        <v>17</v>
      </c>
      <c r="AJ345" s="6" t="s">
        <v>17</v>
      </c>
    </row>
    <row r="346">
      <c r="A346" s="28" t="s">
        <v>3674</v>
      </c>
      <c r="B346" s="6" t="s">
        <v>3668</v>
      </c>
      <c r="C346" s="6" t="s">
        <v>3658</v>
      </c>
      <c r="D346" s="7" t="s">
        <v>3659</v>
      </c>
      <c r="E346" s="28" t="s">
        <v>3660</v>
      </c>
      <c r="F346" s="5" t="s">
        <v>2008</v>
      </c>
      <c r="G346" s="6" t="s">
        <v>1990</v>
      </c>
      <c r="H346" s="6" t="s">
        <v>3669</v>
      </c>
      <c r="I346" s="6" t="s">
        <v>4037</v>
      </c>
      <c r="J346" s="8" t="s">
        <v>2328</v>
      </c>
      <c r="K346" s="5" t="s">
        <v>2329</v>
      </c>
      <c r="L346" s="7" t="s">
        <v>2330</v>
      </c>
      <c r="M346" s="9" t="s">
        <v>4038</v>
      </c>
      <c r="N346" s="5" t="s">
        <v>14</v>
      </c>
      <c r="O346" s="32" t="s">
        <v>4036</v>
      </c>
      <c r="P346" s="33">
        <v>44911.743477581</v>
      </c>
      <c r="Q346" s="28" t="s">
        <v>3667</v>
      </c>
      <c r="R346" s="29" t="s">
        <v>4039</v>
      </c>
      <c r="S346" s="28" t="s">
        <v>93</v>
      </c>
      <c r="T346" s="28" t="s">
        <v>17</v>
      </c>
      <c r="U346" s="5" t="s">
        <v>17</v>
      </c>
      <c r="V346" s="28" t="s">
        <v>3675</v>
      </c>
      <c r="W346" s="7" t="s">
        <v>17</v>
      </c>
      <c r="X346" s="7" t="s">
        <v>17</v>
      </c>
      <c r="Y346" s="5" t="s">
        <v>17</v>
      </c>
      <c r="Z346" s="5" t="s">
        <v>17</v>
      </c>
      <c r="AA346" s="7" t="s">
        <v>17</v>
      </c>
      <c r="AB346" s="7" t="s">
        <v>17</v>
      </c>
      <c r="AC346" s="7" t="s">
        <v>17</v>
      </c>
      <c r="AD346" s="7" t="s">
        <v>17</v>
      </c>
      <c r="AE346" s="7" t="s">
        <v>17</v>
      </c>
      <c r="AF346" s="6" t="s">
        <v>17</v>
      </c>
      <c r="AG346" s="6" t="s">
        <v>17</v>
      </c>
      <c r="AH346" s="6" t="s">
        <v>17</v>
      </c>
      <c r="AI346" s="6" t="s">
        <v>17</v>
      </c>
      <c r="AJ346" s="6" t="s">
        <v>17</v>
      </c>
    </row>
    <row r="347">
      <c r="A347" s="28" t="s">
        <v>3750</v>
      </c>
      <c r="B347" s="6" t="s">
        <v>3742</v>
      </c>
      <c r="C347" s="6" t="s">
        <v>4040</v>
      </c>
      <c r="D347" s="7" t="s">
        <v>3744</v>
      </c>
      <c r="E347" s="28" t="s">
        <v>3745</v>
      </c>
      <c r="F347" s="5" t="s">
        <v>5</v>
      </c>
      <c r="G347" s="6" t="s">
        <v>1990</v>
      </c>
      <c r="H347" s="6" t="s">
        <v>3746</v>
      </c>
      <c r="I347" s="6" t="s">
        <v>4041</v>
      </c>
      <c r="J347" s="8" t="s">
        <v>2308</v>
      </c>
      <c r="K347" s="5" t="s">
        <v>2309</v>
      </c>
      <c r="L347" s="7" t="s">
        <v>2310</v>
      </c>
      <c r="M347" s="9" t="s">
        <v>3254</v>
      </c>
      <c r="N347" s="5" t="s">
        <v>14</v>
      </c>
      <c r="O347" s="32" t="s">
        <v>4036</v>
      </c>
      <c r="P347" s="33">
        <v>44911.7434773958</v>
      </c>
      <c r="Q347" s="28" t="s">
        <v>3741</v>
      </c>
      <c r="R347" s="29" t="s">
        <v>17</v>
      </c>
      <c r="S347" s="28" t="s">
        <v>32</v>
      </c>
      <c r="T347" s="28" t="s">
        <v>304</v>
      </c>
      <c r="U347" s="5" t="s">
        <v>33</v>
      </c>
      <c r="V347" s="28" t="s">
        <v>2974</v>
      </c>
      <c r="W347" s="7" t="s">
        <v>3751</v>
      </c>
      <c r="X347" s="7" t="s">
        <v>309</v>
      </c>
      <c r="Y347" s="5" t="s">
        <v>18</v>
      </c>
      <c r="Z347" s="5" t="s">
        <v>17</v>
      </c>
      <c r="AA347" s="7" t="s">
        <v>3996</v>
      </c>
      <c r="AB347" s="7" t="s">
        <v>3996</v>
      </c>
      <c r="AC347" s="7" t="s">
        <v>3996</v>
      </c>
      <c r="AD347" s="7" t="s">
        <v>3997</v>
      </c>
      <c r="AE347" s="7" t="s">
        <v>4042</v>
      </c>
      <c r="AF347" s="6" t="s">
        <v>17</v>
      </c>
      <c r="AG347" s="6" t="s">
        <v>17</v>
      </c>
      <c r="AH347" s="6" t="s">
        <v>17</v>
      </c>
      <c r="AI347" s="6" t="s">
        <v>17</v>
      </c>
      <c r="AJ347" s="6" t="s">
        <v>17</v>
      </c>
    </row>
    <row r="348">
      <c r="A348" s="28" t="s">
        <v>3949</v>
      </c>
      <c r="B348" s="6" t="s">
        <v>3944</v>
      </c>
      <c r="C348" s="6" t="s">
        <v>2505</v>
      </c>
      <c r="D348" s="7" t="s">
        <v>2506</v>
      </c>
      <c r="E348" s="28" t="s">
        <v>2507</v>
      </c>
      <c r="F348" s="5" t="s">
        <v>2023</v>
      </c>
      <c r="G348" s="6" t="s">
        <v>1990</v>
      </c>
      <c r="H348" s="6" t="s">
        <v>3945</v>
      </c>
      <c r="I348" s="6" t="s">
        <v>4043</v>
      </c>
      <c r="J348" s="8" t="s">
        <v>3287</v>
      </c>
      <c r="K348" s="5" t="s">
        <v>3288</v>
      </c>
      <c r="L348" s="7" t="s">
        <v>3289</v>
      </c>
      <c r="M348" s="9" t="s">
        <v>4044</v>
      </c>
      <c r="N348" s="5" t="s">
        <v>2007</v>
      </c>
      <c r="O348" s="32" t="s">
        <v>4045</v>
      </c>
      <c r="P348" s="33">
        <v>44911.7434773958</v>
      </c>
      <c r="Q348" s="28" t="s">
        <v>3907</v>
      </c>
      <c r="R348" s="29" t="s">
        <v>17</v>
      </c>
      <c r="S348" s="28" t="s">
        <v>93</v>
      </c>
      <c r="T348" s="28" t="s">
        <v>17</v>
      </c>
      <c r="U348" s="5" t="s">
        <v>17</v>
      </c>
      <c r="V348" s="28" t="s">
        <v>17</v>
      </c>
      <c r="W348" s="7" t="s">
        <v>17</v>
      </c>
      <c r="X348" s="7" t="s">
        <v>17</v>
      </c>
      <c r="Y348" s="5" t="s">
        <v>17</v>
      </c>
      <c r="Z348" s="5" t="s">
        <v>17</v>
      </c>
      <c r="AA348" s="7" t="s">
        <v>17</v>
      </c>
      <c r="AB348" s="7" t="s">
        <v>17</v>
      </c>
      <c r="AC348" s="7" t="s">
        <v>17</v>
      </c>
      <c r="AD348" s="7" t="s">
        <v>17</v>
      </c>
      <c r="AE348" s="7" t="s">
        <v>17</v>
      </c>
      <c r="AF348" s="6" t="s">
        <v>17</v>
      </c>
      <c r="AG348" s="6" t="s">
        <v>17</v>
      </c>
      <c r="AH348" s="6" t="s">
        <v>17</v>
      </c>
      <c r="AI348" s="6" t="s">
        <v>17</v>
      </c>
      <c r="AJ348" s="6" t="s">
        <v>17</v>
      </c>
    </row>
    <row r="349">
      <c r="A349" s="28" t="s">
        <v>4046</v>
      </c>
      <c r="B349" s="6" t="s">
        <v>4047</v>
      </c>
      <c r="C349" s="6" t="s">
        <v>4048</v>
      </c>
      <c r="D349" s="7" t="s">
        <v>3911</v>
      </c>
      <c r="E349" s="28" t="s">
        <v>3912</v>
      </c>
      <c r="F349" s="5" t="s">
        <v>2021</v>
      </c>
      <c r="G349" s="6" t="s">
        <v>2003</v>
      </c>
      <c r="H349" s="6" t="s">
        <v>4047</v>
      </c>
      <c r="I349" s="6" t="s">
        <v>3839</v>
      </c>
      <c r="J349" s="8" t="s">
        <v>3868</v>
      </c>
      <c r="K349" s="5" t="s">
        <v>3869</v>
      </c>
      <c r="L349" s="7" t="s">
        <v>3870</v>
      </c>
      <c r="M349" s="9" t="s">
        <v>4049</v>
      </c>
      <c r="N349" s="5" t="s">
        <v>209</v>
      </c>
      <c r="O349" s="32" t="s">
        <v>4050</v>
      </c>
      <c r="P349" s="33">
        <v>44914.2496991551</v>
      </c>
      <c r="Q349" s="28" t="s">
        <v>17</v>
      </c>
      <c r="R349" s="29" t="s">
        <v>17</v>
      </c>
      <c r="S349" s="28" t="s">
        <v>17</v>
      </c>
      <c r="T349" s="28" t="s">
        <v>17</v>
      </c>
      <c r="U349" s="5" t="s">
        <v>17</v>
      </c>
      <c r="V349" s="28" t="s">
        <v>17</v>
      </c>
      <c r="W349" s="7" t="s">
        <v>17</v>
      </c>
      <c r="X349" s="7" t="s">
        <v>17</v>
      </c>
      <c r="Y349" s="5" t="s">
        <v>17</v>
      </c>
      <c r="Z349" s="5" t="s">
        <v>17</v>
      </c>
      <c r="AA349" s="7" t="s">
        <v>17</v>
      </c>
      <c r="AB349" s="7" t="s">
        <v>17</v>
      </c>
      <c r="AC349" s="7" t="s">
        <v>17</v>
      </c>
      <c r="AD349" s="7" t="s">
        <v>17</v>
      </c>
      <c r="AE349" s="7" t="s">
        <v>17</v>
      </c>
      <c r="AF349" s="6" t="s">
        <v>17</v>
      </c>
      <c r="AG349" s="6" t="s">
        <v>17</v>
      </c>
      <c r="AH349" s="6" t="s">
        <v>17</v>
      </c>
      <c r="AI349" s="6" t="s">
        <v>17</v>
      </c>
      <c r="AJ349" s="6" t="s">
        <v>17</v>
      </c>
    </row>
    <row r="350">
      <c r="A350" s="28" t="s">
        <v>4051</v>
      </c>
      <c r="B350" s="6" t="s">
        <v>4052</v>
      </c>
      <c r="C350" s="6" t="s">
        <v>4053</v>
      </c>
      <c r="D350" s="7" t="s">
        <v>3635</v>
      </c>
      <c r="E350" s="28" t="s">
        <v>3636</v>
      </c>
      <c r="F350" s="5" t="s">
        <v>2023</v>
      </c>
      <c r="G350" s="6" t="s">
        <v>2000</v>
      </c>
      <c r="H350" s="6" t="s">
        <v>4054</v>
      </c>
      <c r="I350" s="6" t="s">
        <v>4055</v>
      </c>
      <c r="J350" s="8" t="s">
        <v>3277</v>
      </c>
      <c r="K350" s="5" t="s">
        <v>3278</v>
      </c>
      <c r="L350" s="7" t="s">
        <v>3279</v>
      </c>
      <c r="M350" s="9" t="s">
        <v>2946</v>
      </c>
      <c r="N350" s="5" t="s">
        <v>208</v>
      </c>
      <c r="O350" s="32" t="s">
        <v>4056</v>
      </c>
      <c r="P350" s="33">
        <v>44914.5919985764</v>
      </c>
      <c r="Q350" s="28" t="s">
        <v>17</v>
      </c>
      <c r="R350" s="29" t="s">
        <v>4057</v>
      </c>
      <c r="S350" s="28" t="s">
        <v>1949</v>
      </c>
      <c r="T350" s="28" t="s">
        <v>17</v>
      </c>
      <c r="U350" s="5" t="s">
        <v>17</v>
      </c>
      <c r="V350" s="28" t="s">
        <v>17</v>
      </c>
      <c r="W350" s="7" t="s">
        <v>17</v>
      </c>
      <c r="X350" s="7" t="s">
        <v>17</v>
      </c>
      <c r="Y350" s="5" t="s">
        <v>17</v>
      </c>
      <c r="Z350" s="5" t="s">
        <v>17</v>
      </c>
      <c r="AA350" s="7" t="s">
        <v>17</v>
      </c>
      <c r="AB350" s="7" t="s">
        <v>17</v>
      </c>
      <c r="AC350" s="7" t="s">
        <v>17</v>
      </c>
      <c r="AD350" s="7" t="s">
        <v>17</v>
      </c>
      <c r="AE350" s="7" t="s">
        <v>17</v>
      </c>
      <c r="AF350" s="6" t="s">
        <v>17</v>
      </c>
      <c r="AG350" s="6" t="s">
        <v>17</v>
      </c>
      <c r="AH350" s="6" t="s">
        <v>17</v>
      </c>
      <c r="AI350" s="6" t="s">
        <v>17</v>
      </c>
      <c r="AJ350" s="6" t="s">
        <v>17</v>
      </c>
    </row>
    <row r="351">
      <c r="A351" s="28" t="s">
        <v>3727</v>
      </c>
      <c r="B351" s="6" t="s">
        <v>3719</v>
      </c>
      <c r="C351" s="6" t="s">
        <v>3720</v>
      </c>
      <c r="D351" s="7" t="s">
        <v>3527</v>
      </c>
      <c r="E351" s="28" t="s">
        <v>3528</v>
      </c>
      <c r="F351" s="5" t="s">
        <v>1986</v>
      </c>
      <c r="G351" s="6" t="s">
        <v>2003</v>
      </c>
      <c r="H351" s="6" t="s">
        <v>3719</v>
      </c>
      <c r="I351" s="6" t="s">
        <v>4058</v>
      </c>
      <c r="J351" s="8" t="s">
        <v>3722</v>
      </c>
      <c r="K351" s="5" t="s">
        <v>3723</v>
      </c>
      <c r="L351" s="7" t="s">
        <v>3724</v>
      </c>
      <c r="M351" s="9" t="s">
        <v>4059</v>
      </c>
      <c r="N351" s="5" t="s">
        <v>209</v>
      </c>
      <c r="O351" s="32" t="s">
        <v>4060</v>
      </c>
      <c r="P351" s="33">
        <v>44914.6948795949</v>
      </c>
      <c r="Q351" s="28" t="s">
        <v>3718</v>
      </c>
      <c r="R351" s="29" t="s">
        <v>17</v>
      </c>
      <c r="S351" s="28" t="s">
        <v>17</v>
      </c>
      <c r="T351" s="28" t="s">
        <v>17</v>
      </c>
      <c r="U351" s="5" t="s">
        <v>17</v>
      </c>
      <c r="V351" s="28" t="s">
        <v>17</v>
      </c>
      <c r="W351" s="7" t="s">
        <v>17</v>
      </c>
      <c r="X351" s="7" t="s">
        <v>17</v>
      </c>
      <c r="Y351" s="5" t="s">
        <v>17</v>
      </c>
      <c r="Z351" s="5" t="s">
        <v>17</v>
      </c>
      <c r="AA351" s="7" t="s">
        <v>17</v>
      </c>
      <c r="AB351" s="7" t="s">
        <v>17</v>
      </c>
      <c r="AC351" s="7" t="s">
        <v>17</v>
      </c>
      <c r="AD351" s="7" t="s">
        <v>17</v>
      </c>
      <c r="AE351" s="7" t="s">
        <v>17</v>
      </c>
      <c r="AF351" s="6" t="s">
        <v>17</v>
      </c>
      <c r="AG351" s="6" t="s">
        <v>17</v>
      </c>
      <c r="AH351" s="6" t="s">
        <v>17</v>
      </c>
      <c r="AI351" s="6" t="s">
        <v>17</v>
      </c>
      <c r="AJ351" s="6" t="s">
        <v>17</v>
      </c>
    </row>
    <row r="352">
      <c r="A352" s="28" t="s">
        <v>4057</v>
      </c>
      <c r="B352" s="6" t="s">
        <v>4052</v>
      </c>
      <c r="C352" s="6" t="s">
        <v>4053</v>
      </c>
      <c r="D352" s="7" t="s">
        <v>3635</v>
      </c>
      <c r="E352" s="28" t="s">
        <v>3636</v>
      </c>
      <c r="F352" s="5" t="s">
        <v>2023</v>
      </c>
      <c r="G352" s="6" t="s">
        <v>2000</v>
      </c>
      <c r="H352" s="6" t="s">
        <v>4054</v>
      </c>
      <c r="I352" s="6" t="s">
        <v>4061</v>
      </c>
      <c r="J352" s="8" t="s">
        <v>3277</v>
      </c>
      <c r="K352" s="5" t="s">
        <v>3278</v>
      </c>
      <c r="L352" s="7" t="s">
        <v>3279</v>
      </c>
      <c r="M352" s="9" t="s">
        <v>2932</v>
      </c>
      <c r="N352" s="5" t="s">
        <v>2007</v>
      </c>
      <c r="O352" s="32" t="s">
        <v>4062</v>
      </c>
      <c r="P352" s="33">
        <v>44914.6948801273</v>
      </c>
      <c r="Q352" s="28" t="s">
        <v>4051</v>
      </c>
      <c r="R352" s="29" t="s">
        <v>17</v>
      </c>
      <c r="S352" s="28" t="s">
        <v>1949</v>
      </c>
      <c r="T352" s="28" t="s">
        <v>17</v>
      </c>
      <c r="U352" s="5" t="s">
        <v>17</v>
      </c>
      <c r="V352" s="28" t="s">
        <v>17</v>
      </c>
      <c r="W352" s="7" t="s">
        <v>17</v>
      </c>
      <c r="X352" s="7" t="s">
        <v>17</v>
      </c>
      <c r="Y352" s="5" t="s">
        <v>17</v>
      </c>
      <c r="Z352" s="5" t="s">
        <v>17</v>
      </c>
      <c r="AA352" s="7" t="s">
        <v>17</v>
      </c>
      <c r="AB352" s="7" t="s">
        <v>17</v>
      </c>
      <c r="AC352" s="7" t="s">
        <v>17</v>
      </c>
      <c r="AD352" s="7" t="s">
        <v>17</v>
      </c>
      <c r="AE352" s="7" t="s">
        <v>17</v>
      </c>
      <c r="AF352" s="6" t="s">
        <v>17</v>
      </c>
      <c r="AG352" s="6" t="s">
        <v>17</v>
      </c>
      <c r="AH352" s="6" t="s">
        <v>17</v>
      </c>
      <c r="AI352" s="6" t="s">
        <v>17</v>
      </c>
      <c r="AJ352" s="6" t="s">
        <v>17</v>
      </c>
    </row>
    <row r="353">
      <c r="A353" s="28" t="s">
        <v>3740</v>
      </c>
      <c r="B353" s="6" t="s">
        <v>3733</v>
      </c>
      <c r="C353" s="6" t="s">
        <v>3720</v>
      </c>
      <c r="D353" s="7" t="s">
        <v>3527</v>
      </c>
      <c r="E353" s="28" t="s">
        <v>3528</v>
      </c>
      <c r="F353" s="5" t="s">
        <v>2024</v>
      </c>
      <c r="G353" s="6" t="s">
        <v>1990</v>
      </c>
      <c r="H353" s="6" t="s">
        <v>3734</v>
      </c>
      <c r="I353" s="6" t="s">
        <v>4063</v>
      </c>
      <c r="J353" s="8" t="s">
        <v>3736</v>
      </c>
      <c r="K353" s="5" t="s">
        <v>3737</v>
      </c>
      <c r="L353" s="7" t="s">
        <v>3738</v>
      </c>
      <c r="M353" s="9" t="s">
        <v>3065</v>
      </c>
      <c r="N353" s="5" t="s">
        <v>14</v>
      </c>
      <c r="O353" s="32" t="s">
        <v>4062</v>
      </c>
      <c r="P353" s="33">
        <v>44914.694878669</v>
      </c>
      <c r="Q353" s="28" t="s">
        <v>3732</v>
      </c>
      <c r="R353" s="29" t="s">
        <v>17</v>
      </c>
      <c r="S353" s="28" t="s">
        <v>17</v>
      </c>
      <c r="T353" s="28" t="s">
        <v>17</v>
      </c>
      <c r="U353" s="5" t="s">
        <v>17</v>
      </c>
      <c r="V353" s="28" t="s">
        <v>17</v>
      </c>
      <c r="W353" s="7" t="s">
        <v>17</v>
      </c>
      <c r="X353" s="7" t="s">
        <v>17</v>
      </c>
      <c r="Y353" s="5" t="s">
        <v>17</v>
      </c>
      <c r="Z353" s="5" t="s">
        <v>17</v>
      </c>
      <c r="AA353" s="7" t="s">
        <v>17</v>
      </c>
      <c r="AB353" s="7" t="s">
        <v>17</v>
      </c>
      <c r="AC353" s="7" t="s">
        <v>17</v>
      </c>
      <c r="AD353" s="7" t="s">
        <v>17</v>
      </c>
      <c r="AE353" s="7" t="s">
        <v>17</v>
      </c>
      <c r="AF353" s="6" t="s">
        <v>17</v>
      </c>
      <c r="AG353" s="6" t="s">
        <v>17</v>
      </c>
      <c r="AH353" s="6" t="s">
        <v>17</v>
      </c>
      <c r="AI353" s="6" t="s">
        <v>17</v>
      </c>
      <c r="AJ353" s="6" t="s">
        <v>17</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S13" r:id="rId28"/>
    <hyperlink ref="A14" r:id="rId29"/>
    <hyperlink ref="E14" r:id="rId30"/>
    <hyperlink ref="S14" r:id="rId31"/>
    <hyperlink ref="A15" r:id="rId32"/>
    <hyperlink ref="E15" r:id="rId33"/>
    <hyperlink ref="S15" r:id="rId34"/>
    <hyperlink ref="A16" r:id="rId35"/>
    <hyperlink ref="E16" r:id="rId36"/>
    <hyperlink ref="S16" r:id="rId37"/>
    <hyperlink ref="A17" r:id="rId38"/>
    <hyperlink ref="E17" r:id="rId39"/>
    <hyperlink ref="S17" r:id="rId40"/>
    <hyperlink ref="A18" r:id="rId41"/>
    <hyperlink ref="E18" r:id="rId42"/>
    <hyperlink ref="S18" r:id="rId43"/>
    <hyperlink ref="A19" r:id="rId44"/>
    <hyperlink ref="E19" r:id="rId45"/>
    <hyperlink ref="S19" r:id="rId46"/>
    <hyperlink ref="A20" r:id="rId47"/>
    <hyperlink ref="E20" r:id="rId48"/>
    <hyperlink ref="S20" r:id="rId49"/>
    <hyperlink ref="A21" r:id="rId50"/>
    <hyperlink ref="E21" r:id="rId51"/>
    <hyperlink ref="S21" r:id="rId52"/>
    <hyperlink ref="A22" r:id="rId53"/>
    <hyperlink ref="E22" r:id="rId54"/>
    <hyperlink ref="S22" r:id="rId55"/>
    <hyperlink ref="A23" r:id="rId56"/>
    <hyperlink ref="E23" r:id="rId57"/>
    <hyperlink ref="A24" r:id="rId58"/>
    <hyperlink ref="E24" r:id="rId59"/>
    <hyperlink ref="S24" r:id="rId60"/>
    <hyperlink ref="A25" r:id="rId61"/>
    <hyperlink ref="E25" r:id="rId62"/>
    <hyperlink ref="S25" r:id="rId63"/>
    <hyperlink ref="A26" r:id="rId64"/>
    <hyperlink ref="E26" r:id="rId65"/>
    <hyperlink ref="A27" r:id="rId66"/>
    <hyperlink ref="E27" r:id="rId67"/>
    <hyperlink ref="Q27" r:id="rId68"/>
    <hyperlink ref="A28" r:id="rId69"/>
    <hyperlink ref="E28" r:id="rId70"/>
    <hyperlink ref="S28" r:id="rId71"/>
    <hyperlink ref="V28" r:id="rId72"/>
    <hyperlink ref="A29" r:id="rId73"/>
    <hyperlink ref="E29" r:id="rId74"/>
    <hyperlink ref="S29" r:id="rId75"/>
    <hyperlink ref="V29" r:id="rId76"/>
    <hyperlink ref="A30" r:id="rId77"/>
    <hyperlink ref="E30" r:id="rId78"/>
    <hyperlink ref="S30" r:id="rId79"/>
    <hyperlink ref="V30" r:id="rId80"/>
    <hyperlink ref="A31" r:id="rId81"/>
    <hyperlink ref="E31" r:id="rId82"/>
    <hyperlink ref="S31" r:id="rId83"/>
    <hyperlink ref="V31" r:id="rId84"/>
    <hyperlink ref="A32" r:id="rId85"/>
    <hyperlink ref="E32" r:id="rId86"/>
    <hyperlink ref="S32" r:id="rId87"/>
    <hyperlink ref="A33" r:id="rId88"/>
    <hyperlink ref="E33" r:id="rId89"/>
    <hyperlink ref="R33" r:id="rId90"/>
    <hyperlink ref="S33" r:id="rId91"/>
    <hyperlink ref="A34" r:id="rId92"/>
    <hyperlink ref="E34" r:id="rId93"/>
    <hyperlink ref="R34" r:id="rId94"/>
    <hyperlink ref="S34" r:id="rId95"/>
    <hyperlink ref="A35" r:id="rId96"/>
    <hyperlink ref="E35" r:id="rId97"/>
    <hyperlink ref="S35" r:id="rId98"/>
    <hyperlink ref="T35" r:id="rId99"/>
    <hyperlink ref="V35" r:id="rId100"/>
    <hyperlink ref="A36" r:id="rId101"/>
    <hyperlink ref="E36" r:id="rId102"/>
    <hyperlink ref="S36" r:id="rId103"/>
    <hyperlink ref="T36" r:id="rId104"/>
    <hyperlink ref="V36" r:id="rId105"/>
    <hyperlink ref="A37" r:id="rId106"/>
    <hyperlink ref="E37" r:id="rId107"/>
    <hyperlink ref="S37" r:id="rId108"/>
    <hyperlink ref="A38" r:id="rId109"/>
    <hyperlink ref="E38" r:id="rId110"/>
    <hyperlink ref="S38" r:id="rId111"/>
    <hyperlink ref="V38" r:id="rId112"/>
    <hyperlink ref="A39" r:id="rId113"/>
    <hyperlink ref="E39" r:id="rId114"/>
    <hyperlink ref="S39" r:id="rId115"/>
    <hyperlink ref="V39" r:id="rId116"/>
    <hyperlink ref="A40" r:id="rId117"/>
    <hyperlink ref="E40" r:id="rId118"/>
    <hyperlink ref="S40" r:id="rId119"/>
    <hyperlink ref="A41" r:id="rId120"/>
    <hyperlink ref="E41" r:id="rId121"/>
    <hyperlink ref="S41" r:id="rId122"/>
    <hyperlink ref="V41" r:id="rId123"/>
    <hyperlink ref="A42" r:id="rId124"/>
    <hyperlink ref="E42" r:id="rId125"/>
    <hyperlink ref="S42" r:id="rId126"/>
    <hyperlink ref="A43" r:id="rId127"/>
    <hyperlink ref="E43" r:id="rId128"/>
    <hyperlink ref="S43" r:id="rId129"/>
    <hyperlink ref="V43" r:id="rId130"/>
    <hyperlink ref="A44" r:id="rId131"/>
    <hyperlink ref="E44" r:id="rId132"/>
    <hyperlink ref="S44" r:id="rId133"/>
    <hyperlink ref="V44" r:id="rId134"/>
    <hyperlink ref="A45" r:id="rId135"/>
    <hyperlink ref="E45" r:id="rId136"/>
    <hyperlink ref="S45" r:id="rId137"/>
    <hyperlink ref="A46" r:id="rId138"/>
    <hyperlink ref="E46" r:id="rId139"/>
    <hyperlink ref="S46" r:id="rId140"/>
    <hyperlink ref="V46" r:id="rId141"/>
    <hyperlink ref="A47" r:id="rId142"/>
    <hyperlink ref="E47" r:id="rId143"/>
    <hyperlink ref="S47" r:id="rId144"/>
    <hyperlink ref="V47" r:id="rId145"/>
    <hyperlink ref="A48" r:id="rId146"/>
    <hyperlink ref="E48" r:id="rId147"/>
    <hyperlink ref="S48" r:id="rId148"/>
    <hyperlink ref="V48" r:id="rId149"/>
    <hyperlink ref="A49" r:id="rId150"/>
    <hyperlink ref="E49" r:id="rId151"/>
    <hyperlink ref="S49" r:id="rId152"/>
    <hyperlink ref="V49" r:id="rId153"/>
    <hyperlink ref="A50" r:id="rId154"/>
    <hyperlink ref="E50" r:id="rId155"/>
    <hyperlink ref="S50" r:id="rId156"/>
    <hyperlink ref="V50" r:id="rId157"/>
    <hyperlink ref="A51" r:id="rId158"/>
    <hyperlink ref="E51" r:id="rId159"/>
    <hyperlink ref="S51" r:id="rId160"/>
    <hyperlink ref="V51" r:id="rId161"/>
    <hyperlink ref="A52" r:id="rId162"/>
    <hyperlink ref="E52" r:id="rId163"/>
    <hyperlink ref="S52" r:id="rId164"/>
    <hyperlink ref="A53" r:id="rId165"/>
    <hyperlink ref="E53" r:id="rId166"/>
    <hyperlink ref="S53" r:id="rId167"/>
    <hyperlink ref="V53" r:id="rId168"/>
    <hyperlink ref="A54" r:id="rId169"/>
    <hyperlink ref="E54" r:id="rId170"/>
    <hyperlink ref="S54" r:id="rId171"/>
    <hyperlink ref="V54" r:id="rId172"/>
    <hyperlink ref="A55" r:id="rId173"/>
    <hyperlink ref="E55" r:id="rId174"/>
    <hyperlink ref="S55" r:id="rId175"/>
    <hyperlink ref="V55" r:id="rId176"/>
    <hyperlink ref="A56" r:id="rId177"/>
    <hyperlink ref="E56" r:id="rId178"/>
    <hyperlink ref="S56" r:id="rId179"/>
    <hyperlink ref="V56" r:id="rId180"/>
    <hyperlink ref="A57" r:id="rId181"/>
    <hyperlink ref="E57" r:id="rId182"/>
    <hyperlink ref="Q57" r:id="rId183"/>
    <hyperlink ref="S57" r:id="rId184"/>
    <hyperlink ref="T57" r:id="rId185"/>
    <hyperlink ref="V57" r:id="rId186"/>
    <hyperlink ref="A58" r:id="rId187"/>
    <hyperlink ref="E58" r:id="rId188"/>
    <hyperlink ref="Q58" r:id="rId189"/>
    <hyperlink ref="S58" r:id="rId190"/>
    <hyperlink ref="T58" r:id="rId191"/>
    <hyperlink ref="V58" r:id="rId192"/>
    <hyperlink ref="A59" r:id="rId193"/>
    <hyperlink ref="E59" r:id="rId194"/>
    <hyperlink ref="A60" r:id="rId195"/>
    <hyperlink ref="E60" r:id="rId196"/>
    <hyperlink ref="A61" r:id="rId197"/>
    <hyperlink ref="E61" r:id="rId198"/>
    <hyperlink ref="A62" r:id="rId199"/>
    <hyperlink ref="E62" r:id="rId200"/>
    <hyperlink ref="A63" r:id="rId201"/>
    <hyperlink ref="E63" r:id="rId202"/>
    <hyperlink ref="A64" r:id="rId203"/>
    <hyperlink ref="E64" r:id="rId204"/>
    <hyperlink ref="A65" r:id="rId205"/>
    <hyperlink ref="E65" r:id="rId206"/>
    <hyperlink ref="A66" r:id="rId207"/>
    <hyperlink ref="E66" r:id="rId208"/>
    <hyperlink ref="A67" r:id="rId209"/>
    <hyperlink ref="E67" r:id="rId210"/>
    <hyperlink ref="A68" r:id="rId211"/>
    <hyperlink ref="E68" r:id="rId212"/>
    <hyperlink ref="A69" r:id="rId213"/>
    <hyperlink ref="E69" r:id="rId214"/>
    <hyperlink ref="A70" r:id="rId215"/>
    <hyperlink ref="E70" r:id="rId216"/>
    <hyperlink ref="A71" r:id="rId217"/>
    <hyperlink ref="E71" r:id="rId218"/>
    <hyperlink ref="A72" r:id="rId219"/>
    <hyperlink ref="E72" r:id="rId220"/>
    <hyperlink ref="A73" r:id="rId221"/>
    <hyperlink ref="E73" r:id="rId222"/>
    <hyperlink ref="A74" r:id="rId223"/>
    <hyperlink ref="E74" r:id="rId224"/>
    <hyperlink ref="A75" r:id="rId225"/>
    <hyperlink ref="E75" r:id="rId226"/>
    <hyperlink ref="A76" r:id="rId227"/>
    <hyperlink ref="E76" r:id="rId228"/>
    <hyperlink ref="A77" r:id="rId229"/>
    <hyperlink ref="E77" r:id="rId230"/>
    <hyperlink ref="A78" r:id="rId231"/>
    <hyperlink ref="E78" r:id="rId232"/>
    <hyperlink ref="A79" r:id="rId233"/>
    <hyperlink ref="E79" r:id="rId234"/>
    <hyperlink ref="A80" r:id="rId235"/>
    <hyperlink ref="E80" r:id="rId236"/>
    <hyperlink ref="A81" r:id="rId237"/>
    <hyperlink ref="E81" r:id="rId238"/>
    <hyperlink ref="A82" r:id="rId239"/>
    <hyperlink ref="E82" r:id="rId240"/>
    <hyperlink ref="A83" r:id="rId241"/>
    <hyperlink ref="E83" r:id="rId242"/>
    <hyperlink ref="A84" r:id="rId243"/>
    <hyperlink ref="E84" r:id="rId244"/>
    <hyperlink ref="A85" r:id="rId245"/>
    <hyperlink ref="E85" r:id="rId246"/>
    <hyperlink ref="A86" r:id="rId247"/>
    <hyperlink ref="E86" r:id="rId248"/>
    <hyperlink ref="A87" r:id="rId249"/>
    <hyperlink ref="E87" r:id="rId250"/>
    <hyperlink ref="A88" r:id="rId251"/>
    <hyperlink ref="E88" r:id="rId252"/>
    <hyperlink ref="A89" r:id="rId253"/>
    <hyperlink ref="E89" r:id="rId254"/>
    <hyperlink ref="A90" r:id="rId255"/>
    <hyperlink ref="E90" r:id="rId256"/>
    <hyperlink ref="A91" r:id="rId257"/>
    <hyperlink ref="E91" r:id="rId258"/>
    <hyperlink ref="A92" r:id="rId259"/>
    <hyperlink ref="E92" r:id="rId260"/>
    <hyperlink ref="A93" r:id="rId261"/>
    <hyperlink ref="E93" r:id="rId262"/>
    <hyperlink ref="A94" r:id="rId263"/>
    <hyperlink ref="E94" r:id="rId264"/>
    <hyperlink ref="A95" r:id="rId265"/>
    <hyperlink ref="E95" r:id="rId266"/>
    <hyperlink ref="A96" r:id="rId267"/>
    <hyperlink ref="E96" r:id="rId268"/>
    <hyperlink ref="R96" r:id="rId269"/>
    <hyperlink ref="S96" r:id="rId270"/>
    <hyperlink ref="T96" r:id="rId271"/>
    <hyperlink ref="V96" r:id="rId272"/>
    <hyperlink ref="A97" r:id="rId273"/>
    <hyperlink ref="E97" r:id="rId274"/>
    <hyperlink ref="S97" r:id="rId275"/>
    <hyperlink ref="T97" r:id="rId276"/>
    <hyperlink ref="V97" r:id="rId277"/>
    <hyperlink ref="A98" r:id="rId278"/>
    <hyperlink ref="E98" r:id="rId279"/>
    <hyperlink ref="S98" r:id="rId280"/>
    <hyperlink ref="T98" r:id="rId281"/>
    <hyperlink ref="V98" r:id="rId282"/>
    <hyperlink ref="A99" r:id="rId283"/>
    <hyperlink ref="E99" r:id="rId284"/>
    <hyperlink ref="S99" r:id="rId285"/>
    <hyperlink ref="T99" r:id="rId286"/>
    <hyperlink ref="V99" r:id="rId287"/>
    <hyperlink ref="A100" r:id="rId288"/>
    <hyperlink ref="E100" r:id="rId289"/>
    <hyperlink ref="S100" r:id="rId290"/>
    <hyperlink ref="T100" r:id="rId291"/>
    <hyperlink ref="V100" r:id="rId292"/>
    <hyperlink ref="A101" r:id="rId293"/>
    <hyperlink ref="E101" r:id="rId294"/>
    <hyperlink ref="S101" r:id="rId295"/>
    <hyperlink ref="T101" r:id="rId296"/>
    <hyperlink ref="V101" r:id="rId297"/>
    <hyperlink ref="A102" r:id="rId298"/>
    <hyperlink ref="E102" r:id="rId299"/>
    <hyperlink ref="S102" r:id="rId300"/>
    <hyperlink ref="T102" r:id="rId301"/>
    <hyperlink ref="V102" r:id="rId302"/>
    <hyperlink ref="A103" r:id="rId303"/>
    <hyperlink ref="E103" r:id="rId304"/>
    <hyperlink ref="S103" r:id="rId305"/>
    <hyperlink ref="T103" r:id="rId306"/>
    <hyperlink ref="V103" r:id="rId307"/>
    <hyperlink ref="A104" r:id="rId308"/>
    <hyperlink ref="E104" r:id="rId309"/>
    <hyperlink ref="S104" r:id="rId310"/>
    <hyperlink ref="T104" r:id="rId311"/>
    <hyperlink ref="V104" r:id="rId312"/>
    <hyperlink ref="A105" r:id="rId313"/>
    <hyperlink ref="E105" r:id="rId314"/>
    <hyperlink ref="S105" r:id="rId315"/>
    <hyperlink ref="T105" r:id="rId316"/>
    <hyperlink ref="V105" r:id="rId317"/>
    <hyperlink ref="A106" r:id="rId318"/>
    <hyperlink ref="E106" r:id="rId319"/>
    <hyperlink ref="S106" r:id="rId320"/>
    <hyperlink ref="T106" r:id="rId321"/>
    <hyperlink ref="V106" r:id="rId322"/>
    <hyperlink ref="A107" r:id="rId323"/>
    <hyperlink ref="E107" r:id="rId324"/>
    <hyperlink ref="S107" r:id="rId325"/>
    <hyperlink ref="T107" r:id="rId326"/>
    <hyperlink ref="V107" r:id="rId327"/>
    <hyperlink ref="A108" r:id="rId328"/>
    <hyperlink ref="E108" r:id="rId329"/>
    <hyperlink ref="S108" r:id="rId330"/>
    <hyperlink ref="T108" r:id="rId331"/>
    <hyperlink ref="V108" r:id="rId332"/>
    <hyperlink ref="A109" r:id="rId333"/>
    <hyperlink ref="E109" r:id="rId334"/>
    <hyperlink ref="S109" r:id="rId335"/>
    <hyperlink ref="T109" r:id="rId336"/>
    <hyperlink ref="V109" r:id="rId337"/>
    <hyperlink ref="A110" r:id="rId338"/>
    <hyperlink ref="E110" r:id="rId339"/>
    <hyperlink ref="S110" r:id="rId340"/>
    <hyperlink ref="T110" r:id="rId341"/>
    <hyperlink ref="V110" r:id="rId342"/>
    <hyperlink ref="A111" r:id="rId343"/>
    <hyperlink ref="E111" r:id="rId344"/>
    <hyperlink ref="S111" r:id="rId345"/>
    <hyperlink ref="T111" r:id="rId346"/>
    <hyperlink ref="V111" r:id="rId347"/>
    <hyperlink ref="A112" r:id="rId348"/>
    <hyperlink ref="E112" r:id="rId349"/>
    <hyperlink ref="S112" r:id="rId350"/>
    <hyperlink ref="T112" r:id="rId351"/>
    <hyperlink ref="V112" r:id="rId352"/>
    <hyperlink ref="A113" r:id="rId353"/>
    <hyperlink ref="E113" r:id="rId354"/>
    <hyperlink ref="S113" r:id="rId355"/>
    <hyperlink ref="T113" r:id="rId356"/>
    <hyperlink ref="V113" r:id="rId357"/>
    <hyperlink ref="A114" r:id="rId358"/>
    <hyperlink ref="E114" r:id="rId359"/>
    <hyperlink ref="S114" r:id="rId360"/>
    <hyperlink ref="T114" r:id="rId361"/>
    <hyperlink ref="V114" r:id="rId362"/>
    <hyperlink ref="A115" r:id="rId363"/>
    <hyperlink ref="E115" r:id="rId364"/>
    <hyperlink ref="S115" r:id="rId365"/>
    <hyperlink ref="T115" r:id="rId366"/>
    <hyperlink ref="V115" r:id="rId367"/>
    <hyperlink ref="A116" r:id="rId368"/>
    <hyperlink ref="E116" r:id="rId369"/>
    <hyperlink ref="S116" r:id="rId370"/>
    <hyperlink ref="T116" r:id="rId371"/>
    <hyperlink ref="V116" r:id="rId372"/>
    <hyperlink ref="A117" r:id="rId373"/>
    <hyperlink ref="E117" r:id="rId374"/>
    <hyperlink ref="Q117" r:id="rId375"/>
    <hyperlink ref="S117" r:id="rId376"/>
    <hyperlink ref="V117" r:id="rId377"/>
    <hyperlink ref="A118" r:id="rId378"/>
    <hyperlink ref="E118" r:id="rId379"/>
    <hyperlink ref="Q118" r:id="rId380"/>
    <hyperlink ref="R118" r:id="rId381"/>
    <hyperlink ref="S118" r:id="rId382"/>
    <hyperlink ref="V118" r:id="rId383"/>
    <hyperlink ref="A119" r:id="rId384"/>
    <hyperlink ref="E119" r:id="rId385"/>
    <hyperlink ref="Q119" r:id="rId386"/>
    <hyperlink ref="R119" r:id="rId387"/>
    <hyperlink ref="S119" r:id="rId388"/>
    <hyperlink ref="V119" r:id="rId389"/>
    <hyperlink ref="A120" r:id="rId390"/>
    <hyperlink ref="E120" r:id="rId391"/>
    <hyperlink ref="Q120" r:id="rId392"/>
    <hyperlink ref="R120" r:id="rId393"/>
    <hyperlink ref="S120" r:id="rId394"/>
    <hyperlink ref="V120" r:id="rId395"/>
    <hyperlink ref="A121" r:id="rId396"/>
    <hyperlink ref="E121" r:id="rId397"/>
    <hyperlink ref="Q121" r:id="rId398"/>
    <hyperlink ref="R121" r:id="rId399"/>
    <hyperlink ref="S121" r:id="rId400"/>
    <hyperlink ref="V121" r:id="rId401"/>
    <hyperlink ref="A122" r:id="rId402"/>
    <hyperlink ref="E122" r:id="rId403"/>
    <hyperlink ref="Q122" r:id="rId404"/>
    <hyperlink ref="R122" r:id="rId405"/>
    <hyperlink ref="S122" r:id="rId406"/>
    <hyperlink ref="V122" r:id="rId407"/>
    <hyperlink ref="A123" r:id="rId408"/>
    <hyperlink ref="E123" r:id="rId409"/>
    <hyperlink ref="Q123" r:id="rId410"/>
    <hyperlink ref="R123" r:id="rId411"/>
    <hyperlink ref="S123" r:id="rId412"/>
    <hyperlink ref="V123" r:id="rId413"/>
    <hyperlink ref="A124" r:id="rId414"/>
    <hyperlink ref="E124" r:id="rId415"/>
    <hyperlink ref="Q124" r:id="rId416"/>
    <hyperlink ref="R124" r:id="rId417"/>
    <hyperlink ref="S124" r:id="rId418"/>
    <hyperlink ref="V124" r:id="rId419"/>
    <hyperlink ref="A125" r:id="rId420"/>
    <hyperlink ref="E125" r:id="rId421"/>
    <hyperlink ref="Q125" r:id="rId422"/>
    <hyperlink ref="R125" r:id="rId423"/>
    <hyperlink ref="S125" r:id="rId424"/>
    <hyperlink ref="V125" r:id="rId425"/>
    <hyperlink ref="A126" r:id="rId426"/>
    <hyperlink ref="E126" r:id="rId427"/>
    <hyperlink ref="Q126" r:id="rId428"/>
    <hyperlink ref="R126" r:id="rId429"/>
    <hyperlink ref="S126" r:id="rId430"/>
    <hyperlink ref="V126" r:id="rId431"/>
    <hyperlink ref="E127" r:id="rId432"/>
    <hyperlink ref="S127" r:id="rId433"/>
    <hyperlink ref="A128" r:id="rId434"/>
    <hyperlink ref="E128" r:id="rId435"/>
    <hyperlink ref="R128" r:id="rId436"/>
    <hyperlink ref="S128" r:id="rId437"/>
    <hyperlink ref="A129" r:id="rId438"/>
    <hyperlink ref="E129" r:id="rId439"/>
    <hyperlink ref="R129" r:id="rId440"/>
    <hyperlink ref="S129" r:id="rId441"/>
    <hyperlink ref="A130" r:id="rId442"/>
    <hyperlink ref="E130" r:id="rId443"/>
    <hyperlink ref="S130" r:id="rId444"/>
    <hyperlink ref="A131" r:id="rId445"/>
    <hyperlink ref="E131" r:id="rId446"/>
    <hyperlink ref="R131" r:id="rId447"/>
    <hyperlink ref="S131" r:id="rId448"/>
    <hyperlink ref="A132" r:id="rId449"/>
    <hyperlink ref="E132" r:id="rId450"/>
    <hyperlink ref="R132" r:id="rId451"/>
    <hyperlink ref="S132" r:id="rId452"/>
    <hyperlink ref="A133" r:id="rId453"/>
    <hyperlink ref="E133" r:id="rId454"/>
    <hyperlink ref="R133" r:id="rId455"/>
    <hyperlink ref="S133" r:id="rId456"/>
    <hyperlink ref="A134" r:id="rId457"/>
    <hyperlink ref="E134" r:id="rId458"/>
    <hyperlink ref="S134" r:id="rId459"/>
    <hyperlink ref="A135" r:id="rId460"/>
    <hyperlink ref="E135" r:id="rId461"/>
    <hyperlink ref="R135" r:id="rId462"/>
    <hyperlink ref="S135" r:id="rId463"/>
    <hyperlink ref="A136" r:id="rId464"/>
    <hyperlink ref="E136" r:id="rId465"/>
    <hyperlink ref="R136" r:id="rId466"/>
    <hyperlink ref="S136" r:id="rId467"/>
    <hyperlink ref="A137" r:id="rId468"/>
    <hyperlink ref="E137" r:id="rId469"/>
    <hyperlink ref="R137" r:id="rId470"/>
    <hyperlink ref="S137" r:id="rId471"/>
    <hyperlink ref="A138" r:id="rId472"/>
    <hyperlink ref="E138" r:id="rId473"/>
    <hyperlink ref="A139" r:id="rId474"/>
    <hyperlink ref="E139" r:id="rId475"/>
    <hyperlink ref="A140" r:id="rId476"/>
    <hyperlink ref="E140" r:id="rId477"/>
    <hyperlink ref="E141" r:id="rId478"/>
    <hyperlink ref="A142" r:id="rId479"/>
    <hyperlink ref="E142" r:id="rId480"/>
    <hyperlink ref="A143" r:id="rId481"/>
    <hyperlink ref="E143" r:id="rId482"/>
    <hyperlink ref="S143" r:id="rId483"/>
    <hyperlink ref="V143" r:id="rId484"/>
    <hyperlink ref="A144" r:id="rId485"/>
    <hyperlink ref="E144" r:id="rId486"/>
    <hyperlink ref="A145" r:id="rId487"/>
    <hyperlink ref="E145" r:id="rId488"/>
    <hyperlink ref="A146" r:id="rId489"/>
    <hyperlink ref="E146" r:id="rId490"/>
    <hyperlink ref="A147" r:id="rId491"/>
    <hyperlink ref="E147" r:id="rId492"/>
    <hyperlink ref="V147" r:id="rId493"/>
    <hyperlink ref="A148" r:id="rId494"/>
    <hyperlink ref="E148" r:id="rId495"/>
    <hyperlink ref="V148" r:id="rId496"/>
    <hyperlink ref="A149" r:id="rId497"/>
    <hyperlink ref="E149" r:id="rId498"/>
    <hyperlink ref="V149" r:id="rId499"/>
    <hyperlink ref="A150" r:id="rId500"/>
    <hyperlink ref="E150" r:id="rId501"/>
    <hyperlink ref="V150" r:id="rId502"/>
    <hyperlink ref="A151" r:id="rId503"/>
    <hyperlink ref="E151" r:id="rId504"/>
    <hyperlink ref="V151" r:id="rId505"/>
    <hyperlink ref="A152" r:id="rId506"/>
    <hyperlink ref="E152" r:id="rId507"/>
    <hyperlink ref="V152" r:id="rId508"/>
    <hyperlink ref="A153" r:id="rId509"/>
    <hyperlink ref="E153" r:id="rId510"/>
    <hyperlink ref="V153" r:id="rId511"/>
    <hyperlink ref="A154" r:id="rId512"/>
    <hyperlink ref="E154" r:id="rId513"/>
    <hyperlink ref="V154" r:id="rId514"/>
    <hyperlink ref="A155" r:id="rId515"/>
    <hyperlink ref="E155" r:id="rId516"/>
    <hyperlink ref="V155" r:id="rId517"/>
    <hyperlink ref="A156" r:id="rId518"/>
    <hyperlink ref="E156" r:id="rId519"/>
    <hyperlink ref="V156" r:id="rId520"/>
    <hyperlink ref="A157" r:id="rId521"/>
    <hyperlink ref="E157" r:id="rId522"/>
    <hyperlink ref="V157" r:id="rId523"/>
    <hyperlink ref="A158" r:id="rId524"/>
    <hyperlink ref="E158" r:id="rId525"/>
    <hyperlink ref="A159" r:id="rId526"/>
    <hyperlink ref="E159" r:id="rId527"/>
    <hyperlink ref="A160" r:id="rId528"/>
    <hyperlink ref="E160" r:id="rId529"/>
    <hyperlink ref="A161" r:id="rId530"/>
    <hyperlink ref="E161" r:id="rId531"/>
    <hyperlink ref="A162" r:id="rId532"/>
    <hyperlink ref="E162" r:id="rId533"/>
    <hyperlink ref="A163" r:id="rId534"/>
    <hyperlink ref="E163" r:id="rId535"/>
    <hyperlink ref="R163" r:id="rId536"/>
    <hyperlink ref="S163" r:id="rId537"/>
    <hyperlink ref="T163" r:id="rId538"/>
    <hyperlink ref="V163" r:id="rId539"/>
    <hyperlink ref="A164" r:id="rId540"/>
    <hyperlink ref="E164" r:id="rId541"/>
    <hyperlink ref="S164" r:id="rId542"/>
    <hyperlink ref="T164" r:id="rId543"/>
    <hyperlink ref="V164" r:id="rId544"/>
    <hyperlink ref="A165" r:id="rId545"/>
    <hyperlink ref="E165" r:id="rId546"/>
    <hyperlink ref="V165" r:id="rId547"/>
    <hyperlink ref="A166" r:id="rId548"/>
    <hyperlink ref="E166" r:id="rId549"/>
    <hyperlink ref="V166" r:id="rId550"/>
    <hyperlink ref="A167" r:id="rId551"/>
    <hyperlink ref="E167" r:id="rId552"/>
    <hyperlink ref="V167" r:id="rId553"/>
    <hyperlink ref="A168" r:id="rId554"/>
    <hyperlink ref="E168" r:id="rId555"/>
    <hyperlink ref="V168" r:id="rId556"/>
    <hyperlink ref="A169" r:id="rId557"/>
    <hyperlink ref="E169" r:id="rId558"/>
    <hyperlink ref="V169" r:id="rId559"/>
    <hyperlink ref="A170" r:id="rId560"/>
    <hyperlink ref="E170" r:id="rId561"/>
    <hyperlink ref="V170" r:id="rId562"/>
    <hyperlink ref="A171" r:id="rId563"/>
    <hyperlink ref="E171" r:id="rId564"/>
    <hyperlink ref="V171" r:id="rId565"/>
    <hyperlink ref="A172" r:id="rId566"/>
    <hyperlink ref="E172" r:id="rId567"/>
    <hyperlink ref="V172" r:id="rId568"/>
    <hyperlink ref="A173" r:id="rId569"/>
    <hyperlink ref="E173" r:id="rId570"/>
    <hyperlink ref="V173" r:id="rId571"/>
    <hyperlink ref="A174" r:id="rId572"/>
    <hyperlink ref="E174" r:id="rId573"/>
    <hyperlink ref="V174" r:id="rId574"/>
    <hyperlink ref="A175" r:id="rId575"/>
    <hyperlink ref="E175" r:id="rId576"/>
    <hyperlink ref="V175" r:id="rId577"/>
    <hyperlink ref="A176" r:id="rId578"/>
    <hyperlink ref="E176" r:id="rId579"/>
    <hyperlink ref="V176" r:id="rId580"/>
    <hyperlink ref="A177" r:id="rId581"/>
    <hyperlink ref="E177" r:id="rId582"/>
    <hyperlink ref="V177" r:id="rId583"/>
    <hyperlink ref="E178" r:id="rId584"/>
    <hyperlink ref="V178" r:id="rId585"/>
    <hyperlink ref="A179" r:id="rId586"/>
    <hyperlink ref="E179" r:id="rId587"/>
    <hyperlink ref="V179" r:id="rId588"/>
    <hyperlink ref="A180" r:id="rId589"/>
    <hyperlink ref="E180" r:id="rId590"/>
    <hyperlink ref="V180" r:id="rId591"/>
    <hyperlink ref="A181" r:id="rId592"/>
    <hyperlink ref="E181" r:id="rId593"/>
    <hyperlink ref="V181" r:id="rId594"/>
    <hyperlink ref="A182" r:id="rId595"/>
    <hyperlink ref="E182" r:id="rId596"/>
    <hyperlink ref="V182" r:id="rId597"/>
    <hyperlink ref="A183" r:id="rId598"/>
    <hyperlink ref="E183" r:id="rId599"/>
    <hyperlink ref="V183" r:id="rId600"/>
    <hyperlink ref="A184" r:id="rId601"/>
    <hyperlink ref="E184" r:id="rId602"/>
    <hyperlink ref="V184" r:id="rId603"/>
    <hyperlink ref="A185" r:id="rId604"/>
    <hyperlink ref="E185" r:id="rId605"/>
    <hyperlink ref="V185" r:id="rId606"/>
    <hyperlink ref="A186" r:id="rId607"/>
    <hyperlink ref="E186" r:id="rId608"/>
    <hyperlink ref="V186" r:id="rId609"/>
    <hyperlink ref="A187" r:id="rId610"/>
    <hyperlink ref="E187" r:id="rId611"/>
    <hyperlink ref="V187" r:id="rId612"/>
    <hyperlink ref="A188" r:id="rId613"/>
    <hyperlink ref="E188" r:id="rId614"/>
    <hyperlink ref="V188" r:id="rId615"/>
    <hyperlink ref="A189" r:id="rId616"/>
    <hyperlink ref="E189" r:id="rId617"/>
    <hyperlink ref="V189" r:id="rId618"/>
    <hyperlink ref="A190" r:id="rId619"/>
    <hyperlink ref="E190" r:id="rId620"/>
    <hyperlink ref="V190" r:id="rId621"/>
    <hyperlink ref="A191" r:id="rId622"/>
    <hyperlink ref="E191" r:id="rId623"/>
    <hyperlink ref="V191" r:id="rId624"/>
    <hyperlink ref="A192" r:id="rId625"/>
    <hyperlink ref="E192" r:id="rId626"/>
    <hyperlink ref="V192" r:id="rId627"/>
    <hyperlink ref="A193" r:id="rId628"/>
    <hyperlink ref="E193" r:id="rId629"/>
    <hyperlink ref="V193" r:id="rId630"/>
    <hyperlink ref="A194" r:id="rId631"/>
    <hyperlink ref="E194" r:id="rId632"/>
    <hyperlink ref="V194" r:id="rId633"/>
    <hyperlink ref="A195" r:id="rId634"/>
    <hyperlink ref="E195" r:id="rId635"/>
    <hyperlink ref="V195" r:id="rId636"/>
    <hyperlink ref="A196" r:id="rId637"/>
    <hyperlink ref="E196" r:id="rId638"/>
    <hyperlink ref="V196" r:id="rId639"/>
    <hyperlink ref="A197" r:id="rId640"/>
    <hyperlink ref="E197" r:id="rId641"/>
    <hyperlink ref="Q197" r:id="rId642"/>
    <hyperlink ref="S197" r:id="rId643"/>
    <hyperlink ref="T197" r:id="rId644"/>
    <hyperlink ref="V197" r:id="rId645"/>
    <hyperlink ref="A198" r:id="rId646"/>
    <hyperlink ref="E198" r:id="rId647"/>
    <hyperlink ref="Q198" r:id="rId648"/>
    <hyperlink ref="S198" r:id="rId649"/>
    <hyperlink ref="T198" r:id="rId650"/>
    <hyperlink ref="V198" r:id="rId651"/>
    <hyperlink ref="A199" r:id="rId652"/>
    <hyperlink ref="E199" r:id="rId653"/>
    <hyperlink ref="V199" r:id="rId654"/>
    <hyperlink ref="A200" r:id="rId655"/>
    <hyperlink ref="E200" r:id="rId656"/>
    <hyperlink ref="Q200" r:id="rId657"/>
    <hyperlink ref="R200" r:id="rId658"/>
    <hyperlink ref="S200" r:id="rId659"/>
    <hyperlink ref="T200" r:id="rId660"/>
    <hyperlink ref="V200" r:id="rId661"/>
    <hyperlink ref="A201" r:id="rId662"/>
    <hyperlink ref="E201" r:id="rId663"/>
    <hyperlink ref="S201" r:id="rId664"/>
    <hyperlink ref="T201" r:id="rId665"/>
    <hyperlink ref="V201" r:id="rId666"/>
    <hyperlink ref="A202" r:id="rId667"/>
    <hyperlink ref="E202" r:id="rId668"/>
    <hyperlink ref="S202" r:id="rId669"/>
    <hyperlink ref="T202" r:id="rId670"/>
    <hyperlink ref="V202" r:id="rId671"/>
    <hyperlink ref="A203" r:id="rId672"/>
    <hyperlink ref="E203" r:id="rId673"/>
    <hyperlink ref="A204" r:id="rId674"/>
    <hyperlink ref="E204" r:id="rId675"/>
    <hyperlink ref="S204" r:id="rId676"/>
    <hyperlink ref="T204" r:id="rId677"/>
    <hyperlink ref="V204" r:id="rId678"/>
    <hyperlink ref="A205" r:id="rId679"/>
    <hyperlink ref="E205" r:id="rId680"/>
    <hyperlink ref="Q205" r:id="rId681"/>
    <hyperlink ref="S205" r:id="rId682"/>
    <hyperlink ref="V205" r:id="rId683"/>
    <hyperlink ref="E206" r:id="rId684"/>
    <hyperlink ref="A207" r:id="rId685"/>
    <hyperlink ref="E207" r:id="rId686"/>
    <hyperlink ref="S207" r:id="rId687"/>
    <hyperlink ref="V207" r:id="rId688"/>
    <hyperlink ref="E208" r:id="rId689"/>
    <hyperlink ref="Q208" r:id="rId690"/>
    <hyperlink ref="S208" r:id="rId691"/>
    <hyperlink ref="T208" r:id="rId692"/>
    <hyperlink ref="V208" r:id="rId693"/>
    <hyperlink ref="E209" r:id="rId694"/>
    <hyperlink ref="Q209" r:id="rId695"/>
    <hyperlink ref="S209" r:id="rId696"/>
    <hyperlink ref="T209" r:id="rId697"/>
    <hyperlink ref="V209" r:id="rId698"/>
    <hyperlink ref="A210" r:id="rId699"/>
    <hyperlink ref="E210" r:id="rId700"/>
    <hyperlink ref="Q210" r:id="rId701"/>
    <hyperlink ref="S210" r:id="rId702"/>
    <hyperlink ref="T210" r:id="rId703"/>
    <hyperlink ref="V210" r:id="rId704"/>
    <hyperlink ref="A211" r:id="rId705"/>
    <hyperlink ref="E211" r:id="rId706"/>
    <hyperlink ref="R211" r:id="rId707"/>
    <hyperlink ref="S211" r:id="rId708"/>
    <hyperlink ref="V211" r:id="rId709"/>
    <hyperlink ref="A212" r:id="rId710"/>
    <hyperlink ref="E212" r:id="rId711"/>
    <hyperlink ref="Q212" r:id="rId712"/>
    <hyperlink ref="S212" r:id="rId713"/>
    <hyperlink ref="T212" r:id="rId714"/>
    <hyperlink ref="V212" r:id="rId715"/>
    <hyperlink ref="A213" r:id="rId716"/>
    <hyperlink ref="E213" r:id="rId717"/>
    <hyperlink ref="Q213" r:id="rId718"/>
    <hyperlink ref="S213" r:id="rId719"/>
    <hyperlink ref="A214" r:id="rId720"/>
    <hyperlink ref="E214" r:id="rId721"/>
    <hyperlink ref="R214" r:id="rId722"/>
    <hyperlink ref="S214" r:id="rId723"/>
    <hyperlink ref="A215" r:id="rId724"/>
    <hyperlink ref="E215" r:id="rId725"/>
    <hyperlink ref="A216" r:id="rId726"/>
    <hyperlink ref="E216" r:id="rId727"/>
    <hyperlink ref="S216" r:id="rId728"/>
    <hyperlink ref="T216" r:id="rId729"/>
    <hyperlink ref="V216" r:id="rId730"/>
    <hyperlink ref="A217" r:id="rId731"/>
    <hyperlink ref="E217" r:id="rId732"/>
    <hyperlink ref="S217" r:id="rId733"/>
    <hyperlink ref="T217" r:id="rId734"/>
    <hyperlink ref="V217" r:id="rId735"/>
    <hyperlink ref="A218" r:id="rId736"/>
    <hyperlink ref="E218" r:id="rId737"/>
    <hyperlink ref="S218" r:id="rId738"/>
    <hyperlink ref="T218" r:id="rId739"/>
    <hyperlink ref="V218" r:id="rId740"/>
    <hyperlink ref="A219" r:id="rId741"/>
    <hyperlink ref="E219" r:id="rId742"/>
    <hyperlink ref="S219" r:id="rId743"/>
    <hyperlink ref="T219" r:id="rId744"/>
    <hyperlink ref="V219" r:id="rId745"/>
    <hyperlink ref="A220" r:id="rId746"/>
    <hyperlink ref="E220" r:id="rId747"/>
    <hyperlink ref="S220" r:id="rId748"/>
    <hyperlink ref="T220" r:id="rId749"/>
    <hyperlink ref="V220" r:id="rId750"/>
    <hyperlink ref="A221" r:id="rId751"/>
    <hyperlink ref="E221" r:id="rId752"/>
    <hyperlink ref="S221" r:id="rId753"/>
    <hyperlink ref="T221" r:id="rId754"/>
    <hyperlink ref="V221" r:id="rId755"/>
    <hyperlink ref="A222" r:id="rId756"/>
    <hyperlink ref="E222" r:id="rId757"/>
    <hyperlink ref="S222" r:id="rId758"/>
    <hyperlink ref="T222" r:id="rId759"/>
    <hyperlink ref="V222" r:id="rId760"/>
    <hyperlink ref="A223" r:id="rId761"/>
    <hyperlink ref="E223" r:id="rId762"/>
    <hyperlink ref="S223" r:id="rId763"/>
    <hyperlink ref="T223" r:id="rId764"/>
    <hyperlink ref="V223" r:id="rId765"/>
    <hyperlink ref="A224" r:id="rId766"/>
    <hyperlink ref="E224" r:id="rId767"/>
    <hyperlink ref="S224" r:id="rId768"/>
    <hyperlink ref="T224" r:id="rId769"/>
    <hyperlink ref="V224" r:id="rId770"/>
    <hyperlink ref="A225" r:id="rId771"/>
    <hyperlink ref="E225" r:id="rId772"/>
    <hyperlink ref="S225" r:id="rId773"/>
    <hyperlink ref="V225" r:id="rId774"/>
    <hyperlink ref="E226" r:id="rId775"/>
    <hyperlink ref="S226" r:id="rId776"/>
    <hyperlink ref="V226" r:id="rId777"/>
    <hyperlink ref="A227" r:id="rId778"/>
    <hyperlink ref="E227" r:id="rId779"/>
    <hyperlink ref="S227" r:id="rId780"/>
    <hyperlink ref="V227" r:id="rId781"/>
    <hyperlink ref="A228" r:id="rId782"/>
    <hyperlink ref="E228" r:id="rId783"/>
    <hyperlink ref="S228" r:id="rId784"/>
    <hyperlink ref="V228" r:id="rId785"/>
    <hyperlink ref="A229" r:id="rId786"/>
    <hyperlink ref="E229" r:id="rId787"/>
    <hyperlink ref="S229" r:id="rId788"/>
    <hyperlink ref="V229" r:id="rId789"/>
    <hyperlink ref="A230" r:id="rId790"/>
    <hyperlink ref="E230" r:id="rId791"/>
    <hyperlink ref="S230" r:id="rId792"/>
    <hyperlink ref="V230" r:id="rId793"/>
    <hyperlink ref="A231" r:id="rId794"/>
    <hyperlink ref="E231" r:id="rId795"/>
    <hyperlink ref="S231" r:id="rId796"/>
    <hyperlink ref="V231" r:id="rId797"/>
    <hyperlink ref="A232" r:id="rId798"/>
    <hyperlink ref="E232" r:id="rId799"/>
    <hyperlink ref="S232" r:id="rId800"/>
    <hyperlink ref="V232" r:id="rId801"/>
    <hyperlink ref="A233" r:id="rId802"/>
    <hyperlink ref="E233" r:id="rId803"/>
    <hyperlink ref="R233" r:id="rId804"/>
    <hyperlink ref="S233" r:id="rId805"/>
    <hyperlink ref="A234" r:id="rId806"/>
    <hyperlink ref="E234" r:id="rId807"/>
    <hyperlink ref="S234" r:id="rId808"/>
    <hyperlink ref="A235" r:id="rId809"/>
    <hyperlink ref="E235" r:id="rId810"/>
    <hyperlink ref="S235" r:id="rId811"/>
    <hyperlink ref="A236" r:id="rId812"/>
    <hyperlink ref="E236" r:id="rId813"/>
    <hyperlink ref="S236" r:id="rId814"/>
    <hyperlink ref="V236" r:id="rId815"/>
    <hyperlink ref="A237" r:id="rId816"/>
    <hyperlink ref="E237" r:id="rId817"/>
    <hyperlink ref="S237" r:id="rId818"/>
    <hyperlink ref="V237" r:id="rId819"/>
    <hyperlink ref="A238" r:id="rId820"/>
    <hyperlink ref="E238" r:id="rId821"/>
    <hyperlink ref="S238" r:id="rId822"/>
    <hyperlink ref="V238" r:id="rId823"/>
    <hyperlink ref="A239" r:id="rId824"/>
    <hyperlink ref="E239" r:id="rId825"/>
    <hyperlink ref="S239" r:id="rId826"/>
    <hyperlink ref="V239" r:id="rId827"/>
    <hyperlink ref="A240" r:id="rId828"/>
    <hyperlink ref="E240" r:id="rId829"/>
    <hyperlink ref="S240" r:id="rId830"/>
    <hyperlink ref="V240" r:id="rId831"/>
    <hyperlink ref="A241" r:id="rId832"/>
    <hyperlink ref="E241" r:id="rId833"/>
    <hyperlink ref="S241" r:id="rId834"/>
    <hyperlink ref="V241" r:id="rId835"/>
    <hyperlink ref="A242" r:id="rId836"/>
    <hyperlink ref="E242" r:id="rId837"/>
    <hyperlink ref="S242" r:id="rId838"/>
    <hyperlink ref="V242" r:id="rId839"/>
    <hyperlink ref="A243" r:id="rId840"/>
    <hyperlink ref="E243" r:id="rId841"/>
    <hyperlink ref="S243" r:id="rId842"/>
    <hyperlink ref="V243" r:id="rId843"/>
    <hyperlink ref="A244" r:id="rId844"/>
    <hyperlink ref="E244" r:id="rId845"/>
    <hyperlink ref="S244" r:id="rId846"/>
    <hyperlink ref="V244" r:id="rId847"/>
    <hyperlink ref="A245" r:id="rId848"/>
    <hyperlink ref="E245" r:id="rId849"/>
    <hyperlink ref="S245" r:id="rId850"/>
    <hyperlink ref="V245" r:id="rId851"/>
    <hyperlink ref="A246" r:id="rId852"/>
    <hyperlink ref="E246" r:id="rId853"/>
    <hyperlink ref="S246" r:id="rId854"/>
    <hyperlink ref="V246" r:id="rId855"/>
    <hyperlink ref="A247" r:id="rId856"/>
    <hyperlink ref="E247" r:id="rId857"/>
    <hyperlink ref="S247" r:id="rId858"/>
    <hyperlink ref="V247" r:id="rId859"/>
    <hyperlink ref="A248" r:id="rId860"/>
    <hyperlink ref="E248" r:id="rId861"/>
    <hyperlink ref="S248" r:id="rId862"/>
    <hyperlink ref="V248" r:id="rId863"/>
    <hyperlink ref="A249" r:id="rId864"/>
    <hyperlink ref="E249" r:id="rId865"/>
    <hyperlink ref="S249" r:id="rId866"/>
    <hyperlink ref="V249" r:id="rId867"/>
    <hyperlink ref="A250" r:id="rId868"/>
    <hyperlink ref="E250" r:id="rId869"/>
    <hyperlink ref="S250" r:id="rId870"/>
    <hyperlink ref="V250" r:id="rId871"/>
    <hyperlink ref="A251" r:id="rId872"/>
    <hyperlink ref="E251" r:id="rId873"/>
    <hyperlink ref="S251" r:id="rId874"/>
    <hyperlink ref="V251" r:id="rId875"/>
    <hyperlink ref="A252" r:id="rId876"/>
    <hyperlink ref="E252" r:id="rId877"/>
    <hyperlink ref="R252" r:id="rId878"/>
    <hyperlink ref="S252" r:id="rId879"/>
    <hyperlink ref="V252" r:id="rId880"/>
    <hyperlink ref="A253" r:id="rId881"/>
    <hyperlink ref="E253" r:id="rId882"/>
    <hyperlink ref="S253" r:id="rId883"/>
    <hyperlink ref="A254" r:id="rId884"/>
    <hyperlink ref="E254" r:id="rId885"/>
    <hyperlink ref="S254" r:id="rId886"/>
    <hyperlink ref="T254" r:id="rId887"/>
    <hyperlink ref="V254" r:id="rId888"/>
    <hyperlink ref="A255" r:id="rId889"/>
    <hyperlink ref="E255" r:id="rId890"/>
    <hyperlink ref="A256" r:id="rId891"/>
    <hyperlink ref="E256" r:id="rId892"/>
    <hyperlink ref="S256" r:id="rId893"/>
    <hyperlink ref="A257" r:id="rId894"/>
    <hyperlink ref="E257" r:id="rId895"/>
    <hyperlink ref="S257" r:id="rId896"/>
    <hyperlink ref="A258" r:id="rId897"/>
    <hyperlink ref="E258" r:id="rId898"/>
    <hyperlink ref="A259" r:id="rId899"/>
    <hyperlink ref="E259" r:id="rId900"/>
    <hyperlink ref="S259" r:id="rId901"/>
    <hyperlink ref="A260" r:id="rId902"/>
    <hyperlink ref="E260" r:id="rId903"/>
    <hyperlink ref="S260" r:id="rId904"/>
    <hyperlink ref="A261" r:id="rId905"/>
    <hyperlink ref="E261" r:id="rId906"/>
    <hyperlink ref="S261" r:id="rId907"/>
    <hyperlink ref="A262" r:id="rId908"/>
    <hyperlink ref="E262" r:id="rId909"/>
    <hyperlink ref="S262" r:id="rId910"/>
    <hyperlink ref="A263" r:id="rId911"/>
    <hyperlink ref="E263" r:id="rId912"/>
    <hyperlink ref="S263" r:id="rId913"/>
    <hyperlink ref="A264" r:id="rId914"/>
    <hyperlink ref="E264" r:id="rId915"/>
    <hyperlink ref="S264" r:id="rId916"/>
    <hyperlink ref="T264" r:id="rId917"/>
    <hyperlink ref="V264" r:id="rId918"/>
    <hyperlink ref="A265" r:id="rId919"/>
    <hyperlink ref="E265" r:id="rId920"/>
    <hyperlink ref="S265" r:id="rId921"/>
    <hyperlink ref="T265" r:id="rId922"/>
    <hyperlink ref="V265" r:id="rId923"/>
    <hyperlink ref="A266" r:id="rId924"/>
    <hyperlink ref="E266" r:id="rId925"/>
    <hyperlink ref="S266" r:id="rId926"/>
    <hyperlink ref="T266" r:id="rId927"/>
    <hyperlink ref="V266" r:id="rId928"/>
    <hyperlink ref="A267" r:id="rId929"/>
    <hyperlink ref="E267" r:id="rId930"/>
    <hyperlink ref="A268" r:id="rId931"/>
    <hyperlink ref="E268" r:id="rId932"/>
    <hyperlink ref="S268" r:id="rId933"/>
    <hyperlink ref="V268" r:id="rId934"/>
    <hyperlink ref="A269" r:id="rId935"/>
    <hyperlink ref="E269" r:id="rId936"/>
    <hyperlink ref="S269" r:id="rId937"/>
    <hyperlink ref="T269" r:id="rId938"/>
    <hyperlink ref="V269" r:id="rId939"/>
    <hyperlink ref="A270" r:id="rId940"/>
    <hyperlink ref="E270" r:id="rId941"/>
    <hyperlink ref="R270" r:id="rId942"/>
    <hyperlink ref="S270" r:id="rId943"/>
    <hyperlink ref="A271" r:id="rId944"/>
    <hyperlink ref="E271" r:id="rId945"/>
    <hyperlink ref="R271" r:id="rId946"/>
    <hyperlink ref="A272" r:id="rId947"/>
    <hyperlink ref="E272" r:id="rId948"/>
    <hyperlink ref="Q272" r:id="rId949"/>
    <hyperlink ref="S272" r:id="rId950"/>
    <hyperlink ref="T272" r:id="rId951"/>
    <hyperlink ref="V272" r:id="rId952"/>
    <hyperlink ref="A273" r:id="rId953"/>
    <hyperlink ref="E273" r:id="rId954"/>
    <hyperlink ref="Q273" r:id="rId955"/>
    <hyperlink ref="S273" r:id="rId956"/>
    <hyperlink ref="T273" r:id="rId957"/>
    <hyperlink ref="A274" r:id="rId958"/>
    <hyperlink ref="E274" r:id="rId959"/>
    <hyperlink ref="A275" r:id="rId960"/>
    <hyperlink ref="E275" r:id="rId961"/>
    <hyperlink ref="S275" r:id="rId962"/>
    <hyperlink ref="T275" r:id="rId963"/>
    <hyperlink ref="V275" r:id="rId964"/>
    <hyperlink ref="A276" r:id="rId965"/>
    <hyperlink ref="E276" r:id="rId966"/>
    <hyperlink ref="Q276" r:id="rId967"/>
    <hyperlink ref="R276" r:id="rId968"/>
    <hyperlink ref="S276" r:id="rId969"/>
    <hyperlink ref="V276" r:id="rId970"/>
    <hyperlink ref="A277" r:id="rId971"/>
    <hyperlink ref="E277" r:id="rId972"/>
    <hyperlink ref="A278" r:id="rId973"/>
    <hyperlink ref="E278" r:id="rId974"/>
    <hyperlink ref="Q278" r:id="rId975"/>
    <hyperlink ref="S278" r:id="rId976"/>
    <hyperlink ref="T278" r:id="rId977"/>
    <hyperlink ref="V278" r:id="rId978"/>
    <hyperlink ref="A279" r:id="rId979"/>
    <hyperlink ref="E279" r:id="rId980"/>
    <hyperlink ref="Q279" r:id="rId981"/>
    <hyperlink ref="S279" r:id="rId982"/>
    <hyperlink ref="T279" r:id="rId983"/>
    <hyperlink ref="V279" r:id="rId984"/>
    <hyperlink ref="A280" r:id="rId985"/>
    <hyperlink ref="E280" r:id="rId986"/>
    <hyperlink ref="Q280" r:id="rId987"/>
    <hyperlink ref="S280" r:id="rId988"/>
    <hyperlink ref="T280" r:id="rId989"/>
    <hyperlink ref="V280" r:id="rId990"/>
    <hyperlink ref="A281" r:id="rId991"/>
    <hyperlink ref="E281" r:id="rId992"/>
    <hyperlink ref="S281" r:id="rId993"/>
    <hyperlink ref="A282" r:id="rId994"/>
    <hyperlink ref="E282" r:id="rId995"/>
    <hyperlink ref="Q282" r:id="rId996"/>
    <hyperlink ref="A283" r:id="rId997"/>
    <hyperlink ref="E283" r:id="rId998"/>
    <hyperlink ref="A284" r:id="rId999"/>
    <hyperlink ref="E284" r:id="rId1000"/>
    <hyperlink ref="R284" r:id="rId1001"/>
    <hyperlink ref="A285" r:id="rId1002"/>
    <hyperlink ref="E285" r:id="rId1003"/>
    <hyperlink ref="S285" r:id="rId1004"/>
    <hyperlink ref="T285" r:id="rId1005"/>
    <hyperlink ref="V285" r:id="rId1006"/>
    <hyperlink ref="A286" r:id="rId1007"/>
    <hyperlink ref="E286" r:id="rId1008"/>
    <hyperlink ref="R286" r:id="rId1009"/>
    <hyperlink ref="A287" r:id="rId1010"/>
    <hyperlink ref="E287" r:id="rId1011"/>
    <hyperlink ref="R287" r:id="rId1012"/>
    <hyperlink ref="S287" r:id="rId1013"/>
    <hyperlink ref="T287" r:id="rId1014"/>
    <hyperlink ref="V287" r:id="rId1015"/>
    <hyperlink ref="A288" r:id="rId1016"/>
    <hyperlink ref="E288" r:id="rId1017"/>
    <hyperlink ref="S288" r:id="rId1018"/>
    <hyperlink ref="A289" r:id="rId1019"/>
    <hyperlink ref="E289" r:id="rId1020"/>
    <hyperlink ref="S289" r:id="rId1021"/>
    <hyperlink ref="A290" r:id="rId1022"/>
    <hyperlink ref="E290" r:id="rId1023"/>
    <hyperlink ref="S290" r:id="rId1024"/>
    <hyperlink ref="A291" r:id="rId1025"/>
    <hyperlink ref="E291" r:id="rId1026"/>
    <hyperlink ref="S291" r:id="rId1027"/>
    <hyperlink ref="A292" r:id="rId1028"/>
    <hyperlink ref="E292" r:id="rId1029"/>
    <hyperlink ref="A293" r:id="rId1030"/>
    <hyperlink ref="E293" r:id="rId1031"/>
    <hyperlink ref="R293" r:id="rId1032"/>
    <hyperlink ref="S293" r:id="rId1033"/>
    <hyperlink ref="T293" r:id="rId1034"/>
    <hyperlink ref="V293" r:id="rId1035"/>
    <hyperlink ref="A294" r:id="rId1036"/>
    <hyperlink ref="E294" r:id="rId1037"/>
    <hyperlink ref="R294" r:id="rId1038"/>
    <hyperlink ref="S294" r:id="rId1039"/>
    <hyperlink ref="T294" r:id="rId1040"/>
    <hyperlink ref="V294" r:id="rId1041"/>
    <hyperlink ref="A295" r:id="rId1042"/>
    <hyperlink ref="E295" r:id="rId1043"/>
    <hyperlink ref="A296" r:id="rId1044"/>
    <hyperlink ref="E296" r:id="rId1045"/>
    <hyperlink ref="Q296" r:id="rId1046"/>
    <hyperlink ref="S296" r:id="rId1047"/>
    <hyperlink ref="T296" r:id="rId1048"/>
    <hyperlink ref="V296" r:id="rId1049"/>
    <hyperlink ref="A297" r:id="rId1050"/>
    <hyperlink ref="E297" r:id="rId1051"/>
    <hyperlink ref="Q297" r:id="rId1052"/>
    <hyperlink ref="S297" r:id="rId1053"/>
    <hyperlink ref="T297" r:id="rId1054"/>
    <hyperlink ref="V297" r:id="rId1055"/>
    <hyperlink ref="A298" r:id="rId1056"/>
    <hyperlink ref="E298" r:id="rId1057"/>
    <hyperlink ref="Q298" r:id="rId1058"/>
    <hyperlink ref="S298" r:id="rId1059"/>
    <hyperlink ref="T298" r:id="rId1060"/>
    <hyperlink ref="V298" r:id="rId1061"/>
    <hyperlink ref="A299" r:id="rId1062"/>
    <hyperlink ref="E299" r:id="rId1063"/>
    <hyperlink ref="A300" r:id="rId1064"/>
    <hyperlink ref="E300" r:id="rId1065"/>
    <hyperlink ref="A301" r:id="rId1066"/>
    <hyperlink ref="E301" r:id="rId1067"/>
    <hyperlink ref="A302" r:id="rId1068"/>
    <hyperlink ref="E302" r:id="rId1069"/>
    <hyperlink ref="R302" r:id="rId1070"/>
    <hyperlink ref="A303" r:id="rId1071"/>
    <hyperlink ref="E303" r:id="rId1072"/>
    <hyperlink ref="A304" r:id="rId1073"/>
    <hyperlink ref="E304" r:id="rId1074"/>
    <hyperlink ref="A305" r:id="rId1075"/>
    <hyperlink ref="E305" r:id="rId1076"/>
    <hyperlink ref="A306" r:id="rId1077"/>
    <hyperlink ref="E306" r:id="rId1078"/>
    <hyperlink ref="S306" r:id="rId1079"/>
    <hyperlink ref="A307" r:id="rId1080"/>
    <hyperlink ref="E307" r:id="rId1081"/>
    <hyperlink ref="S307" r:id="rId1082"/>
    <hyperlink ref="A308" r:id="rId1083"/>
    <hyperlink ref="E308" r:id="rId1084"/>
    <hyperlink ref="A309" r:id="rId1085"/>
    <hyperlink ref="E309" r:id="rId1086"/>
    <hyperlink ref="Q309" r:id="rId1087"/>
    <hyperlink ref="R309" r:id="rId1088"/>
    <hyperlink ref="S309" r:id="rId1089"/>
    <hyperlink ref="A310" r:id="rId1090"/>
    <hyperlink ref="E310" r:id="rId1091"/>
    <hyperlink ref="S310" r:id="rId1092"/>
    <hyperlink ref="A311" r:id="rId1093"/>
    <hyperlink ref="E311" r:id="rId1094"/>
    <hyperlink ref="A312" r:id="rId1095"/>
    <hyperlink ref="E312" r:id="rId1096"/>
    <hyperlink ref="A313" r:id="rId1097"/>
    <hyperlink ref="E313" r:id="rId1098"/>
    <hyperlink ref="A314" r:id="rId1099"/>
    <hyperlink ref="E314" r:id="rId1100"/>
    <hyperlink ref="R314" r:id="rId1101"/>
    <hyperlink ref="S314" r:id="rId1102"/>
    <hyperlink ref="A315" r:id="rId1103"/>
    <hyperlink ref="E315" r:id="rId1104"/>
    <hyperlink ref="A316" r:id="rId1105"/>
    <hyperlink ref="E316" r:id="rId1106"/>
    <hyperlink ref="Q316" r:id="rId1107"/>
    <hyperlink ref="S316" r:id="rId1108"/>
    <hyperlink ref="A317" r:id="rId1109"/>
    <hyperlink ref="E317" r:id="rId1110"/>
    <hyperlink ref="Q317" r:id="rId1111"/>
    <hyperlink ref="R317" r:id="rId1112"/>
    <hyperlink ref="S317" r:id="rId1113"/>
    <hyperlink ref="A318" r:id="rId1114"/>
    <hyperlink ref="E318" r:id="rId1115"/>
    <hyperlink ref="S318" r:id="rId1116"/>
    <hyperlink ref="A319" r:id="rId1117"/>
    <hyperlink ref="E319" r:id="rId1118"/>
    <hyperlink ref="Q319" r:id="rId1119"/>
    <hyperlink ref="S319" r:id="rId1120"/>
    <hyperlink ref="A320" r:id="rId1121"/>
    <hyperlink ref="E320" r:id="rId1122"/>
    <hyperlink ref="Q320" r:id="rId1123"/>
    <hyperlink ref="S320" r:id="rId1124"/>
    <hyperlink ref="A321" r:id="rId1125"/>
    <hyperlink ref="E321" r:id="rId1126"/>
    <hyperlink ref="Q321" r:id="rId1127"/>
    <hyperlink ref="A322" r:id="rId1128"/>
    <hyperlink ref="E322" r:id="rId1129"/>
    <hyperlink ref="Q322" r:id="rId1130"/>
    <hyperlink ref="R322" r:id="rId1131"/>
    <hyperlink ref="S322" r:id="rId1132"/>
    <hyperlink ref="A323" r:id="rId1133"/>
    <hyperlink ref="E323" r:id="rId1134"/>
    <hyperlink ref="Q323" r:id="rId1135"/>
    <hyperlink ref="S323" r:id="rId1136"/>
    <hyperlink ref="A324" r:id="rId1137"/>
    <hyperlink ref="E324" r:id="rId1138"/>
    <hyperlink ref="Q324" r:id="rId1139"/>
    <hyperlink ref="R324" r:id="rId1140"/>
    <hyperlink ref="S324" r:id="rId1141"/>
    <hyperlink ref="A325" r:id="rId1142"/>
    <hyperlink ref="E325" r:id="rId1143"/>
    <hyperlink ref="Q325" r:id="rId1144"/>
    <hyperlink ref="S325" r:id="rId1145"/>
    <hyperlink ref="A326" r:id="rId1146"/>
    <hyperlink ref="E326" r:id="rId1147"/>
    <hyperlink ref="Q326" r:id="rId1148"/>
    <hyperlink ref="S326" r:id="rId1149"/>
    <hyperlink ref="A327" r:id="rId1150"/>
    <hyperlink ref="E327" r:id="rId1151"/>
    <hyperlink ref="Q327" r:id="rId1152"/>
    <hyperlink ref="R327" r:id="rId1153"/>
    <hyperlink ref="S327" r:id="rId1154"/>
    <hyperlink ref="A328" r:id="rId1155"/>
    <hyperlink ref="E328" r:id="rId1156"/>
    <hyperlink ref="Q328" r:id="rId1157"/>
    <hyperlink ref="R328" r:id="rId1158"/>
    <hyperlink ref="S328" r:id="rId1159"/>
    <hyperlink ref="A329" r:id="rId1160"/>
    <hyperlink ref="E329" r:id="rId1161"/>
    <hyperlink ref="Q329" r:id="rId1162"/>
    <hyperlink ref="S329" r:id="rId1163"/>
    <hyperlink ref="A330" r:id="rId1164"/>
    <hyperlink ref="E330" r:id="rId1165"/>
    <hyperlink ref="Q330" r:id="rId1166"/>
    <hyperlink ref="S330" r:id="rId1167"/>
    <hyperlink ref="V330" r:id="rId1168"/>
    <hyperlink ref="A331" r:id="rId1169"/>
    <hyperlink ref="E331" r:id="rId1170"/>
    <hyperlink ref="Q331" r:id="rId1171"/>
    <hyperlink ref="S331" r:id="rId1172"/>
    <hyperlink ref="T331" r:id="rId1173"/>
    <hyperlink ref="V331" r:id="rId1174"/>
    <hyperlink ref="A332" r:id="rId1175"/>
    <hyperlink ref="E332" r:id="rId1176"/>
    <hyperlink ref="Q332" r:id="rId1177"/>
    <hyperlink ref="S332" r:id="rId1178"/>
    <hyperlink ref="T332" r:id="rId1179"/>
    <hyperlink ref="V332" r:id="rId1180"/>
    <hyperlink ref="A333" r:id="rId1181"/>
    <hyperlink ref="E333" r:id="rId1182"/>
    <hyperlink ref="Q333" r:id="rId1183"/>
    <hyperlink ref="S333" r:id="rId1184"/>
    <hyperlink ref="V333" r:id="rId1185"/>
    <hyperlink ref="A334" r:id="rId1186"/>
    <hyperlink ref="E334" r:id="rId1187"/>
    <hyperlink ref="Q334" r:id="rId1188"/>
    <hyperlink ref="S334" r:id="rId1189"/>
    <hyperlink ref="V334" r:id="rId1190"/>
    <hyperlink ref="A335" r:id="rId1191"/>
    <hyperlink ref="E335" r:id="rId1192"/>
    <hyperlink ref="Q335" r:id="rId1193"/>
    <hyperlink ref="S335" r:id="rId1194"/>
    <hyperlink ref="V335" r:id="rId1195"/>
    <hyperlink ref="A336" r:id="rId1196"/>
    <hyperlink ref="E336" r:id="rId1197"/>
    <hyperlink ref="Q336" r:id="rId1198"/>
    <hyperlink ref="R336" r:id="rId1199"/>
    <hyperlink ref="S336" r:id="rId1200"/>
    <hyperlink ref="V336" r:id="rId1201"/>
    <hyperlink ref="A337" r:id="rId1202"/>
    <hyperlink ref="E337" r:id="rId1203"/>
    <hyperlink ref="Q337" r:id="rId1204"/>
    <hyperlink ref="R337" r:id="rId1205"/>
    <hyperlink ref="S337" r:id="rId1206"/>
    <hyperlink ref="V337" r:id="rId1207"/>
    <hyperlink ref="A338" r:id="rId1208"/>
    <hyperlink ref="E338" r:id="rId1209"/>
    <hyperlink ref="Q338" r:id="rId1210"/>
    <hyperlink ref="S338" r:id="rId1211"/>
    <hyperlink ref="V338" r:id="rId1212"/>
    <hyperlink ref="A339" r:id="rId1213"/>
    <hyperlink ref="E339" r:id="rId1214"/>
    <hyperlink ref="Q339" r:id="rId1215"/>
    <hyperlink ref="R339" r:id="rId1216"/>
    <hyperlink ref="S339" r:id="rId1217"/>
    <hyperlink ref="V339" r:id="rId1218"/>
    <hyperlink ref="A340" r:id="rId1219"/>
    <hyperlink ref="E340" r:id="rId1220"/>
    <hyperlink ref="Q340" r:id="rId1221"/>
    <hyperlink ref="R340" r:id="rId1222"/>
    <hyperlink ref="S340" r:id="rId1223"/>
    <hyperlink ref="V340" r:id="rId1224"/>
    <hyperlink ref="A341" r:id="rId1225"/>
    <hyperlink ref="E341" r:id="rId1226"/>
    <hyperlink ref="Q341" r:id="rId1227"/>
    <hyperlink ref="R341" r:id="rId1228"/>
    <hyperlink ref="S341" r:id="rId1229"/>
    <hyperlink ref="V341" r:id="rId1230"/>
    <hyperlink ref="A342" r:id="rId1231"/>
    <hyperlink ref="E342" r:id="rId1232"/>
    <hyperlink ref="Q342" r:id="rId1233"/>
    <hyperlink ref="R342" r:id="rId1234"/>
    <hyperlink ref="S342" r:id="rId1235"/>
    <hyperlink ref="A343" r:id="rId1236"/>
    <hyperlink ref="E343" r:id="rId1237"/>
    <hyperlink ref="Q343" r:id="rId1238"/>
    <hyperlink ref="R343" r:id="rId1239"/>
    <hyperlink ref="S343" r:id="rId1240"/>
    <hyperlink ref="A344" r:id="rId1241"/>
    <hyperlink ref="E344" r:id="rId1242"/>
    <hyperlink ref="Q344" r:id="rId1243"/>
    <hyperlink ref="R344" r:id="rId1244"/>
    <hyperlink ref="S344" r:id="rId1245"/>
    <hyperlink ref="A345" r:id="rId1246"/>
    <hyperlink ref="E345" r:id="rId1247"/>
    <hyperlink ref="Q345" r:id="rId1248"/>
    <hyperlink ref="S345" r:id="rId1249"/>
    <hyperlink ref="A346" r:id="rId1250"/>
    <hyperlink ref="E346" r:id="rId1251"/>
    <hyperlink ref="Q346" r:id="rId1252"/>
    <hyperlink ref="R346" r:id="rId1253"/>
    <hyperlink ref="S346" r:id="rId1254"/>
    <hyperlink ref="V346" r:id="rId1255"/>
    <hyperlink ref="A347" r:id="rId1256"/>
    <hyperlink ref="E347" r:id="rId1257"/>
    <hyperlink ref="Q347" r:id="rId1258"/>
    <hyperlink ref="S347" r:id="rId1259"/>
    <hyperlink ref="T347" r:id="rId1260"/>
    <hyperlink ref="V347" r:id="rId1261"/>
    <hyperlink ref="A348" r:id="rId1262"/>
    <hyperlink ref="E348" r:id="rId1263"/>
    <hyperlink ref="Q348" r:id="rId1264"/>
    <hyperlink ref="S348" r:id="rId1265"/>
    <hyperlink ref="A349" r:id="rId1266"/>
    <hyperlink ref="E349" r:id="rId1267"/>
    <hyperlink ref="A350" r:id="rId1268"/>
    <hyperlink ref="E350" r:id="rId1269"/>
    <hyperlink ref="R350" r:id="rId1270"/>
    <hyperlink ref="S350" r:id="rId1271"/>
    <hyperlink ref="A351" r:id="rId1272"/>
    <hyperlink ref="E351" r:id="rId1273"/>
    <hyperlink ref="Q351" r:id="rId1274"/>
    <hyperlink ref="A352" r:id="rId1275"/>
    <hyperlink ref="E352" r:id="rId1276"/>
    <hyperlink ref="Q352" r:id="rId1277"/>
    <hyperlink ref="S352" r:id="rId1278"/>
    <hyperlink ref="A353" r:id="rId1279"/>
    <hyperlink ref="E353" r:id="rId1280"/>
    <hyperlink ref="Q353" r:id="rId128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A2" s="36" t="s">
        <v>11</v>
      </c>
      <c r="B2" s="36" t="s">
        <v>12</v>
      </c>
      <c r="C2" s="16" t="s">
        <v>13</v>
      </c>
      <c r="D2" s="17" t="s">
        <v>14</v>
      </c>
      <c r="E2" s="35" t="s">
        <v>15</v>
      </c>
      <c r="F2" s="18" t="s">
        <v>16</v>
      </c>
      <c r="G2" s="18" t="s">
        <v>17</v>
      </c>
      <c r="H2" s="18" t="s">
        <v>18</v>
      </c>
      <c r="I2" s="35" t="s">
        <v>19</v>
      </c>
      <c r="J2" s="18" t="s">
        <v>20</v>
      </c>
      <c r="K2" s="19" t="s">
        <v>21</v>
      </c>
    </row>
    <row r="3" ht="14.25" customHeight="1">
      <c r="A3" s="36" t="s">
        <v>11</v>
      </c>
      <c r="B3" s="36" t="s">
        <v>22</v>
      </c>
      <c r="C3" s="16" t="s">
        <v>13</v>
      </c>
      <c r="D3" s="22" t="s">
        <v>14</v>
      </c>
      <c r="E3" s="35" t="s">
        <v>15</v>
      </c>
      <c r="F3" s="18" t="s">
        <v>23</v>
      </c>
      <c r="G3" s="18" t="s">
        <v>17</v>
      </c>
      <c r="H3" s="18" t="s">
        <v>18</v>
      </c>
      <c r="I3" s="35" t="s">
        <v>19</v>
      </c>
      <c r="J3" s="18" t="s">
        <v>20</v>
      </c>
      <c r="K3" s="19" t="s">
        <v>24</v>
      </c>
    </row>
    <row r="4" ht="14.25" customHeight="1">
      <c r="A4" s="36" t="s">
        <v>11</v>
      </c>
      <c r="B4" s="36" t="s">
        <v>25</v>
      </c>
      <c r="C4" s="16" t="s">
        <v>13</v>
      </c>
      <c r="D4" s="22" t="s">
        <v>14</v>
      </c>
      <c r="E4" s="35" t="s">
        <v>15</v>
      </c>
      <c r="F4" s="18" t="s">
        <v>26</v>
      </c>
      <c r="G4" s="18" t="s">
        <v>27</v>
      </c>
      <c r="H4" s="18" t="s">
        <v>18</v>
      </c>
      <c r="I4" s="35" t="s">
        <v>19</v>
      </c>
      <c r="J4" s="18" t="s">
        <v>20</v>
      </c>
      <c r="K4" s="19" t="s">
        <v>28</v>
      </c>
    </row>
    <row r="5" ht="14.25" customHeight="1">
      <c r="A5" s="36" t="s">
        <v>29</v>
      </c>
      <c r="B5" s="36" t="s">
        <v>30</v>
      </c>
      <c r="C5" s="16" t="s">
        <v>13</v>
      </c>
      <c r="D5" s="22" t="s">
        <v>14</v>
      </c>
      <c r="E5" s="35" t="s">
        <v>15</v>
      </c>
      <c r="F5" s="18" t="s">
        <v>31</v>
      </c>
      <c r="G5" s="18" t="s">
        <v>17</v>
      </c>
      <c r="H5" s="18" t="s">
        <v>18</v>
      </c>
      <c r="I5" s="35" t="s">
        <v>32</v>
      </c>
      <c r="J5" s="18" t="s">
        <v>33</v>
      </c>
      <c r="K5" s="19" t="s">
        <v>21</v>
      </c>
    </row>
    <row r="6" ht="14.25" customHeight="1">
      <c r="A6" s="36" t="s">
        <v>29</v>
      </c>
      <c r="B6" s="36" t="s">
        <v>34</v>
      </c>
      <c r="C6" s="16" t="s">
        <v>13</v>
      </c>
      <c r="D6" s="22" t="s">
        <v>14</v>
      </c>
      <c r="E6" s="35" t="s">
        <v>15</v>
      </c>
      <c r="F6" s="18" t="s">
        <v>35</v>
      </c>
      <c r="G6" s="18" t="s">
        <v>17</v>
      </c>
      <c r="H6" s="18" t="s">
        <v>36</v>
      </c>
      <c r="I6" s="35" t="s">
        <v>32</v>
      </c>
      <c r="J6" s="18" t="s">
        <v>33</v>
      </c>
      <c r="K6" s="19" t="s">
        <v>24</v>
      </c>
    </row>
    <row r="7" ht="14.25" customHeight="1">
      <c r="A7" s="36" t="s">
        <v>29</v>
      </c>
      <c r="B7" s="36" t="s">
        <v>37</v>
      </c>
      <c r="C7" s="16" t="s">
        <v>13</v>
      </c>
      <c r="D7" s="22" t="s">
        <v>14</v>
      </c>
      <c r="E7" s="35" t="s">
        <v>15</v>
      </c>
      <c r="F7" s="18" t="s">
        <v>38</v>
      </c>
      <c r="G7" s="18" t="s">
        <v>17</v>
      </c>
      <c r="H7" s="18" t="s">
        <v>18</v>
      </c>
      <c r="I7" s="35" t="s">
        <v>32</v>
      </c>
      <c r="J7" s="18" t="s">
        <v>33</v>
      </c>
      <c r="K7" s="19" t="s">
        <v>39</v>
      </c>
    </row>
    <row r="8" ht="14.25" customHeight="1">
      <c r="A8" s="36" t="s">
        <v>29</v>
      </c>
      <c r="B8" s="36" t="s">
        <v>40</v>
      </c>
      <c r="C8" s="16" t="s">
        <v>13</v>
      </c>
      <c r="D8" s="22" t="s">
        <v>14</v>
      </c>
      <c r="E8" s="35" t="s">
        <v>41</v>
      </c>
      <c r="F8" s="18" t="s">
        <v>42</v>
      </c>
      <c r="G8" s="18" t="s">
        <v>43</v>
      </c>
      <c r="H8" s="18" t="s">
        <v>18</v>
      </c>
      <c r="I8" s="35" t="s">
        <v>32</v>
      </c>
      <c r="J8" s="18" t="s">
        <v>33</v>
      </c>
      <c r="K8" s="19" t="s">
        <v>44</v>
      </c>
    </row>
    <row r="9" ht="14.25" customHeight="1">
      <c r="A9" s="36" t="s">
        <v>29</v>
      </c>
      <c r="B9" s="36" t="s">
        <v>45</v>
      </c>
      <c r="C9" s="16" t="s">
        <v>13</v>
      </c>
      <c r="D9" s="22" t="s">
        <v>14</v>
      </c>
      <c r="E9" s="35" t="s">
        <v>15</v>
      </c>
      <c r="F9" s="18" t="s">
        <v>46</v>
      </c>
      <c r="G9" s="18" t="s">
        <v>27</v>
      </c>
      <c r="H9" s="18" t="s">
        <v>18</v>
      </c>
      <c r="I9" s="35" t="s">
        <v>32</v>
      </c>
      <c r="J9" s="18" t="s">
        <v>33</v>
      </c>
      <c r="K9" s="19" t="s">
        <v>47</v>
      </c>
    </row>
    <row r="10">
      <c r="A10" s="36" t="s">
        <v>29</v>
      </c>
      <c r="B10" s="36" t="s">
        <v>48</v>
      </c>
      <c r="C10" s="16" t="s">
        <v>13</v>
      </c>
      <c r="D10" s="22" t="s">
        <v>14</v>
      </c>
      <c r="E10" s="35" t="s">
        <v>41</v>
      </c>
      <c r="F10" s="18" t="s">
        <v>49</v>
      </c>
      <c r="G10" s="18" t="s">
        <v>27</v>
      </c>
      <c r="H10" s="18" t="s">
        <v>18</v>
      </c>
      <c r="I10" s="35" t="s">
        <v>32</v>
      </c>
      <c r="J10" s="18" t="s">
        <v>33</v>
      </c>
      <c r="K10" s="19" t="s">
        <v>50</v>
      </c>
    </row>
    <row r="11">
      <c r="A11" s="36" t="s">
        <v>29</v>
      </c>
      <c r="B11" s="36" t="s">
        <v>51</v>
      </c>
      <c r="C11" s="16" t="s">
        <v>13</v>
      </c>
      <c r="D11" s="22" t="s">
        <v>14</v>
      </c>
      <c r="E11" s="35" t="s">
        <v>15</v>
      </c>
      <c r="F11" s="18" t="s">
        <v>52</v>
      </c>
      <c r="G11" s="18" t="s">
        <v>27</v>
      </c>
      <c r="H11" s="18" t="s">
        <v>18</v>
      </c>
      <c r="I11" s="35" t="s">
        <v>32</v>
      </c>
      <c r="J11" s="18" t="s">
        <v>33</v>
      </c>
      <c r="K11" s="19" t="s">
        <v>53</v>
      </c>
    </row>
    <row r="12">
      <c r="A12" s="36" t="s">
        <v>29</v>
      </c>
      <c r="B12" s="36" t="s">
        <v>54</v>
      </c>
      <c r="C12" s="16" t="s">
        <v>13</v>
      </c>
      <c r="D12" s="22" t="s">
        <v>14</v>
      </c>
      <c r="E12" s="35" t="s">
        <v>15</v>
      </c>
      <c r="F12" s="18" t="s">
        <v>55</v>
      </c>
      <c r="G12" s="18" t="s">
        <v>27</v>
      </c>
      <c r="H12" s="18" t="s">
        <v>56</v>
      </c>
      <c r="I12" s="35" t="s">
        <v>32</v>
      </c>
      <c r="J12" s="18" t="s">
        <v>33</v>
      </c>
      <c r="K12" s="19" t="s">
        <v>57</v>
      </c>
    </row>
    <row r="13">
      <c r="A13" s="36" t="s">
        <v>29</v>
      </c>
      <c r="B13" s="36" t="s">
        <v>58</v>
      </c>
      <c r="C13" s="16" t="s">
        <v>13</v>
      </c>
      <c r="D13" s="22" t="s">
        <v>14</v>
      </c>
      <c r="E13" s="35" t="s">
        <v>15</v>
      </c>
      <c r="F13" s="18" t="s">
        <v>59</v>
      </c>
      <c r="G13" s="18" t="s">
        <v>27</v>
      </c>
      <c r="H13" s="18" t="s">
        <v>18</v>
      </c>
      <c r="I13" s="35" t="s">
        <v>32</v>
      </c>
      <c r="J13" s="18" t="s">
        <v>33</v>
      </c>
      <c r="K13" s="19" t="s">
        <v>60</v>
      </c>
    </row>
    <row r="14">
      <c r="A14" s="36" t="s">
        <v>29</v>
      </c>
      <c r="B14" s="36" t="s">
        <v>61</v>
      </c>
      <c r="C14" s="16" t="s">
        <v>13</v>
      </c>
      <c r="D14" s="22" t="s">
        <v>14</v>
      </c>
      <c r="E14" s="35" t="s">
        <v>15</v>
      </c>
      <c r="F14" s="18" t="s">
        <v>62</v>
      </c>
      <c r="G14" s="18" t="s">
        <v>17</v>
      </c>
      <c r="H14" s="18" t="s">
        <v>18</v>
      </c>
      <c r="I14" s="35" t="s">
        <v>32</v>
      </c>
      <c r="J14" s="18" t="s">
        <v>33</v>
      </c>
      <c r="K14" s="19" t="s">
        <v>28</v>
      </c>
    </row>
    <row r="15">
      <c r="A15" s="36" t="s">
        <v>29</v>
      </c>
      <c r="B15" s="36" t="s">
        <v>63</v>
      </c>
      <c r="C15" s="16" t="s">
        <v>13</v>
      </c>
      <c r="D15" s="22" t="s">
        <v>14</v>
      </c>
      <c r="E15" s="35" t="s">
        <v>15</v>
      </c>
      <c r="F15" s="18" t="s">
        <v>64</v>
      </c>
      <c r="G15" s="18" t="s">
        <v>17</v>
      </c>
      <c r="H15" s="18" t="s">
        <v>18</v>
      </c>
      <c r="I15" s="35" t="s">
        <v>32</v>
      </c>
      <c r="J15" s="18" t="s">
        <v>33</v>
      </c>
      <c r="K15" s="19" t="s">
        <v>65</v>
      </c>
    </row>
    <row r="16">
      <c r="A16" s="36" t="s">
        <v>29</v>
      </c>
      <c r="B16" s="36" t="s">
        <v>66</v>
      </c>
      <c r="C16" s="16" t="s">
        <v>13</v>
      </c>
      <c r="D16" s="22" t="s">
        <v>14</v>
      </c>
      <c r="E16" s="35" t="s">
        <v>41</v>
      </c>
      <c r="F16" s="18" t="s">
        <v>67</v>
      </c>
      <c r="G16" s="18" t="s">
        <v>27</v>
      </c>
      <c r="H16" s="18" t="s">
        <v>18</v>
      </c>
      <c r="I16" s="35" t="s">
        <v>32</v>
      </c>
      <c r="J16" s="18" t="s">
        <v>33</v>
      </c>
      <c r="K16" s="19" t="s">
        <v>68</v>
      </c>
    </row>
    <row r="17">
      <c r="A17" s="36" t="s">
        <v>29</v>
      </c>
      <c r="B17" s="36" t="s">
        <v>69</v>
      </c>
      <c r="C17" s="16" t="s">
        <v>13</v>
      </c>
      <c r="D17" s="22" t="s">
        <v>14</v>
      </c>
      <c r="E17" s="35" t="s">
        <v>15</v>
      </c>
      <c r="F17" s="18" t="s">
        <v>70</v>
      </c>
      <c r="G17" s="18" t="s">
        <v>27</v>
      </c>
      <c r="H17" s="18" t="s">
        <v>18</v>
      </c>
      <c r="I17" s="35" t="s">
        <v>32</v>
      </c>
      <c r="J17" s="18" t="s">
        <v>33</v>
      </c>
      <c r="K17" s="19" t="s">
        <v>71</v>
      </c>
    </row>
    <row r="18">
      <c r="A18" s="36" t="s">
        <v>29</v>
      </c>
      <c r="B18" s="36" t="s">
        <v>72</v>
      </c>
      <c r="C18" s="16" t="s">
        <v>13</v>
      </c>
      <c r="D18" s="22" t="s">
        <v>14</v>
      </c>
      <c r="E18" s="35" t="s">
        <v>15</v>
      </c>
      <c r="F18" s="18" t="s">
        <v>73</v>
      </c>
      <c r="G18" s="18" t="s">
        <v>27</v>
      </c>
      <c r="H18" s="18" t="s">
        <v>18</v>
      </c>
      <c r="I18" s="35" t="s">
        <v>32</v>
      </c>
      <c r="J18" s="18" t="s">
        <v>33</v>
      </c>
      <c r="K18" s="19" t="s">
        <v>74</v>
      </c>
    </row>
    <row r="19">
      <c r="A19" s="36" t="s">
        <v>29</v>
      </c>
      <c r="B19" s="36" t="s">
        <v>75</v>
      </c>
      <c r="C19" s="16" t="s">
        <v>13</v>
      </c>
      <c r="D19" s="22" t="s">
        <v>14</v>
      </c>
      <c r="E19" s="35" t="s">
        <v>41</v>
      </c>
      <c r="F19" s="18" t="s">
        <v>76</v>
      </c>
      <c r="G19" s="18" t="s">
        <v>27</v>
      </c>
      <c r="H19" s="18" t="s">
        <v>77</v>
      </c>
      <c r="I19" s="35" t="s">
        <v>32</v>
      </c>
      <c r="J19" s="18" t="s">
        <v>33</v>
      </c>
      <c r="K19" s="19" t="s">
        <v>78</v>
      </c>
    </row>
    <row r="20">
      <c r="A20" s="36" t="s">
        <v>29</v>
      </c>
      <c r="B20" s="36" t="s">
        <v>79</v>
      </c>
      <c r="C20" s="16" t="s">
        <v>13</v>
      </c>
      <c r="D20" s="22" t="s">
        <v>14</v>
      </c>
      <c r="E20" s="35" t="s">
        <v>15</v>
      </c>
      <c r="F20" s="18" t="s">
        <v>80</v>
      </c>
      <c r="G20" s="18" t="s">
        <v>27</v>
      </c>
      <c r="H20" s="18" t="s">
        <v>18</v>
      </c>
      <c r="I20" s="35" t="s">
        <v>32</v>
      </c>
      <c r="J20" s="18" t="s">
        <v>33</v>
      </c>
      <c r="K20" s="19" t="s">
        <v>81</v>
      </c>
    </row>
    <row r="21">
      <c r="A21" s="36" t="s">
        <v>29</v>
      </c>
      <c r="B21" s="36" t="s">
        <v>82</v>
      </c>
      <c r="C21" s="16" t="s">
        <v>13</v>
      </c>
      <c r="D21" s="22" t="s">
        <v>14</v>
      </c>
      <c r="E21" s="35" t="s">
        <v>15</v>
      </c>
      <c r="F21" s="18" t="s">
        <v>83</v>
      </c>
      <c r="G21" s="18" t="s">
        <v>27</v>
      </c>
      <c r="H21" s="18" t="s">
        <v>77</v>
      </c>
      <c r="I21" s="35" t="s">
        <v>32</v>
      </c>
      <c r="J21" s="18" t="s">
        <v>33</v>
      </c>
      <c r="K21" s="19" t="s">
        <v>84</v>
      </c>
    </row>
    <row r="22">
      <c r="A22" s="36" t="s">
        <v>29</v>
      </c>
      <c r="B22" s="36" t="s">
        <v>85</v>
      </c>
      <c r="C22" s="16" t="s">
        <v>13</v>
      </c>
      <c r="D22" s="22" t="s">
        <v>14</v>
      </c>
      <c r="E22" s="35" t="s">
        <v>15</v>
      </c>
      <c r="F22" s="18" t="s">
        <v>86</v>
      </c>
      <c r="G22" s="18" t="s">
        <v>27</v>
      </c>
      <c r="H22" s="18" t="s">
        <v>18</v>
      </c>
      <c r="I22" s="35" t="s">
        <v>32</v>
      </c>
      <c r="J22" s="18" t="s">
        <v>33</v>
      </c>
      <c r="K22" s="19" t="s">
        <v>87</v>
      </c>
    </row>
    <row r="23">
      <c r="A23" s="36" t="s">
        <v>29</v>
      </c>
      <c r="B23" s="36" t="s">
        <v>88</v>
      </c>
      <c r="C23" s="16" t="s">
        <v>13</v>
      </c>
      <c r="D23" s="22" t="s">
        <v>14</v>
      </c>
      <c r="E23" s="35" t="s">
        <v>15</v>
      </c>
      <c r="F23" s="18" t="s">
        <v>89</v>
      </c>
      <c r="G23" s="18" t="s">
        <v>27</v>
      </c>
      <c r="H23" s="18" t="s">
        <v>77</v>
      </c>
      <c r="I23" s="35" t="s">
        <v>32</v>
      </c>
      <c r="J23" s="18" t="s">
        <v>33</v>
      </c>
      <c r="K23" s="19" t="s">
        <v>78</v>
      </c>
    </row>
    <row r="24">
      <c r="A24" s="36" t="s">
        <v>90</v>
      </c>
      <c r="B24" s="36" t="s">
        <v>91</v>
      </c>
      <c r="C24" s="16" t="s">
        <v>13</v>
      </c>
      <c r="D24" s="22" t="s">
        <v>14</v>
      </c>
      <c r="E24" s="35" t="s">
        <v>15</v>
      </c>
      <c r="F24" s="18" t="s">
        <v>92</v>
      </c>
      <c r="G24" s="18" t="s">
        <v>17</v>
      </c>
      <c r="H24" s="18" t="s">
        <v>36</v>
      </c>
      <c r="I24" s="35" t="s">
        <v>93</v>
      </c>
      <c r="J24" s="18" t="s">
        <v>94</v>
      </c>
      <c r="K24" s="19" t="s">
        <v>21</v>
      </c>
    </row>
    <row r="25">
      <c r="A25" s="36" t="s">
        <v>90</v>
      </c>
      <c r="B25" s="36" t="s">
        <v>95</v>
      </c>
      <c r="C25" s="16" t="s">
        <v>13</v>
      </c>
      <c r="D25" s="22" t="s">
        <v>14</v>
      </c>
      <c r="E25" s="35" t="s">
        <v>15</v>
      </c>
      <c r="F25" s="18" t="s">
        <v>96</v>
      </c>
      <c r="G25" s="18" t="s">
        <v>17</v>
      </c>
      <c r="H25" s="18" t="s">
        <v>36</v>
      </c>
      <c r="I25" s="35" t="s">
        <v>93</v>
      </c>
      <c r="J25" s="18" t="s">
        <v>94</v>
      </c>
      <c r="K25" s="19" t="s">
        <v>24</v>
      </c>
    </row>
    <row r="26">
      <c r="A26" s="36" t="s">
        <v>90</v>
      </c>
      <c r="B26" s="36" t="s">
        <v>97</v>
      </c>
      <c r="C26" s="16" t="s">
        <v>13</v>
      </c>
      <c r="D26" s="22" t="s">
        <v>14</v>
      </c>
      <c r="E26" s="35" t="s">
        <v>15</v>
      </c>
      <c r="F26" s="18" t="s">
        <v>98</v>
      </c>
      <c r="G26" s="18" t="s">
        <v>17</v>
      </c>
      <c r="H26" s="18" t="s">
        <v>56</v>
      </c>
      <c r="I26" s="35" t="s">
        <v>93</v>
      </c>
      <c r="J26" s="18" t="s">
        <v>94</v>
      </c>
      <c r="K26" s="19" t="s">
        <v>99</v>
      </c>
    </row>
    <row r="27">
      <c r="A27" s="36" t="s">
        <v>90</v>
      </c>
      <c r="B27" s="36" t="s">
        <v>100</v>
      </c>
      <c r="C27" s="16" t="s">
        <v>13</v>
      </c>
      <c r="D27" s="22" t="s">
        <v>14</v>
      </c>
      <c r="E27" s="35" t="s">
        <v>41</v>
      </c>
      <c r="F27" s="18" t="s">
        <v>101</v>
      </c>
      <c r="G27" s="18" t="s">
        <v>43</v>
      </c>
      <c r="H27" s="18" t="s">
        <v>36</v>
      </c>
      <c r="I27" s="35" t="s">
        <v>93</v>
      </c>
      <c r="J27" s="18" t="s">
        <v>94</v>
      </c>
      <c r="K27" s="19" t="s">
        <v>44</v>
      </c>
    </row>
    <row r="28">
      <c r="A28" s="36" t="s">
        <v>90</v>
      </c>
      <c r="B28" s="36" t="s">
        <v>102</v>
      </c>
      <c r="C28" s="16" t="s">
        <v>13</v>
      </c>
      <c r="D28" s="22" t="s">
        <v>14</v>
      </c>
      <c r="E28" s="35" t="s">
        <v>41</v>
      </c>
      <c r="F28" s="18" t="s">
        <v>103</v>
      </c>
      <c r="G28" s="18" t="s">
        <v>27</v>
      </c>
      <c r="H28" s="18" t="s">
        <v>36</v>
      </c>
      <c r="I28" s="35" t="s">
        <v>93</v>
      </c>
      <c r="J28" s="18" t="s">
        <v>94</v>
      </c>
      <c r="K28" s="19" t="s">
        <v>50</v>
      </c>
    </row>
    <row r="29">
      <c r="A29" s="36" t="s">
        <v>90</v>
      </c>
      <c r="B29" s="36" t="s">
        <v>104</v>
      </c>
      <c r="C29" s="16" t="s">
        <v>13</v>
      </c>
      <c r="D29" s="22" t="s">
        <v>14</v>
      </c>
      <c r="E29" s="35" t="s">
        <v>15</v>
      </c>
      <c r="F29" s="18" t="s">
        <v>105</v>
      </c>
      <c r="G29" s="18" t="s">
        <v>27</v>
      </c>
      <c r="H29" s="18" t="s">
        <v>36</v>
      </c>
      <c r="I29" s="35" t="s">
        <v>93</v>
      </c>
      <c r="J29" s="18" t="s">
        <v>94</v>
      </c>
      <c r="K29" s="19" t="s">
        <v>106</v>
      </c>
    </row>
    <row r="30">
      <c r="A30" s="36" t="s">
        <v>90</v>
      </c>
      <c r="B30" s="36" t="s">
        <v>107</v>
      </c>
      <c r="C30" s="16" t="s">
        <v>13</v>
      </c>
      <c r="D30" s="22" t="s">
        <v>14</v>
      </c>
      <c r="E30" s="35" t="s">
        <v>41</v>
      </c>
      <c r="F30" s="18" t="s">
        <v>108</v>
      </c>
      <c r="G30" s="18" t="s">
        <v>27</v>
      </c>
      <c r="H30" s="18" t="s">
        <v>109</v>
      </c>
      <c r="I30" s="35" t="s">
        <v>93</v>
      </c>
      <c r="J30" s="18" t="s">
        <v>94</v>
      </c>
      <c r="K30" s="19" t="s">
        <v>110</v>
      </c>
    </row>
    <row r="31">
      <c r="A31" s="36" t="s">
        <v>90</v>
      </c>
      <c r="B31" s="36" t="s">
        <v>111</v>
      </c>
      <c r="C31" s="16" t="s">
        <v>13</v>
      </c>
      <c r="D31" s="22" t="s">
        <v>14</v>
      </c>
      <c r="E31" s="35" t="s">
        <v>15</v>
      </c>
      <c r="F31" s="18" t="s">
        <v>112</v>
      </c>
      <c r="G31" s="18" t="s">
        <v>27</v>
      </c>
      <c r="H31" s="18" t="s">
        <v>36</v>
      </c>
      <c r="I31" s="35" t="s">
        <v>93</v>
      </c>
      <c r="J31" s="18" t="s">
        <v>94</v>
      </c>
      <c r="K31" s="19" t="s">
        <v>53</v>
      </c>
    </row>
    <row r="32">
      <c r="A32" s="36" t="s">
        <v>90</v>
      </c>
      <c r="B32" s="36" t="s">
        <v>113</v>
      </c>
      <c r="C32" s="16" t="s">
        <v>13</v>
      </c>
      <c r="D32" s="22" t="s">
        <v>14</v>
      </c>
      <c r="E32" s="35" t="s">
        <v>15</v>
      </c>
      <c r="F32" s="18" t="s">
        <v>114</v>
      </c>
      <c r="G32" s="18" t="s">
        <v>27</v>
      </c>
      <c r="H32" s="18" t="s">
        <v>36</v>
      </c>
      <c r="I32" s="35" t="s">
        <v>93</v>
      </c>
      <c r="J32" s="18" t="s">
        <v>94</v>
      </c>
      <c r="K32" s="19" t="s">
        <v>39</v>
      </c>
    </row>
    <row r="33">
      <c r="A33" s="36" t="s">
        <v>90</v>
      </c>
      <c r="B33" s="36" t="s">
        <v>115</v>
      </c>
      <c r="C33" s="16" t="s">
        <v>13</v>
      </c>
      <c r="D33" s="22" t="s">
        <v>14</v>
      </c>
      <c r="E33" s="35" t="s">
        <v>15</v>
      </c>
      <c r="F33" s="18" t="s">
        <v>116</v>
      </c>
      <c r="G33" s="18" t="s">
        <v>27</v>
      </c>
      <c r="H33" s="18" t="s">
        <v>36</v>
      </c>
      <c r="I33" s="35" t="s">
        <v>93</v>
      </c>
      <c r="J33" s="18" t="s">
        <v>94</v>
      </c>
      <c r="K33" s="19" t="s">
        <v>60</v>
      </c>
    </row>
    <row r="34">
      <c r="A34" s="36" t="s">
        <v>90</v>
      </c>
      <c r="B34" s="36" t="s">
        <v>117</v>
      </c>
      <c r="C34" s="16" t="s">
        <v>13</v>
      </c>
      <c r="D34" s="22" t="s">
        <v>14</v>
      </c>
      <c r="E34" s="35" t="s">
        <v>15</v>
      </c>
      <c r="F34" s="18" t="s">
        <v>118</v>
      </c>
      <c r="G34" s="18" t="s">
        <v>27</v>
      </c>
      <c r="H34" s="18" t="s">
        <v>109</v>
      </c>
      <c r="I34" s="35" t="s">
        <v>93</v>
      </c>
      <c r="J34" s="18" t="s">
        <v>94</v>
      </c>
      <c r="K34" s="19" t="s">
        <v>119</v>
      </c>
    </row>
    <row r="35">
      <c r="A35" s="36" t="s">
        <v>90</v>
      </c>
      <c r="B35" s="36" t="s">
        <v>120</v>
      </c>
      <c r="C35" s="16" t="s">
        <v>13</v>
      </c>
      <c r="D35" s="22" t="s">
        <v>14</v>
      </c>
      <c r="E35" s="35" t="s">
        <v>15</v>
      </c>
      <c r="F35" s="18" t="s">
        <v>121</v>
      </c>
      <c r="G35" s="18" t="s">
        <v>27</v>
      </c>
      <c r="H35" s="18" t="s">
        <v>109</v>
      </c>
      <c r="I35" s="35" t="s">
        <v>93</v>
      </c>
      <c r="J35" s="18" t="s">
        <v>94</v>
      </c>
      <c r="K35" s="19" t="s">
        <v>122</v>
      </c>
    </row>
    <row r="36">
      <c r="A36" s="36" t="s">
        <v>90</v>
      </c>
      <c r="B36" s="36" t="s">
        <v>123</v>
      </c>
      <c r="C36" s="16" t="s">
        <v>13</v>
      </c>
      <c r="D36" s="22" t="s">
        <v>14</v>
      </c>
      <c r="E36" s="35" t="s">
        <v>15</v>
      </c>
      <c r="F36" s="18" t="s">
        <v>124</v>
      </c>
      <c r="G36" s="18" t="s">
        <v>27</v>
      </c>
      <c r="H36" s="18" t="s">
        <v>109</v>
      </c>
      <c r="I36" s="35" t="s">
        <v>93</v>
      </c>
      <c r="J36" s="18" t="s">
        <v>94</v>
      </c>
      <c r="K36" s="19" t="s">
        <v>125</v>
      </c>
    </row>
    <row r="37">
      <c r="A37" s="36" t="s">
        <v>90</v>
      </c>
      <c r="B37" s="36" t="s">
        <v>126</v>
      </c>
      <c r="C37" s="16" t="s">
        <v>13</v>
      </c>
      <c r="D37" s="22" t="s">
        <v>14</v>
      </c>
      <c r="E37" s="35" t="s">
        <v>15</v>
      </c>
      <c r="F37" s="18" t="s">
        <v>127</v>
      </c>
      <c r="G37" s="18" t="s">
        <v>17</v>
      </c>
      <c r="H37" s="18" t="s">
        <v>18</v>
      </c>
      <c r="I37" s="35" t="s">
        <v>93</v>
      </c>
      <c r="J37" s="18" t="s">
        <v>94</v>
      </c>
      <c r="K37" s="19" t="s">
        <v>28</v>
      </c>
    </row>
    <row r="38">
      <c r="A38" s="36" t="s">
        <v>90</v>
      </c>
      <c r="B38" s="36" t="s">
        <v>128</v>
      </c>
      <c r="C38" s="16" t="s">
        <v>13</v>
      </c>
      <c r="D38" s="22" t="s">
        <v>14</v>
      </c>
      <c r="E38" s="35" t="s">
        <v>15</v>
      </c>
      <c r="F38" s="18" t="s">
        <v>129</v>
      </c>
      <c r="G38" s="18" t="s">
        <v>17</v>
      </c>
      <c r="H38" s="18" t="s">
        <v>36</v>
      </c>
      <c r="I38" s="35" t="s">
        <v>93</v>
      </c>
      <c r="J38" s="18" t="s">
        <v>94</v>
      </c>
      <c r="K38" s="19" t="s">
        <v>65</v>
      </c>
    </row>
    <row r="39">
      <c r="A39" s="36" t="s">
        <v>90</v>
      </c>
      <c r="B39" s="36" t="s">
        <v>130</v>
      </c>
      <c r="C39" s="16" t="s">
        <v>13</v>
      </c>
      <c r="D39" s="22" t="s">
        <v>14</v>
      </c>
      <c r="E39" s="35" t="s">
        <v>15</v>
      </c>
      <c r="F39" s="18" t="s">
        <v>131</v>
      </c>
      <c r="G39" s="18" t="s">
        <v>17</v>
      </c>
      <c r="H39" s="18" t="s">
        <v>36</v>
      </c>
      <c r="I39" s="35" t="s">
        <v>93</v>
      </c>
      <c r="J39" s="18" t="s">
        <v>94</v>
      </c>
      <c r="K39" s="19" t="s">
        <v>81</v>
      </c>
    </row>
    <row r="40">
      <c r="A40" s="36" t="s">
        <v>90</v>
      </c>
      <c r="B40" s="36" t="s">
        <v>132</v>
      </c>
      <c r="C40" s="16" t="s">
        <v>13</v>
      </c>
      <c r="D40" s="22" t="s">
        <v>14</v>
      </c>
      <c r="E40" s="35" t="s">
        <v>41</v>
      </c>
      <c r="F40" s="18" t="s">
        <v>133</v>
      </c>
      <c r="G40" s="18" t="s">
        <v>27</v>
      </c>
      <c r="H40" s="18" t="s">
        <v>109</v>
      </c>
      <c r="I40" s="35" t="s">
        <v>93</v>
      </c>
      <c r="J40" s="18" t="s">
        <v>94</v>
      </c>
      <c r="K40" s="19" t="s">
        <v>134</v>
      </c>
    </row>
    <row r="41">
      <c r="A41" s="36" t="s">
        <v>90</v>
      </c>
      <c r="B41" s="36" t="s">
        <v>135</v>
      </c>
      <c r="C41" s="16" t="s">
        <v>13</v>
      </c>
      <c r="D41" s="22" t="s">
        <v>14</v>
      </c>
      <c r="E41" s="35" t="s">
        <v>15</v>
      </c>
      <c r="F41" s="18" t="s">
        <v>136</v>
      </c>
      <c r="G41" s="18" t="s">
        <v>27</v>
      </c>
      <c r="H41" s="18" t="s">
        <v>109</v>
      </c>
      <c r="I41" s="35" t="s">
        <v>93</v>
      </c>
      <c r="J41" s="18" t="s">
        <v>94</v>
      </c>
      <c r="K41" s="19" t="s">
        <v>134</v>
      </c>
    </row>
    <row r="42">
      <c r="A42" s="36" t="s">
        <v>90</v>
      </c>
      <c r="B42" s="36" t="s">
        <v>137</v>
      </c>
      <c r="C42" s="16" t="s">
        <v>13</v>
      </c>
      <c r="D42" s="22" t="s">
        <v>14</v>
      </c>
      <c r="E42" s="35" t="s">
        <v>15</v>
      </c>
      <c r="F42" s="18" t="s">
        <v>138</v>
      </c>
      <c r="G42" s="18" t="s">
        <v>27</v>
      </c>
      <c r="H42" s="18" t="s">
        <v>109</v>
      </c>
      <c r="I42" s="35" t="s">
        <v>93</v>
      </c>
      <c r="J42" s="18" t="s">
        <v>94</v>
      </c>
      <c r="K42" s="19" t="s">
        <v>139</v>
      </c>
    </row>
    <row r="43">
      <c r="A43" s="36" t="s">
        <v>90</v>
      </c>
      <c r="B43" s="36" t="s">
        <v>140</v>
      </c>
      <c r="C43" s="16" t="s">
        <v>13</v>
      </c>
      <c r="D43" s="22" t="s">
        <v>14</v>
      </c>
      <c r="E43" s="35" t="s">
        <v>41</v>
      </c>
      <c r="F43" s="18" t="s">
        <v>141</v>
      </c>
      <c r="G43" s="18" t="s">
        <v>27</v>
      </c>
      <c r="H43" s="18" t="s">
        <v>36</v>
      </c>
      <c r="I43" s="35" t="s">
        <v>93</v>
      </c>
      <c r="J43" s="18" t="s">
        <v>94</v>
      </c>
      <c r="K43" s="19" t="s">
        <v>68</v>
      </c>
    </row>
    <row r="44">
      <c r="A44" s="36" t="s">
        <v>90</v>
      </c>
      <c r="B44" s="36" t="s">
        <v>142</v>
      </c>
      <c r="C44" s="16" t="s">
        <v>13</v>
      </c>
      <c r="D44" s="22" t="s">
        <v>14</v>
      </c>
      <c r="E44" s="35" t="s">
        <v>15</v>
      </c>
      <c r="F44" s="18" t="s">
        <v>143</v>
      </c>
      <c r="G44" s="18" t="s">
        <v>27</v>
      </c>
      <c r="H44" s="18" t="s">
        <v>36</v>
      </c>
      <c r="I44" s="35" t="s">
        <v>93</v>
      </c>
      <c r="J44" s="18" t="s">
        <v>94</v>
      </c>
      <c r="K44" s="19" t="s">
        <v>71</v>
      </c>
    </row>
    <row r="45">
      <c r="A45" s="36" t="s">
        <v>90</v>
      </c>
      <c r="B45" s="36" t="s">
        <v>144</v>
      </c>
      <c r="C45" s="16" t="s">
        <v>13</v>
      </c>
      <c r="D45" s="22" t="s">
        <v>14</v>
      </c>
      <c r="E45" s="35" t="s">
        <v>15</v>
      </c>
      <c r="F45" s="18" t="s">
        <v>145</v>
      </c>
      <c r="G45" s="18" t="s">
        <v>27</v>
      </c>
      <c r="H45" s="18" t="s">
        <v>36</v>
      </c>
      <c r="I45" s="35" t="s">
        <v>93</v>
      </c>
      <c r="J45" s="18" t="s">
        <v>94</v>
      </c>
      <c r="K45" s="19" t="s">
        <v>74</v>
      </c>
    </row>
    <row r="46">
      <c r="A46" s="36" t="s">
        <v>90</v>
      </c>
      <c r="B46" s="36" t="s">
        <v>146</v>
      </c>
      <c r="C46" s="16" t="s">
        <v>13</v>
      </c>
      <c r="D46" s="22" t="s">
        <v>14</v>
      </c>
      <c r="E46" s="35" t="s">
        <v>15</v>
      </c>
      <c r="F46" s="18" t="s">
        <v>147</v>
      </c>
      <c r="G46" s="18" t="s">
        <v>27</v>
      </c>
      <c r="H46" s="18" t="s">
        <v>18</v>
      </c>
      <c r="I46" s="35" t="s">
        <v>93</v>
      </c>
      <c r="J46" s="18" t="s">
        <v>94</v>
      </c>
      <c r="K46" s="19" t="s">
        <v>148</v>
      </c>
    </row>
    <row r="47">
      <c r="A47" s="36" t="s">
        <v>90</v>
      </c>
      <c r="B47" s="36" t="s">
        <v>149</v>
      </c>
      <c r="C47" s="16" t="s">
        <v>13</v>
      </c>
      <c r="D47" s="22" t="s">
        <v>14</v>
      </c>
      <c r="E47" s="35" t="s">
        <v>41</v>
      </c>
      <c r="F47" s="18" t="s">
        <v>150</v>
      </c>
      <c r="G47" s="18" t="s">
        <v>27</v>
      </c>
      <c r="H47" s="18" t="s">
        <v>109</v>
      </c>
      <c r="I47" s="35" t="s">
        <v>93</v>
      </c>
      <c r="J47" s="18" t="s">
        <v>94</v>
      </c>
      <c r="K47" s="19" t="s">
        <v>151</v>
      </c>
    </row>
    <row r="48">
      <c r="A48" s="36" t="s">
        <v>90</v>
      </c>
      <c r="B48" s="36" t="s">
        <v>152</v>
      </c>
      <c r="C48" s="16" t="s">
        <v>13</v>
      </c>
      <c r="D48" s="22" t="s">
        <v>14</v>
      </c>
      <c r="E48" s="35" t="s">
        <v>41</v>
      </c>
      <c r="F48" s="18" t="s">
        <v>153</v>
      </c>
      <c r="G48" s="18" t="s">
        <v>27</v>
      </c>
      <c r="H48" s="18" t="s">
        <v>36</v>
      </c>
      <c r="I48" s="35" t="s">
        <v>93</v>
      </c>
      <c r="J48" s="18" t="s">
        <v>94</v>
      </c>
      <c r="K48" s="19" t="s">
        <v>78</v>
      </c>
    </row>
    <row r="49">
      <c r="A49" s="36" t="s">
        <v>90</v>
      </c>
      <c r="B49" s="36" t="s">
        <v>154</v>
      </c>
      <c r="C49" s="16" t="s">
        <v>13</v>
      </c>
      <c r="D49" s="22" t="s">
        <v>14</v>
      </c>
      <c r="E49" s="35" t="s">
        <v>15</v>
      </c>
      <c r="F49" s="18" t="s">
        <v>155</v>
      </c>
      <c r="G49" s="18" t="s">
        <v>27</v>
      </c>
      <c r="H49" s="18" t="s">
        <v>18</v>
      </c>
      <c r="I49" s="35" t="s">
        <v>93</v>
      </c>
      <c r="J49" s="18" t="s">
        <v>94</v>
      </c>
      <c r="K49" s="19" t="s">
        <v>156</v>
      </c>
    </row>
    <row r="50">
      <c r="A50" s="36" t="s">
        <v>90</v>
      </c>
      <c r="B50" s="36" t="s">
        <v>157</v>
      </c>
      <c r="C50" s="16" t="s">
        <v>13</v>
      </c>
      <c r="D50" s="22" t="s">
        <v>14</v>
      </c>
      <c r="E50" s="35" t="s">
        <v>15</v>
      </c>
      <c r="F50" s="18" t="s">
        <v>158</v>
      </c>
      <c r="G50" s="18" t="s">
        <v>27</v>
      </c>
      <c r="H50" s="18" t="s">
        <v>18</v>
      </c>
      <c r="I50" s="35" t="s">
        <v>93</v>
      </c>
      <c r="J50" s="18" t="s">
        <v>94</v>
      </c>
      <c r="K50" s="19" t="s">
        <v>159</v>
      </c>
    </row>
    <row r="51">
      <c r="A51" s="36" t="s">
        <v>90</v>
      </c>
      <c r="B51" s="36" t="s">
        <v>160</v>
      </c>
      <c r="C51" s="16" t="s">
        <v>13</v>
      </c>
      <c r="D51" s="22" t="s">
        <v>14</v>
      </c>
      <c r="E51" s="35" t="s">
        <v>15</v>
      </c>
      <c r="F51" s="18" t="s">
        <v>161</v>
      </c>
      <c r="G51" s="18" t="s">
        <v>27</v>
      </c>
      <c r="H51" s="18" t="s">
        <v>36</v>
      </c>
      <c r="I51" s="35" t="s">
        <v>93</v>
      </c>
      <c r="J51" s="18" t="s">
        <v>94</v>
      </c>
      <c r="K51" s="19" t="s">
        <v>84</v>
      </c>
    </row>
    <row r="52">
      <c r="A52" s="36" t="s">
        <v>90</v>
      </c>
      <c r="B52" s="36" t="s">
        <v>162</v>
      </c>
      <c r="C52" s="16" t="s">
        <v>13</v>
      </c>
      <c r="D52" s="22" t="s">
        <v>14</v>
      </c>
      <c r="E52" s="35" t="s">
        <v>15</v>
      </c>
      <c r="F52" s="18" t="s">
        <v>163</v>
      </c>
      <c r="G52" s="18" t="s">
        <v>27</v>
      </c>
      <c r="H52" s="18" t="s">
        <v>36</v>
      </c>
      <c r="I52" s="35" t="s">
        <v>93</v>
      </c>
      <c r="J52" s="18" t="s">
        <v>94</v>
      </c>
      <c r="K52" s="19" t="s">
        <v>164</v>
      </c>
    </row>
    <row r="53">
      <c r="A53" s="36" t="s">
        <v>90</v>
      </c>
      <c r="B53" s="36" t="s">
        <v>165</v>
      </c>
      <c r="C53" s="16" t="s">
        <v>13</v>
      </c>
      <c r="D53" s="22" t="s">
        <v>14</v>
      </c>
      <c r="E53" s="35" t="s">
        <v>15</v>
      </c>
      <c r="F53" s="18" t="s">
        <v>166</v>
      </c>
      <c r="G53" s="18" t="s">
        <v>27</v>
      </c>
      <c r="H53" s="18" t="s">
        <v>36</v>
      </c>
      <c r="I53" s="35" t="s">
        <v>93</v>
      </c>
      <c r="J53" s="18" t="s">
        <v>94</v>
      </c>
      <c r="K53" s="19" t="s">
        <v>78</v>
      </c>
    </row>
    <row r="54">
      <c r="A54" s="36" t="s">
        <v>167</v>
      </c>
      <c r="B54" s="36" t="s">
        <v>168</v>
      </c>
      <c r="C54" s="16" t="s">
        <v>13</v>
      </c>
      <c r="D54" s="22" t="s">
        <v>14</v>
      </c>
      <c r="E54" s="35" t="s">
        <v>169</v>
      </c>
      <c r="F54" s="18" t="s">
        <v>170</v>
      </c>
      <c r="G54" s="18" t="s">
        <v>27</v>
      </c>
      <c r="H54" s="18" t="s">
        <v>18</v>
      </c>
      <c r="I54" s="35" t="s">
        <v>19</v>
      </c>
      <c r="J54" s="18" t="s">
        <v>171</v>
      </c>
      <c r="K54" s="19" t="s">
        <v>172</v>
      </c>
    </row>
    <row r="55">
      <c r="A55" s="36" t="s">
        <v>167</v>
      </c>
      <c r="B55" s="36" t="s">
        <v>173</v>
      </c>
      <c r="C55" s="16" t="s">
        <v>13</v>
      </c>
      <c r="D55" s="22" t="s">
        <v>14</v>
      </c>
      <c r="E55" s="35" t="s">
        <v>169</v>
      </c>
      <c r="F55" s="18" t="s">
        <v>174</v>
      </c>
      <c r="G55" s="18" t="s">
        <v>17</v>
      </c>
      <c r="H55" s="18" t="s">
        <v>36</v>
      </c>
      <c r="I55" s="35" t="s">
        <v>32</v>
      </c>
      <c r="J55" s="18" t="s">
        <v>175</v>
      </c>
      <c r="K55" s="19" t="s">
        <v>172</v>
      </c>
    </row>
    <row r="56">
      <c r="A56" s="36" t="s">
        <v>167</v>
      </c>
      <c r="B56" s="36" t="s">
        <v>176</v>
      </c>
      <c r="C56" s="16" t="s">
        <v>13</v>
      </c>
      <c r="D56" s="22" t="s">
        <v>14</v>
      </c>
      <c r="E56" s="35" t="s">
        <v>169</v>
      </c>
      <c r="F56" s="18" t="s">
        <v>177</v>
      </c>
      <c r="G56" s="18" t="s">
        <v>17</v>
      </c>
      <c r="H56" s="18" t="s">
        <v>36</v>
      </c>
      <c r="I56" s="35" t="s">
        <v>93</v>
      </c>
      <c r="J56" s="18" t="s">
        <v>178</v>
      </c>
      <c r="K56" s="19" t="s">
        <v>172</v>
      </c>
    </row>
    <row r="57">
      <c r="A57" s="36" t="s">
        <v>179</v>
      </c>
      <c r="B57" s="36" t="s">
        <v>180</v>
      </c>
      <c r="C57" s="16" t="s">
        <v>13</v>
      </c>
      <c r="D57" s="22" t="s">
        <v>14</v>
      </c>
      <c r="E57" s="35" t="s">
        <v>181</v>
      </c>
      <c r="F57" s="18" t="s">
        <v>182</v>
      </c>
      <c r="G57" s="18" t="s">
        <v>17</v>
      </c>
      <c r="H57" s="18" t="s">
        <v>18</v>
      </c>
      <c r="I57" s="35" t="s">
        <v>19</v>
      </c>
      <c r="J57" s="18" t="s">
        <v>183</v>
      </c>
      <c r="K57" s="19" t="s">
        <v>184</v>
      </c>
    </row>
    <row r="58">
      <c r="A58" s="36" t="s">
        <v>179</v>
      </c>
      <c r="B58" s="36" t="s">
        <v>185</v>
      </c>
      <c r="C58" s="16" t="s">
        <v>13</v>
      </c>
      <c r="D58" s="22" t="s">
        <v>14</v>
      </c>
      <c r="E58" s="35" t="s">
        <v>181</v>
      </c>
      <c r="F58" s="18" t="s">
        <v>186</v>
      </c>
      <c r="G58" s="18" t="s">
        <v>17</v>
      </c>
      <c r="H58" s="18" t="s">
        <v>36</v>
      </c>
      <c r="I58" s="35" t="s">
        <v>32</v>
      </c>
      <c r="J58" s="18" t="s">
        <v>187</v>
      </c>
      <c r="K58" s="19" t="s">
        <v>184</v>
      </c>
    </row>
    <row r="59">
      <c r="A59" s="36" t="s">
        <v>188</v>
      </c>
      <c r="B59" s="36" t="s">
        <v>189</v>
      </c>
      <c r="C59" s="16" t="s">
        <v>13</v>
      </c>
      <c r="D59" s="22" t="s">
        <v>14</v>
      </c>
      <c r="E59" s="35" t="s">
        <v>181</v>
      </c>
      <c r="F59" s="18" t="s">
        <v>190</v>
      </c>
      <c r="G59" s="18" t="s">
        <v>27</v>
      </c>
      <c r="H59" s="18" t="s">
        <v>18</v>
      </c>
      <c r="I59" s="35" t="s">
        <v>19</v>
      </c>
      <c r="J59" s="18" t="s">
        <v>183</v>
      </c>
      <c r="K59" s="19" t="s">
        <v>191</v>
      </c>
    </row>
    <row r="60">
      <c r="A60" s="36" t="s">
        <v>188</v>
      </c>
      <c r="B60" s="36" t="s">
        <v>192</v>
      </c>
      <c r="C60" s="16" t="s">
        <v>13</v>
      </c>
      <c r="D60" s="22" t="s">
        <v>14</v>
      </c>
      <c r="E60" s="35" t="s">
        <v>181</v>
      </c>
      <c r="F60" s="18" t="s">
        <v>193</v>
      </c>
      <c r="G60" s="18" t="s">
        <v>27</v>
      </c>
      <c r="H60" s="18" t="s">
        <v>36</v>
      </c>
      <c r="I60" s="35" t="s">
        <v>32</v>
      </c>
      <c r="J60" s="18" t="s">
        <v>187</v>
      </c>
      <c r="K60" s="19" t="s">
        <v>194</v>
      </c>
    </row>
    <row r="61">
      <c r="A61" s="36" t="s">
        <v>195</v>
      </c>
      <c r="B61" s="36" t="s">
        <v>196</v>
      </c>
      <c r="C61" s="16" t="s">
        <v>13</v>
      </c>
      <c r="D61" s="22" t="s">
        <v>14</v>
      </c>
      <c r="E61" s="35" t="s">
        <v>197</v>
      </c>
      <c r="F61" s="18" t="s">
        <v>198</v>
      </c>
      <c r="G61" s="18" t="s">
        <v>43</v>
      </c>
      <c r="H61" s="18" t="s">
        <v>18</v>
      </c>
      <c r="I61" s="35" t="s">
        <v>19</v>
      </c>
      <c r="J61" s="18" t="s">
        <v>199</v>
      </c>
      <c r="K61" s="19" t="s">
        <v>200</v>
      </c>
    </row>
    <row r="62">
      <c r="A62" s="36" t="s">
        <v>201</v>
      </c>
      <c r="B62" s="36" t="s">
        <v>202</v>
      </c>
      <c r="C62" s="16" t="s">
        <v>13</v>
      </c>
      <c r="D62" s="22" t="s">
        <v>14</v>
      </c>
      <c r="E62" s="35" t="s">
        <v>197</v>
      </c>
      <c r="F62" s="18" t="s">
        <v>203</v>
      </c>
      <c r="G62" s="18" t="s">
        <v>43</v>
      </c>
      <c r="H62" s="18" t="s">
        <v>18</v>
      </c>
      <c r="I62" s="35" t="s">
        <v>32</v>
      </c>
      <c r="J62" s="18" t="s">
        <v>204</v>
      </c>
      <c r="K62" s="19" t="s">
        <v>205</v>
      </c>
    </row>
    <row r="63">
      <c r="A63" s="36" t="s">
        <v>206</v>
      </c>
      <c r="B63" s="36" t="s">
        <v>207</v>
      </c>
      <c r="C63" s="16" t="s">
        <v>208</v>
      </c>
      <c r="D63" s="22" t="s">
        <v>209</v>
      </c>
      <c r="E63" s="35" t="s">
        <v>210</v>
      </c>
      <c r="F63" s="18" t="s">
        <v>211</v>
      </c>
      <c r="G63" s="18" t="s">
        <v>43</v>
      </c>
      <c r="H63" s="18" t="s">
        <v>18</v>
      </c>
      <c r="I63" s="35" t="s">
        <v>32</v>
      </c>
      <c r="J63" s="18" t="s">
        <v>212</v>
      </c>
      <c r="K63" s="19" t="s">
        <v>213</v>
      </c>
    </row>
    <row r="64">
      <c r="A64" s="36" t="s">
        <v>214</v>
      </c>
      <c r="B64" s="36" t="s">
        <v>215</v>
      </c>
      <c r="C64" s="16" t="s">
        <v>13</v>
      </c>
      <c r="D64" s="22" t="s">
        <v>14</v>
      </c>
      <c r="E64" s="35" t="s">
        <v>216</v>
      </c>
      <c r="F64" s="18" t="s">
        <v>217</v>
      </c>
      <c r="G64" s="18" t="s">
        <v>27</v>
      </c>
      <c r="H64" s="18" t="s">
        <v>18</v>
      </c>
      <c r="I64" s="35" t="s">
        <v>32</v>
      </c>
      <c r="J64" s="18" t="s">
        <v>204</v>
      </c>
      <c r="K64" s="19" t="s">
        <v>218</v>
      </c>
    </row>
    <row r="65">
      <c r="A65" s="36" t="s">
        <v>214</v>
      </c>
      <c r="B65" s="36" t="s">
        <v>219</v>
      </c>
      <c r="C65" s="16" t="s">
        <v>13</v>
      </c>
      <c r="D65" s="22" t="s">
        <v>14</v>
      </c>
      <c r="E65" s="35" t="s">
        <v>216</v>
      </c>
      <c r="F65" s="18" t="s">
        <v>220</v>
      </c>
      <c r="G65" s="18" t="s">
        <v>43</v>
      </c>
      <c r="H65" s="18" t="s">
        <v>18</v>
      </c>
      <c r="I65" s="35" t="s">
        <v>32</v>
      </c>
      <c r="J65" s="18" t="s">
        <v>204</v>
      </c>
      <c r="K65" s="19" t="s">
        <v>221</v>
      </c>
    </row>
    <row r="66">
      <c r="A66" s="36" t="s">
        <v>214</v>
      </c>
      <c r="B66" s="36" t="s">
        <v>222</v>
      </c>
      <c r="C66" s="16" t="s">
        <v>13</v>
      </c>
      <c r="D66" s="22" t="s">
        <v>14</v>
      </c>
      <c r="E66" s="35" t="s">
        <v>216</v>
      </c>
      <c r="F66" s="18" t="s">
        <v>223</v>
      </c>
      <c r="G66" s="18" t="s">
        <v>43</v>
      </c>
      <c r="H66" s="18" t="s">
        <v>18</v>
      </c>
      <c r="I66" s="35" t="s">
        <v>32</v>
      </c>
      <c r="J66" s="18" t="s">
        <v>204</v>
      </c>
      <c r="K66" s="19" t="s">
        <v>224</v>
      </c>
    </row>
    <row r="67">
      <c r="A67" s="36" t="s">
        <v>225</v>
      </c>
      <c r="B67" s="36" t="s">
        <v>226</v>
      </c>
      <c r="C67" s="16" t="s">
        <v>13</v>
      </c>
      <c r="D67" s="22" t="s">
        <v>14</v>
      </c>
      <c r="E67" s="35" t="s">
        <v>227</v>
      </c>
      <c r="F67" s="18" t="s">
        <v>228</v>
      </c>
      <c r="G67" s="18" t="s">
        <v>17</v>
      </c>
      <c r="H67" s="18" t="s">
        <v>18</v>
      </c>
      <c r="I67" s="35" t="s">
        <v>32</v>
      </c>
      <c r="J67" s="18" t="s">
        <v>187</v>
      </c>
      <c r="K67" s="19" t="s">
        <v>229</v>
      </c>
    </row>
    <row r="68">
      <c r="A68" s="36" t="s">
        <v>230</v>
      </c>
      <c r="B68" s="36" t="s">
        <v>231</v>
      </c>
      <c r="C68" s="16" t="s">
        <v>208</v>
      </c>
      <c r="D68" s="22" t="s">
        <v>209</v>
      </c>
      <c r="E68" s="35" t="s">
        <v>232</v>
      </c>
      <c r="F68" s="18" t="s">
        <v>233</v>
      </c>
      <c r="G68" s="18" t="s">
        <v>27</v>
      </c>
      <c r="H68" s="18" t="s">
        <v>56</v>
      </c>
      <c r="I68" s="35" t="s">
        <v>32</v>
      </c>
      <c r="J68" s="18" t="s">
        <v>212</v>
      </c>
      <c r="K68" s="19" t="s">
        <v>234</v>
      </c>
    </row>
    <row r="69">
      <c r="A69" s="36" t="s">
        <v>235</v>
      </c>
      <c r="B69" s="36" t="s">
        <v>236</v>
      </c>
      <c r="C69" s="16" t="s">
        <v>13</v>
      </c>
      <c r="D69" s="22" t="s">
        <v>14</v>
      </c>
      <c r="E69" s="35" t="s">
        <v>237</v>
      </c>
      <c r="F69" s="18" t="s">
        <v>238</v>
      </c>
      <c r="G69" s="18" t="s">
        <v>27</v>
      </c>
      <c r="H69" s="18" t="s">
        <v>77</v>
      </c>
      <c r="I69" s="35" t="s">
        <v>93</v>
      </c>
      <c r="J69" s="18" t="s">
        <v>204</v>
      </c>
      <c r="K69" s="19" t="s">
        <v>239</v>
      </c>
    </row>
    <row r="70">
      <c r="A70" s="36" t="s">
        <v>235</v>
      </c>
      <c r="B70" s="36" t="s">
        <v>240</v>
      </c>
      <c r="C70" s="16" t="s">
        <v>13</v>
      </c>
      <c r="D70" s="22" t="s">
        <v>14</v>
      </c>
      <c r="E70" s="35" t="s">
        <v>241</v>
      </c>
      <c r="F70" s="18" t="s">
        <v>242</v>
      </c>
      <c r="G70" s="18" t="s">
        <v>27</v>
      </c>
      <c r="H70" s="18" t="s">
        <v>77</v>
      </c>
      <c r="I70" s="35" t="s">
        <v>93</v>
      </c>
      <c r="J70" s="18" t="s">
        <v>187</v>
      </c>
      <c r="K70" s="19" t="s">
        <v>243</v>
      </c>
    </row>
    <row r="71">
      <c r="A71" s="36" t="s">
        <v>244</v>
      </c>
      <c r="B71" s="36" t="s">
        <v>245</v>
      </c>
      <c r="C71" s="16" t="s">
        <v>13</v>
      </c>
      <c r="D71" s="22" t="s">
        <v>14</v>
      </c>
      <c r="E71" s="35" t="s">
        <v>246</v>
      </c>
      <c r="F71" s="18" t="s">
        <v>247</v>
      </c>
      <c r="G71" s="18" t="s">
        <v>27</v>
      </c>
      <c r="H71" s="18" t="s">
        <v>18</v>
      </c>
      <c r="I71" s="35" t="s">
        <v>32</v>
      </c>
      <c r="J71" s="18" t="s">
        <v>212</v>
      </c>
      <c r="K71" s="19" t="s">
        <v>248</v>
      </c>
    </row>
    <row r="72">
      <c r="A72" s="36" t="s">
        <v>249</v>
      </c>
      <c r="B72" s="36" t="s">
        <v>250</v>
      </c>
      <c r="C72" s="16" t="s">
        <v>13</v>
      </c>
      <c r="D72" s="22" t="s">
        <v>14</v>
      </c>
      <c r="E72" s="35" t="s">
        <v>251</v>
      </c>
      <c r="F72" s="18" t="s">
        <v>252</v>
      </c>
      <c r="G72" s="18" t="s">
        <v>43</v>
      </c>
      <c r="H72" s="18" t="s">
        <v>109</v>
      </c>
      <c r="I72" s="35" t="s">
        <v>93</v>
      </c>
      <c r="J72" s="18" t="s">
        <v>187</v>
      </c>
      <c r="K72" s="19" t="s">
        <v>253</v>
      </c>
    </row>
    <row r="73">
      <c r="A73" s="36" t="s">
        <v>254</v>
      </c>
      <c r="B73" s="36" t="s">
        <v>255</v>
      </c>
      <c r="C73" s="16" t="s">
        <v>13</v>
      </c>
      <c r="D73" s="22" t="s">
        <v>14</v>
      </c>
      <c r="E73" s="35" t="s">
        <v>237</v>
      </c>
      <c r="F73" s="18" t="s">
        <v>256</v>
      </c>
      <c r="G73" s="18" t="s">
        <v>27</v>
      </c>
      <c r="H73" s="18" t="s">
        <v>18</v>
      </c>
      <c r="I73" s="35" t="s">
        <v>32</v>
      </c>
      <c r="J73" s="18" t="s">
        <v>204</v>
      </c>
      <c r="K73" s="19" t="s">
        <v>257</v>
      </c>
    </row>
    <row r="74">
      <c r="A74" s="36" t="s">
        <v>258</v>
      </c>
      <c r="B74" s="36" t="s">
        <v>259</v>
      </c>
      <c r="C74" s="16" t="s">
        <v>13</v>
      </c>
      <c r="D74" s="22" t="s">
        <v>14</v>
      </c>
      <c r="E74" s="35" t="s">
        <v>169</v>
      </c>
      <c r="F74" s="18" t="s">
        <v>260</v>
      </c>
      <c r="G74" s="18" t="s">
        <v>27</v>
      </c>
      <c r="H74" s="18" t="s">
        <v>18</v>
      </c>
      <c r="I74" s="35" t="s">
        <v>93</v>
      </c>
      <c r="J74" s="18" t="s">
        <v>178</v>
      </c>
      <c r="K74" s="19" t="s">
        <v>261</v>
      </c>
    </row>
    <row r="75">
      <c r="A75" s="36" t="s">
        <v>262</v>
      </c>
      <c r="B75" s="36" t="s">
        <v>263</v>
      </c>
      <c r="C75" s="16" t="s">
        <v>13</v>
      </c>
      <c r="D75" s="22" t="s">
        <v>14</v>
      </c>
      <c r="E75" s="35" t="s">
        <v>169</v>
      </c>
      <c r="F75" s="18" t="s">
        <v>264</v>
      </c>
      <c r="G75" s="18" t="s">
        <v>43</v>
      </c>
      <c r="H75" s="18" t="s">
        <v>18</v>
      </c>
      <c r="I75" s="35" t="s">
        <v>32</v>
      </c>
      <c r="J75" s="18" t="s">
        <v>175</v>
      </c>
      <c r="K75" s="19" t="s">
        <v>265</v>
      </c>
    </row>
    <row r="76">
      <c r="A76" s="36" t="s">
        <v>262</v>
      </c>
      <c r="B76" s="36" t="s">
        <v>266</v>
      </c>
      <c r="C76" s="16" t="s">
        <v>13</v>
      </c>
      <c r="D76" s="22" t="s">
        <v>14</v>
      </c>
      <c r="E76" s="35" t="s">
        <v>169</v>
      </c>
      <c r="F76" s="18" t="s">
        <v>267</v>
      </c>
      <c r="G76" s="18" t="s">
        <v>43</v>
      </c>
      <c r="H76" s="18" t="s">
        <v>36</v>
      </c>
      <c r="I76" s="35" t="s">
        <v>93</v>
      </c>
      <c r="J76" s="18" t="s">
        <v>178</v>
      </c>
      <c r="K76" s="19" t="s">
        <v>265</v>
      </c>
    </row>
    <row r="77">
      <c r="A77" s="36" t="s">
        <v>268</v>
      </c>
      <c r="B77" s="36" t="s">
        <v>269</v>
      </c>
      <c r="C77" s="16" t="s">
        <v>13</v>
      </c>
      <c r="D77" s="22" t="s">
        <v>14</v>
      </c>
      <c r="E77" s="35" t="s">
        <v>270</v>
      </c>
      <c r="F77" s="18" t="s">
        <v>271</v>
      </c>
      <c r="G77" s="18" t="s">
        <v>43</v>
      </c>
      <c r="H77" s="18" t="s">
        <v>18</v>
      </c>
      <c r="I77" s="35" t="s">
        <v>32</v>
      </c>
      <c r="J77" s="18" t="s">
        <v>187</v>
      </c>
      <c r="K77" s="19" t="s">
        <v>272</v>
      </c>
    </row>
    <row r="78">
      <c r="A78" s="36" t="s">
        <v>268</v>
      </c>
      <c r="B78" s="36" t="s">
        <v>273</v>
      </c>
      <c r="C78" s="16" t="s">
        <v>13</v>
      </c>
      <c r="D78" s="22" t="s">
        <v>14</v>
      </c>
      <c r="E78" s="35" t="s">
        <v>274</v>
      </c>
      <c r="F78" s="18" t="s">
        <v>275</v>
      </c>
      <c r="G78" s="18" t="s">
        <v>43</v>
      </c>
      <c r="H78" s="18" t="s">
        <v>18</v>
      </c>
      <c r="I78" s="35" t="s">
        <v>32</v>
      </c>
      <c r="J78" s="18" t="s">
        <v>276</v>
      </c>
      <c r="K78" s="19" t="s">
        <v>277</v>
      </c>
    </row>
    <row r="79">
      <c r="A79" s="36" t="s">
        <v>268</v>
      </c>
      <c r="B79" s="36" t="s">
        <v>278</v>
      </c>
      <c r="C79" s="16" t="s">
        <v>13</v>
      </c>
      <c r="D79" s="22" t="s">
        <v>14</v>
      </c>
      <c r="E79" s="35" t="s">
        <v>169</v>
      </c>
      <c r="F79" s="18" t="s">
        <v>279</v>
      </c>
      <c r="G79" s="18" t="s">
        <v>43</v>
      </c>
      <c r="H79" s="18" t="s">
        <v>18</v>
      </c>
      <c r="I79" s="35" t="s">
        <v>32</v>
      </c>
      <c r="J79" s="18" t="s">
        <v>175</v>
      </c>
      <c r="K79" s="19" t="s">
        <v>280</v>
      </c>
    </row>
    <row r="80">
      <c r="A80" s="36" t="s">
        <v>268</v>
      </c>
      <c r="B80" s="36" t="s">
        <v>281</v>
      </c>
      <c r="C80" s="16" t="s">
        <v>208</v>
      </c>
      <c r="D80" s="22" t="s">
        <v>208</v>
      </c>
      <c r="E80" s="35" t="s">
        <v>169</v>
      </c>
      <c r="F80" s="18" t="s">
        <v>282</v>
      </c>
      <c r="G80" s="18" t="s">
        <v>27</v>
      </c>
      <c r="H80" s="18" t="s">
        <v>36</v>
      </c>
      <c r="I80" s="35" t="s">
        <v>32</v>
      </c>
      <c r="J80" s="18" t="s">
        <v>175</v>
      </c>
      <c r="K80" s="19" t="s">
        <v>280</v>
      </c>
    </row>
    <row r="81">
      <c r="A81" s="36" t="s">
        <v>283</v>
      </c>
      <c r="B81" s="36" t="s">
        <v>284</v>
      </c>
      <c r="C81" s="16" t="s">
        <v>13</v>
      </c>
      <c r="D81" s="22" t="s">
        <v>14</v>
      </c>
      <c r="E81" s="35" t="s">
        <v>285</v>
      </c>
      <c r="F81" s="18" t="s">
        <v>286</v>
      </c>
      <c r="G81" s="18" t="s">
        <v>17</v>
      </c>
      <c r="H81" s="18" t="s">
        <v>56</v>
      </c>
      <c r="I81" s="35" t="s">
        <v>32</v>
      </c>
      <c r="J81" s="18" t="s">
        <v>212</v>
      </c>
      <c r="K81" s="19" t="s">
        <v>287</v>
      </c>
    </row>
    <row r="82">
      <c r="A82" s="36" t="s">
        <v>288</v>
      </c>
      <c r="B82" s="36" t="s">
        <v>289</v>
      </c>
      <c r="C82" s="16" t="s">
        <v>13</v>
      </c>
      <c r="D82" s="22" t="s">
        <v>14</v>
      </c>
      <c r="E82" s="35" t="s">
        <v>237</v>
      </c>
      <c r="F82" s="18" t="s">
        <v>290</v>
      </c>
      <c r="G82" s="18" t="s">
        <v>27</v>
      </c>
      <c r="H82" s="18" t="s">
        <v>18</v>
      </c>
      <c r="I82" s="35" t="s">
        <v>93</v>
      </c>
      <c r="J82" s="18" t="s">
        <v>204</v>
      </c>
      <c r="K82" s="19" t="s">
        <v>291</v>
      </c>
    </row>
    <row r="83">
      <c r="A83" s="36" t="s">
        <v>288</v>
      </c>
      <c r="B83" s="36" t="s">
        <v>292</v>
      </c>
      <c r="C83" s="16" t="s">
        <v>13</v>
      </c>
      <c r="D83" s="22" t="s">
        <v>14</v>
      </c>
      <c r="E83" s="35" t="s">
        <v>169</v>
      </c>
      <c r="F83" s="18" t="s">
        <v>293</v>
      </c>
      <c r="G83" s="18" t="s">
        <v>27</v>
      </c>
      <c r="H83" s="18" t="s">
        <v>18</v>
      </c>
      <c r="I83" s="35" t="s">
        <v>93</v>
      </c>
      <c r="J83" s="18" t="s">
        <v>178</v>
      </c>
      <c r="K83" s="19" t="s">
        <v>294</v>
      </c>
    </row>
    <row r="84">
      <c r="A84" s="36" t="s">
        <v>295</v>
      </c>
      <c r="B84" s="36" t="s">
        <v>296</v>
      </c>
      <c r="C84" s="16" t="s">
        <v>13</v>
      </c>
      <c r="D84" s="22" t="s">
        <v>14</v>
      </c>
      <c r="E84" s="35" t="s">
        <v>274</v>
      </c>
      <c r="F84" s="18" t="s">
        <v>297</v>
      </c>
      <c r="G84" s="18" t="s">
        <v>27</v>
      </c>
      <c r="H84" s="18" t="s">
        <v>109</v>
      </c>
      <c r="I84" s="35" t="s">
        <v>93</v>
      </c>
      <c r="J84" s="18" t="s">
        <v>276</v>
      </c>
      <c r="K84" s="19" t="s">
        <v>298</v>
      </c>
    </row>
    <row r="85">
      <c r="A85" s="36" t="s">
        <v>295</v>
      </c>
      <c r="B85" s="36" t="s">
        <v>299</v>
      </c>
      <c r="C85" s="16" t="s">
        <v>13</v>
      </c>
      <c r="D85" s="22" t="s">
        <v>14</v>
      </c>
      <c r="E85" s="35" t="s">
        <v>274</v>
      </c>
      <c r="F85" s="18" t="s">
        <v>300</v>
      </c>
      <c r="G85" s="18" t="s">
        <v>27</v>
      </c>
      <c r="H85" s="18" t="s">
        <v>109</v>
      </c>
      <c r="I85" s="35" t="s">
        <v>93</v>
      </c>
      <c r="J85" s="18" t="s">
        <v>276</v>
      </c>
      <c r="K85" s="19" t="s">
        <v>301</v>
      </c>
    </row>
    <row r="86">
      <c r="A86" s="36" t="s">
        <v>302</v>
      </c>
      <c r="B86" s="36" t="s">
        <v>303</v>
      </c>
      <c r="C86" s="16" t="s">
        <v>13</v>
      </c>
      <c r="D86" s="22" t="s">
        <v>14</v>
      </c>
      <c r="E86" s="35" t="s">
        <v>304</v>
      </c>
      <c r="F86" s="18" t="s">
        <v>305</v>
      </c>
      <c r="G86" s="18" t="s">
        <v>43</v>
      </c>
      <c r="H86" s="18" t="s">
        <v>18</v>
      </c>
      <c r="I86" s="35" t="s">
        <v>19</v>
      </c>
      <c r="J86" s="18" t="s">
        <v>20</v>
      </c>
      <c r="K86" s="19" t="s">
        <v>306</v>
      </c>
    </row>
    <row r="87">
      <c r="A87" s="36" t="s">
        <v>302</v>
      </c>
      <c r="B87" s="36" t="s">
        <v>307</v>
      </c>
      <c r="C87" s="16" t="s">
        <v>13</v>
      </c>
      <c r="D87" s="22" t="s">
        <v>14</v>
      </c>
      <c r="E87" s="35" t="s">
        <v>304</v>
      </c>
      <c r="F87" s="18" t="s">
        <v>308</v>
      </c>
      <c r="G87" s="18" t="s">
        <v>309</v>
      </c>
      <c r="H87" s="18" t="s">
        <v>36</v>
      </c>
      <c r="I87" s="35" t="s">
        <v>32</v>
      </c>
      <c r="J87" s="18" t="s">
        <v>33</v>
      </c>
      <c r="K87" s="19" t="s">
        <v>306</v>
      </c>
    </row>
    <row r="88">
      <c r="A88" s="36" t="s">
        <v>310</v>
      </c>
      <c r="B88" s="36" t="s">
        <v>311</v>
      </c>
      <c r="C88" s="16" t="s">
        <v>13</v>
      </c>
      <c r="D88" s="22" t="s">
        <v>14</v>
      </c>
      <c r="E88" s="35" t="s">
        <v>312</v>
      </c>
      <c r="F88" s="18" t="s">
        <v>313</v>
      </c>
      <c r="G88" s="18" t="s">
        <v>17</v>
      </c>
      <c r="H88" s="18" t="s">
        <v>18</v>
      </c>
      <c r="I88" s="35" t="s">
        <v>19</v>
      </c>
      <c r="J88" s="18" t="s">
        <v>314</v>
      </c>
      <c r="K88" s="19" t="s">
        <v>315</v>
      </c>
    </row>
    <row r="89">
      <c r="A89" s="36" t="s">
        <v>310</v>
      </c>
      <c r="B89" s="36" t="s">
        <v>316</v>
      </c>
      <c r="C89" s="16" t="s">
        <v>13</v>
      </c>
      <c r="D89" s="22" t="s">
        <v>14</v>
      </c>
      <c r="E89" s="35" t="s">
        <v>312</v>
      </c>
      <c r="F89" s="18" t="s">
        <v>317</v>
      </c>
      <c r="G89" s="18" t="s">
        <v>17</v>
      </c>
      <c r="H89" s="18" t="s">
        <v>36</v>
      </c>
      <c r="I89" s="35" t="s">
        <v>32</v>
      </c>
      <c r="J89" s="18" t="s">
        <v>33</v>
      </c>
      <c r="K89" s="19" t="s">
        <v>318</v>
      </c>
    </row>
    <row r="90">
      <c r="A90" s="36" t="s">
        <v>310</v>
      </c>
      <c r="B90" s="36" t="s">
        <v>319</v>
      </c>
      <c r="C90" s="16" t="s">
        <v>13</v>
      </c>
      <c r="D90" s="22" t="s">
        <v>14</v>
      </c>
      <c r="E90" s="35" t="s">
        <v>320</v>
      </c>
      <c r="F90" s="18" t="s">
        <v>321</v>
      </c>
      <c r="G90" s="18" t="s">
        <v>27</v>
      </c>
      <c r="H90" s="18" t="s">
        <v>18</v>
      </c>
      <c r="I90" s="35" t="s">
        <v>32</v>
      </c>
      <c r="J90" s="18" t="s">
        <v>276</v>
      </c>
      <c r="K90" s="19" t="s">
        <v>322</v>
      </c>
    </row>
    <row r="91">
      <c r="A91" s="36" t="s">
        <v>323</v>
      </c>
      <c r="B91" s="36" t="s">
        <v>324</v>
      </c>
      <c r="C91" s="16" t="s">
        <v>13</v>
      </c>
      <c r="D91" s="22" t="s">
        <v>14</v>
      </c>
      <c r="E91" s="35" t="s">
        <v>325</v>
      </c>
      <c r="F91" s="18" t="s">
        <v>326</v>
      </c>
      <c r="G91" s="18" t="s">
        <v>27</v>
      </c>
      <c r="H91" s="18" t="s">
        <v>18</v>
      </c>
      <c r="I91" s="35" t="s">
        <v>19</v>
      </c>
      <c r="J91" s="18" t="s">
        <v>314</v>
      </c>
      <c r="K91" s="19" t="s">
        <v>327</v>
      </c>
    </row>
    <row r="92">
      <c r="A92" s="36" t="s">
        <v>323</v>
      </c>
      <c r="B92" s="36" t="s">
        <v>328</v>
      </c>
      <c r="C92" s="16" t="s">
        <v>13</v>
      </c>
      <c r="D92" s="22" t="s">
        <v>14</v>
      </c>
      <c r="E92" s="35" t="s">
        <v>325</v>
      </c>
      <c r="F92" s="18" t="s">
        <v>329</v>
      </c>
      <c r="G92" s="18" t="s">
        <v>27</v>
      </c>
      <c r="H92" s="18" t="s">
        <v>18</v>
      </c>
      <c r="I92" s="35" t="s">
        <v>32</v>
      </c>
      <c r="J92" s="18" t="s">
        <v>33</v>
      </c>
      <c r="K92" s="19" t="s">
        <v>327</v>
      </c>
    </row>
    <row r="93">
      <c r="A93" s="36" t="s">
        <v>330</v>
      </c>
      <c r="B93" s="36" t="s">
        <v>331</v>
      </c>
      <c r="C93" s="16" t="s">
        <v>13</v>
      </c>
      <c r="D93" s="22" t="s">
        <v>14</v>
      </c>
      <c r="E93" s="35" t="s">
        <v>332</v>
      </c>
      <c r="F93" s="18" t="s">
        <v>333</v>
      </c>
      <c r="G93" s="18" t="s">
        <v>43</v>
      </c>
      <c r="H93" s="18" t="s">
        <v>18</v>
      </c>
      <c r="I93" s="35" t="s">
        <v>32</v>
      </c>
      <c r="J93" s="18" t="s">
        <v>33</v>
      </c>
      <c r="K93" s="19" t="s">
        <v>334</v>
      </c>
    </row>
    <row r="94">
      <c r="A94" s="36" t="s">
        <v>335</v>
      </c>
      <c r="B94" s="36" t="s">
        <v>336</v>
      </c>
      <c r="C94" s="16" t="s">
        <v>13</v>
      </c>
      <c r="D94" s="22" t="s">
        <v>14</v>
      </c>
      <c r="E94" s="35" t="s">
        <v>337</v>
      </c>
      <c r="F94" s="18" t="s">
        <v>338</v>
      </c>
      <c r="G94" s="18" t="s">
        <v>17</v>
      </c>
      <c r="H94" s="18" t="s">
        <v>18</v>
      </c>
      <c r="I94" s="35" t="s">
        <v>32</v>
      </c>
      <c r="J94" s="18" t="s">
        <v>339</v>
      </c>
      <c r="K94" s="19" t="s">
        <v>340</v>
      </c>
    </row>
    <row r="95">
      <c r="A95" s="36" t="s">
        <v>335</v>
      </c>
      <c r="B95" s="36" t="s">
        <v>341</v>
      </c>
      <c r="C95" s="16" t="s">
        <v>13</v>
      </c>
      <c r="D95" s="22" t="s">
        <v>14</v>
      </c>
      <c r="E95" s="35" t="s">
        <v>337</v>
      </c>
      <c r="F95" s="18" t="s">
        <v>342</v>
      </c>
      <c r="G95" s="18" t="s">
        <v>27</v>
      </c>
      <c r="H95" s="18" t="s">
        <v>18</v>
      </c>
      <c r="I95" s="35" t="s">
        <v>32</v>
      </c>
      <c r="J95" s="18" t="s">
        <v>339</v>
      </c>
      <c r="K95" s="19" t="s">
        <v>343</v>
      </c>
    </row>
    <row r="96">
      <c r="A96" s="36" t="s">
        <v>335</v>
      </c>
      <c r="B96" s="36" t="s">
        <v>344</v>
      </c>
      <c r="C96" s="16" t="s">
        <v>13</v>
      </c>
      <c r="D96" s="22" t="s">
        <v>14</v>
      </c>
      <c r="E96" s="35" t="s">
        <v>337</v>
      </c>
      <c r="F96" s="18" t="s">
        <v>345</v>
      </c>
      <c r="G96" s="18" t="s">
        <v>27</v>
      </c>
      <c r="H96" s="18" t="s">
        <v>18</v>
      </c>
      <c r="I96" s="35" t="s">
        <v>32</v>
      </c>
      <c r="J96" s="18" t="s">
        <v>339</v>
      </c>
      <c r="K96" s="19" t="s">
        <v>346</v>
      </c>
    </row>
    <row r="97">
      <c r="A97" s="36" t="s">
        <v>347</v>
      </c>
      <c r="B97" s="36" t="s">
        <v>348</v>
      </c>
      <c r="C97" s="16" t="s">
        <v>13</v>
      </c>
      <c r="D97" s="22" t="s">
        <v>14</v>
      </c>
      <c r="E97" s="35" t="s">
        <v>312</v>
      </c>
      <c r="F97" s="18" t="s">
        <v>349</v>
      </c>
      <c r="G97" s="18" t="s">
        <v>43</v>
      </c>
      <c r="H97" s="18" t="s">
        <v>18</v>
      </c>
      <c r="I97" s="35" t="s">
        <v>32</v>
      </c>
      <c r="J97" s="18" t="s">
        <v>33</v>
      </c>
      <c r="K97" s="19" t="s">
        <v>350</v>
      </c>
    </row>
    <row r="98">
      <c r="A98" s="36" t="s">
        <v>351</v>
      </c>
      <c r="B98" s="36" t="s">
        <v>352</v>
      </c>
      <c r="C98" s="16" t="s">
        <v>208</v>
      </c>
      <c r="D98" s="22" t="s">
        <v>14</v>
      </c>
      <c r="E98" s="35" t="s">
        <v>325</v>
      </c>
      <c r="F98" s="18" t="s">
        <v>353</v>
      </c>
      <c r="G98" s="18" t="s">
        <v>17</v>
      </c>
      <c r="H98" s="18" t="s">
        <v>18</v>
      </c>
      <c r="I98" s="35" t="s">
        <v>32</v>
      </c>
      <c r="J98" s="18" t="s">
        <v>33</v>
      </c>
      <c r="K98" s="19" t="s">
        <v>354</v>
      </c>
    </row>
    <row r="99">
      <c r="A99" s="36" t="s">
        <v>355</v>
      </c>
      <c r="B99" s="36" t="s">
        <v>356</v>
      </c>
      <c r="C99" s="16" t="s">
        <v>13</v>
      </c>
      <c r="D99" s="22" t="s">
        <v>14</v>
      </c>
      <c r="E99" s="35" t="s">
        <v>357</v>
      </c>
      <c r="F99" s="18" t="s">
        <v>358</v>
      </c>
      <c r="G99" s="18" t="s">
        <v>17</v>
      </c>
      <c r="H99" s="18" t="s">
        <v>18</v>
      </c>
      <c r="I99" s="35" t="s">
        <v>32</v>
      </c>
      <c r="J99" s="18" t="s">
        <v>339</v>
      </c>
      <c r="K99" s="19" t="s">
        <v>359</v>
      </c>
    </row>
    <row r="100">
      <c r="A100" s="36" t="s">
        <v>355</v>
      </c>
      <c r="B100" s="36" t="s">
        <v>360</v>
      </c>
      <c r="C100" s="16" t="s">
        <v>13</v>
      </c>
      <c r="D100" s="22" t="s">
        <v>14</v>
      </c>
      <c r="E100" s="35" t="s">
        <v>357</v>
      </c>
      <c r="F100" s="18" t="s">
        <v>361</v>
      </c>
      <c r="G100" s="18" t="s">
        <v>43</v>
      </c>
      <c r="H100" s="18" t="s">
        <v>18</v>
      </c>
      <c r="I100" s="35" t="s">
        <v>32</v>
      </c>
      <c r="J100" s="18" t="s">
        <v>339</v>
      </c>
      <c r="K100" s="19" t="s">
        <v>362</v>
      </c>
    </row>
    <row r="101">
      <c r="A101" s="36" t="s">
        <v>355</v>
      </c>
      <c r="B101" s="36" t="s">
        <v>363</v>
      </c>
      <c r="C101" s="16" t="s">
        <v>13</v>
      </c>
      <c r="D101" s="22" t="s">
        <v>14</v>
      </c>
      <c r="E101" s="35" t="s">
        <v>357</v>
      </c>
      <c r="F101" s="18" t="s">
        <v>364</v>
      </c>
      <c r="G101" s="18" t="s">
        <v>27</v>
      </c>
      <c r="H101" s="18" t="s">
        <v>18</v>
      </c>
      <c r="I101" s="35" t="s">
        <v>32</v>
      </c>
      <c r="J101" s="18" t="s">
        <v>339</v>
      </c>
      <c r="K101" s="19" t="s">
        <v>365</v>
      </c>
    </row>
    <row r="102">
      <c r="A102" s="36" t="s">
        <v>355</v>
      </c>
      <c r="B102" s="36" t="s">
        <v>366</v>
      </c>
      <c r="C102" s="16" t="s">
        <v>13</v>
      </c>
      <c r="D102" s="22" t="s">
        <v>14</v>
      </c>
      <c r="E102" s="35" t="s">
        <v>357</v>
      </c>
      <c r="F102" s="18" t="s">
        <v>367</v>
      </c>
      <c r="G102" s="18" t="s">
        <v>27</v>
      </c>
      <c r="H102" s="18" t="s">
        <v>18</v>
      </c>
      <c r="I102" s="35" t="s">
        <v>32</v>
      </c>
      <c r="J102" s="18" t="s">
        <v>339</v>
      </c>
      <c r="K102" s="19" t="s">
        <v>368</v>
      </c>
    </row>
    <row r="103">
      <c r="A103" s="36" t="s">
        <v>355</v>
      </c>
      <c r="B103" s="36" t="s">
        <v>369</v>
      </c>
      <c r="C103" s="16" t="s">
        <v>13</v>
      </c>
      <c r="D103" s="22" t="s">
        <v>14</v>
      </c>
      <c r="E103" s="35" t="s">
        <v>357</v>
      </c>
      <c r="F103" s="18" t="s">
        <v>370</v>
      </c>
      <c r="G103" s="18" t="s">
        <v>27</v>
      </c>
      <c r="H103" s="18" t="s">
        <v>18</v>
      </c>
      <c r="I103" s="35" t="s">
        <v>32</v>
      </c>
      <c r="J103" s="18" t="s">
        <v>339</v>
      </c>
      <c r="K103" s="19" t="s">
        <v>371</v>
      </c>
    </row>
    <row r="104">
      <c r="A104" s="36" t="s">
        <v>355</v>
      </c>
      <c r="B104" s="36" t="s">
        <v>372</v>
      </c>
      <c r="C104" s="16" t="s">
        <v>13</v>
      </c>
      <c r="D104" s="22" t="s">
        <v>14</v>
      </c>
      <c r="E104" s="35" t="s">
        <v>357</v>
      </c>
      <c r="F104" s="18" t="s">
        <v>373</v>
      </c>
      <c r="G104" s="18" t="s">
        <v>374</v>
      </c>
      <c r="H104" s="18" t="s">
        <v>18</v>
      </c>
      <c r="I104" s="35" t="s">
        <v>32</v>
      </c>
      <c r="J104" s="18" t="s">
        <v>339</v>
      </c>
      <c r="K104" s="19" t="s">
        <v>375</v>
      </c>
    </row>
    <row r="105">
      <c r="A105" s="36" t="s">
        <v>376</v>
      </c>
      <c r="B105" s="36" t="s">
        <v>377</v>
      </c>
      <c r="C105" s="16" t="s">
        <v>13</v>
      </c>
      <c r="D105" s="22" t="s">
        <v>14</v>
      </c>
      <c r="E105" s="35" t="s">
        <v>312</v>
      </c>
      <c r="F105" s="18" t="s">
        <v>378</v>
      </c>
      <c r="G105" s="18" t="s">
        <v>43</v>
      </c>
      <c r="H105" s="18" t="s">
        <v>18</v>
      </c>
      <c r="I105" s="35" t="s">
        <v>32</v>
      </c>
      <c r="J105" s="18" t="s">
        <v>33</v>
      </c>
      <c r="K105" s="19" t="s">
        <v>379</v>
      </c>
    </row>
    <row r="106">
      <c r="A106" s="36" t="s">
        <v>376</v>
      </c>
      <c r="B106" s="36" t="s">
        <v>380</v>
      </c>
      <c r="C106" s="16" t="s">
        <v>13</v>
      </c>
      <c r="D106" s="22" t="s">
        <v>14</v>
      </c>
      <c r="E106" s="35" t="s">
        <v>381</v>
      </c>
      <c r="F106" s="18" t="s">
        <v>382</v>
      </c>
      <c r="G106" s="18" t="s">
        <v>17</v>
      </c>
      <c r="H106" s="18" t="s">
        <v>18</v>
      </c>
      <c r="I106" s="35" t="s">
        <v>32</v>
      </c>
      <c r="J106" s="18" t="s">
        <v>339</v>
      </c>
      <c r="K106" s="19" t="s">
        <v>383</v>
      </c>
    </row>
    <row r="107">
      <c r="A107" s="36" t="s">
        <v>384</v>
      </c>
      <c r="B107" s="36" t="s">
        <v>385</v>
      </c>
      <c r="C107" s="16" t="s">
        <v>13</v>
      </c>
      <c r="D107" s="22" t="s">
        <v>14</v>
      </c>
      <c r="E107" s="35" t="s">
        <v>386</v>
      </c>
      <c r="F107" s="18" t="s">
        <v>387</v>
      </c>
      <c r="G107" s="18" t="s">
        <v>17</v>
      </c>
      <c r="H107" s="18" t="s">
        <v>18</v>
      </c>
      <c r="I107" s="35" t="s">
        <v>32</v>
      </c>
      <c r="J107" s="18" t="s">
        <v>33</v>
      </c>
      <c r="K107" s="19" t="s">
        <v>388</v>
      </c>
    </row>
    <row r="108">
      <c r="A108" s="36" t="s">
        <v>384</v>
      </c>
      <c r="B108" s="36" t="s">
        <v>389</v>
      </c>
      <c r="C108" s="16" t="s">
        <v>13</v>
      </c>
      <c r="D108" s="22" t="s">
        <v>14</v>
      </c>
      <c r="E108" s="35" t="s">
        <v>386</v>
      </c>
      <c r="F108" s="18" t="s">
        <v>390</v>
      </c>
      <c r="G108" s="18" t="s">
        <v>17</v>
      </c>
      <c r="H108" s="18" t="s">
        <v>18</v>
      </c>
      <c r="I108" s="35" t="s">
        <v>32</v>
      </c>
      <c r="J108" s="18" t="s">
        <v>33</v>
      </c>
      <c r="K108" s="19" t="s">
        <v>391</v>
      </c>
    </row>
    <row r="109">
      <c r="A109" s="36" t="s">
        <v>384</v>
      </c>
      <c r="B109" s="36" t="s">
        <v>392</v>
      </c>
      <c r="C109" s="16" t="s">
        <v>13</v>
      </c>
      <c r="D109" s="22" t="s">
        <v>14</v>
      </c>
      <c r="E109" s="35" t="s">
        <v>386</v>
      </c>
      <c r="F109" s="18" t="s">
        <v>393</v>
      </c>
      <c r="G109" s="18" t="s">
        <v>17</v>
      </c>
      <c r="H109" s="18" t="s">
        <v>18</v>
      </c>
      <c r="I109" s="35" t="s">
        <v>32</v>
      </c>
      <c r="J109" s="18" t="s">
        <v>33</v>
      </c>
      <c r="K109" s="19" t="s">
        <v>394</v>
      </c>
    </row>
    <row r="110">
      <c r="A110" s="36" t="s">
        <v>384</v>
      </c>
      <c r="B110" s="36" t="s">
        <v>395</v>
      </c>
      <c r="C110" s="16" t="s">
        <v>13</v>
      </c>
      <c r="D110" s="22" t="s">
        <v>14</v>
      </c>
      <c r="E110" s="35" t="s">
        <v>386</v>
      </c>
      <c r="F110" s="18" t="s">
        <v>396</v>
      </c>
      <c r="G110" s="18" t="s">
        <v>27</v>
      </c>
      <c r="H110" s="18" t="s">
        <v>18</v>
      </c>
      <c r="I110" s="35" t="s">
        <v>32</v>
      </c>
      <c r="J110" s="18" t="s">
        <v>33</v>
      </c>
      <c r="K110" s="19" t="s">
        <v>397</v>
      </c>
    </row>
    <row r="111">
      <c r="A111" s="36" t="s">
        <v>384</v>
      </c>
      <c r="B111" s="36" t="s">
        <v>398</v>
      </c>
      <c r="C111" s="16" t="s">
        <v>13</v>
      </c>
      <c r="D111" s="22" t="s">
        <v>14</v>
      </c>
      <c r="E111" s="35" t="s">
        <v>386</v>
      </c>
      <c r="F111" s="18" t="s">
        <v>399</v>
      </c>
      <c r="G111" s="18" t="s">
        <v>27</v>
      </c>
      <c r="H111" s="18" t="s">
        <v>18</v>
      </c>
      <c r="I111" s="35" t="s">
        <v>32</v>
      </c>
      <c r="J111" s="18" t="s">
        <v>33</v>
      </c>
      <c r="K111" s="19" t="s">
        <v>400</v>
      </c>
    </row>
    <row r="112">
      <c r="A112" s="36" t="s">
        <v>401</v>
      </c>
      <c r="B112" s="36" t="s">
        <v>402</v>
      </c>
      <c r="C112" s="16" t="s">
        <v>13</v>
      </c>
      <c r="D112" s="22" t="s">
        <v>14</v>
      </c>
      <c r="E112" s="35" t="s">
        <v>304</v>
      </c>
      <c r="F112" s="18" t="s">
        <v>403</v>
      </c>
      <c r="G112" s="18" t="s">
        <v>27</v>
      </c>
      <c r="H112" s="18" t="s">
        <v>18</v>
      </c>
      <c r="I112" s="35" t="s">
        <v>32</v>
      </c>
      <c r="J112" s="18" t="s">
        <v>33</v>
      </c>
      <c r="K112" s="19" t="s">
        <v>404</v>
      </c>
    </row>
    <row r="113">
      <c r="A113" s="36" t="s">
        <v>401</v>
      </c>
      <c r="B113" s="36" t="s">
        <v>405</v>
      </c>
      <c r="C113" s="16" t="s">
        <v>13</v>
      </c>
      <c r="D113" s="22" t="s">
        <v>14</v>
      </c>
      <c r="E113" s="35" t="s">
        <v>312</v>
      </c>
      <c r="F113" s="18" t="s">
        <v>406</v>
      </c>
      <c r="G113" s="18" t="s">
        <v>27</v>
      </c>
      <c r="H113" s="18" t="s">
        <v>18</v>
      </c>
      <c r="I113" s="35" t="s">
        <v>32</v>
      </c>
      <c r="J113" s="18" t="s">
        <v>33</v>
      </c>
      <c r="K113" s="19" t="s">
        <v>407</v>
      </c>
    </row>
    <row r="114">
      <c r="A114" s="36" t="s">
        <v>401</v>
      </c>
      <c r="B114" s="36" t="s">
        <v>408</v>
      </c>
      <c r="C114" s="16" t="s">
        <v>13</v>
      </c>
      <c r="D114" s="22" t="s">
        <v>14</v>
      </c>
      <c r="E114" s="35" t="s">
        <v>312</v>
      </c>
      <c r="F114" s="18" t="s">
        <v>409</v>
      </c>
      <c r="G114" s="18" t="s">
        <v>43</v>
      </c>
      <c r="H114" s="18" t="s">
        <v>18</v>
      </c>
      <c r="I114" s="35" t="s">
        <v>32</v>
      </c>
      <c r="J114" s="18" t="s">
        <v>33</v>
      </c>
      <c r="K114" s="19" t="s">
        <v>410</v>
      </c>
    </row>
    <row r="115">
      <c r="A115" s="36" t="s">
        <v>411</v>
      </c>
      <c r="B115" s="36" t="s">
        <v>412</v>
      </c>
      <c r="C115" s="16" t="s">
        <v>13</v>
      </c>
      <c r="D115" s="22" t="s">
        <v>14</v>
      </c>
      <c r="E115" s="35" t="s">
        <v>312</v>
      </c>
      <c r="F115" s="18" t="s">
        <v>413</v>
      </c>
      <c r="G115" s="18" t="s">
        <v>43</v>
      </c>
      <c r="H115" s="18" t="s">
        <v>18</v>
      </c>
      <c r="I115" s="35" t="s">
        <v>32</v>
      </c>
      <c r="J115" s="18" t="s">
        <v>33</v>
      </c>
      <c r="K115" s="19" t="s">
        <v>414</v>
      </c>
    </row>
    <row r="116">
      <c r="A116" s="36" t="s">
        <v>415</v>
      </c>
      <c r="B116" s="36" t="s">
        <v>416</v>
      </c>
      <c r="C116" s="16" t="s">
        <v>13</v>
      </c>
      <c r="D116" s="22" t="s">
        <v>14</v>
      </c>
      <c r="E116" s="35" t="s">
        <v>325</v>
      </c>
      <c r="F116" s="18" t="s">
        <v>417</v>
      </c>
      <c r="G116" s="18" t="s">
        <v>27</v>
      </c>
      <c r="H116" s="18" t="s">
        <v>18</v>
      </c>
      <c r="I116" s="35" t="s">
        <v>32</v>
      </c>
      <c r="J116" s="18" t="s">
        <v>33</v>
      </c>
      <c r="K116" s="19" t="s">
        <v>418</v>
      </c>
    </row>
    <row r="117">
      <c r="A117" s="36" t="s">
        <v>419</v>
      </c>
      <c r="B117" s="36" t="s">
        <v>420</v>
      </c>
      <c r="C117" s="16" t="s">
        <v>13</v>
      </c>
      <c r="D117" s="22" t="s">
        <v>14</v>
      </c>
      <c r="E117" s="35" t="s">
        <v>421</v>
      </c>
      <c r="F117" s="18" t="s">
        <v>108</v>
      </c>
      <c r="G117" s="18" t="s">
        <v>27</v>
      </c>
      <c r="H117" s="18" t="s">
        <v>18</v>
      </c>
      <c r="I117" s="35" t="s">
        <v>32</v>
      </c>
      <c r="J117" s="18" t="s">
        <v>339</v>
      </c>
      <c r="K117" s="19" t="s">
        <v>422</v>
      </c>
    </row>
    <row r="118">
      <c r="A118" s="36" t="s">
        <v>423</v>
      </c>
      <c r="B118" s="36" t="s">
        <v>424</v>
      </c>
      <c r="C118" s="16" t="s">
        <v>208</v>
      </c>
      <c r="D118" s="22" t="s">
        <v>209</v>
      </c>
      <c r="E118" s="35" t="s">
        <v>425</v>
      </c>
      <c r="F118" s="18" t="s">
        <v>426</v>
      </c>
      <c r="G118" s="18" t="s">
        <v>27</v>
      </c>
      <c r="H118" s="18" t="s">
        <v>18</v>
      </c>
      <c r="I118" s="35" t="s">
        <v>32</v>
      </c>
      <c r="J118" s="18" t="s">
        <v>339</v>
      </c>
      <c r="K118" s="19" t="s">
        <v>427</v>
      </c>
    </row>
    <row r="119">
      <c r="A119" s="36" t="s">
        <v>423</v>
      </c>
      <c r="B119" s="36" t="s">
        <v>428</v>
      </c>
      <c r="C119" s="16" t="s">
        <v>208</v>
      </c>
      <c r="D119" s="22" t="s">
        <v>209</v>
      </c>
      <c r="E119" s="35" t="s">
        <v>325</v>
      </c>
      <c r="F119" s="18" t="s">
        <v>429</v>
      </c>
      <c r="G119" s="18" t="s">
        <v>27</v>
      </c>
      <c r="H119" s="18" t="s">
        <v>18</v>
      </c>
      <c r="I119" s="35" t="s">
        <v>32</v>
      </c>
      <c r="J119" s="18" t="s">
        <v>33</v>
      </c>
      <c r="K119" s="19" t="s">
        <v>427</v>
      </c>
    </row>
    <row r="120">
      <c r="A120" s="36" t="s">
        <v>423</v>
      </c>
      <c r="B120" s="36" t="s">
        <v>430</v>
      </c>
      <c r="C120" s="16" t="s">
        <v>13</v>
      </c>
      <c r="D120" s="22" t="s">
        <v>14</v>
      </c>
      <c r="E120" s="35" t="s">
        <v>425</v>
      </c>
      <c r="F120" s="18" t="s">
        <v>431</v>
      </c>
      <c r="G120" s="18" t="s">
        <v>27</v>
      </c>
      <c r="H120" s="18" t="s">
        <v>18</v>
      </c>
      <c r="I120" s="35" t="s">
        <v>32</v>
      </c>
      <c r="J120" s="18" t="s">
        <v>339</v>
      </c>
      <c r="K120" s="19" t="s">
        <v>432</v>
      </c>
    </row>
    <row r="121">
      <c r="A121" s="36" t="s">
        <v>423</v>
      </c>
      <c r="B121" s="36" t="s">
        <v>433</v>
      </c>
      <c r="C121" s="16" t="s">
        <v>13</v>
      </c>
      <c r="D121" s="22" t="s">
        <v>14</v>
      </c>
      <c r="E121" s="35" t="s">
        <v>425</v>
      </c>
      <c r="F121" s="18" t="s">
        <v>434</v>
      </c>
      <c r="G121" s="18" t="s">
        <v>43</v>
      </c>
      <c r="H121" s="18" t="s">
        <v>18</v>
      </c>
      <c r="I121" s="35" t="s">
        <v>32</v>
      </c>
      <c r="J121" s="18" t="s">
        <v>339</v>
      </c>
      <c r="K121" s="19" t="s">
        <v>435</v>
      </c>
    </row>
    <row r="122">
      <c r="A122" s="36" t="s">
        <v>436</v>
      </c>
      <c r="B122" s="36" t="s">
        <v>437</v>
      </c>
      <c r="C122" s="16" t="s">
        <v>13</v>
      </c>
      <c r="D122" s="22" t="s">
        <v>14</v>
      </c>
      <c r="E122" s="35" t="s">
        <v>325</v>
      </c>
      <c r="F122" s="18" t="s">
        <v>438</v>
      </c>
      <c r="G122" s="18" t="s">
        <v>17</v>
      </c>
      <c r="H122" s="18" t="s">
        <v>18</v>
      </c>
      <c r="I122" s="35" t="s">
        <v>32</v>
      </c>
      <c r="J122" s="18" t="s">
        <v>33</v>
      </c>
      <c r="K122" s="19" t="s">
        <v>439</v>
      </c>
    </row>
    <row r="123">
      <c r="A123" s="36" t="s">
        <v>436</v>
      </c>
      <c r="B123" s="36" t="s">
        <v>440</v>
      </c>
      <c r="C123" s="16" t="s">
        <v>13</v>
      </c>
      <c r="D123" s="22" t="s">
        <v>14</v>
      </c>
      <c r="E123" s="35" t="s">
        <v>325</v>
      </c>
      <c r="F123" s="18" t="s">
        <v>441</v>
      </c>
      <c r="G123" s="18" t="s">
        <v>27</v>
      </c>
      <c r="H123" s="18" t="s">
        <v>18</v>
      </c>
      <c r="I123" s="35" t="s">
        <v>32</v>
      </c>
      <c r="J123" s="18" t="s">
        <v>33</v>
      </c>
      <c r="K123" s="19" t="s">
        <v>442</v>
      </c>
    </row>
    <row r="124">
      <c r="A124" s="36" t="s">
        <v>436</v>
      </c>
      <c r="B124" s="36" t="s">
        <v>443</v>
      </c>
      <c r="C124" s="16" t="s">
        <v>13</v>
      </c>
      <c r="D124" s="22" t="s">
        <v>14</v>
      </c>
      <c r="E124" s="35" t="s">
        <v>325</v>
      </c>
      <c r="F124" s="18" t="s">
        <v>444</v>
      </c>
      <c r="G124" s="18" t="s">
        <v>43</v>
      </c>
      <c r="H124" s="18" t="s">
        <v>18</v>
      </c>
      <c r="I124" s="35" t="s">
        <v>32</v>
      </c>
      <c r="J124" s="18" t="s">
        <v>33</v>
      </c>
      <c r="K124" s="19" t="s">
        <v>445</v>
      </c>
    </row>
    <row r="125">
      <c r="A125" s="36" t="s">
        <v>446</v>
      </c>
      <c r="B125" s="36" t="s">
        <v>447</v>
      </c>
      <c r="C125" s="16" t="s">
        <v>13</v>
      </c>
      <c r="D125" s="22" t="s">
        <v>14</v>
      </c>
      <c r="E125" s="35" t="s">
        <v>448</v>
      </c>
      <c r="F125" s="18" t="s">
        <v>449</v>
      </c>
      <c r="G125" s="18" t="s">
        <v>27</v>
      </c>
      <c r="H125" s="18" t="s">
        <v>18</v>
      </c>
      <c r="I125" s="35" t="s">
        <v>32</v>
      </c>
      <c r="J125" s="18" t="s">
        <v>33</v>
      </c>
      <c r="K125" s="19" t="s">
        <v>450</v>
      </c>
    </row>
    <row r="126">
      <c r="A126" s="36" t="s">
        <v>446</v>
      </c>
      <c r="B126" s="36" t="s">
        <v>451</v>
      </c>
      <c r="C126" s="16" t="s">
        <v>13</v>
      </c>
      <c r="D126" s="22" t="s">
        <v>14</v>
      </c>
      <c r="E126" s="35" t="s">
        <v>448</v>
      </c>
      <c r="F126" s="18" t="s">
        <v>452</v>
      </c>
      <c r="G126" s="18" t="s">
        <v>374</v>
      </c>
      <c r="H126" s="18" t="s">
        <v>18</v>
      </c>
      <c r="I126" s="35" t="s">
        <v>32</v>
      </c>
      <c r="J126" s="18" t="s">
        <v>33</v>
      </c>
      <c r="K126" s="19" t="s">
        <v>453</v>
      </c>
    </row>
    <row r="127">
      <c r="A127" s="36" t="s">
        <v>446</v>
      </c>
      <c r="B127" s="36" t="s">
        <v>454</v>
      </c>
      <c r="C127" s="16" t="s">
        <v>13</v>
      </c>
      <c r="D127" s="22" t="s">
        <v>14</v>
      </c>
      <c r="E127" s="35" t="s">
        <v>448</v>
      </c>
      <c r="F127" s="18" t="s">
        <v>455</v>
      </c>
      <c r="G127" s="18" t="s">
        <v>309</v>
      </c>
      <c r="H127" s="18" t="s">
        <v>77</v>
      </c>
      <c r="I127" s="35" t="s">
        <v>32</v>
      </c>
      <c r="J127" s="18" t="s">
        <v>33</v>
      </c>
      <c r="K127" s="19" t="s">
        <v>456</v>
      </c>
    </row>
    <row r="128">
      <c r="A128" s="36" t="s">
        <v>457</v>
      </c>
      <c r="B128" s="36" t="s">
        <v>458</v>
      </c>
      <c r="C128" s="16" t="s">
        <v>13</v>
      </c>
      <c r="D128" s="22" t="s">
        <v>14</v>
      </c>
      <c r="E128" s="35" t="s">
        <v>325</v>
      </c>
      <c r="F128" s="18" t="s">
        <v>459</v>
      </c>
      <c r="G128" s="18" t="s">
        <v>27</v>
      </c>
      <c r="H128" s="18" t="s">
        <v>18</v>
      </c>
      <c r="I128" s="35" t="s">
        <v>32</v>
      </c>
      <c r="J128" s="18" t="s">
        <v>33</v>
      </c>
      <c r="K128" s="19" t="s">
        <v>460</v>
      </c>
    </row>
    <row r="129">
      <c r="A129" s="36" t="s">
        <v>461</v>
      </c>
      <c r="B129" s="36" t="s">
        <v>462</v>
      </c>
      <c r="C129" s="16" t="s">
        <v>13</v>
      </c>
      <c r="D129" s="22" t="s">
        <v>14</v>
      </c>
      <c r="E129" s="35" t="s">
        <v>325</v>
      </c>
      <c r="F129" s="18" t="s">
        <v>463</v>
      </c>
      <c r="G129" s="18" t="s">
        <v>17</v>
      </c>
      <c r="H129" s="18" t="s">
        <v>18</v>
      </c>
      <c r="I129" s="35" t="s">
        <v>32</v>
      </c>
      <c r="J129" s="18" t="s">
        <v>33</v>
      </c>
      <c r="K129" s="19" t="s">
        <v>464</v>
      </c>
    </row>
    <row r="130">
      <c r="A130" s="36" t="s">
        <v>461</v>
      </c>
      <c r="B130" s="36" t="s">
        <v>465</v>
      </c>
      <c r="C130" s="16" t="s">
        <v>13</v>
      </c>
      <c r="D130" s="22" t="s">
        <v>14</v>
      </c>
      <c r="E130" s="35" t="s">
        <v>312</v>
      </c>
      <c r="F130" s="18" t="s">
        <v>466</v>
      </c>
      <c r="G130" s="18" t="s">
        <v>27</v>
      </c>
      <c r="H130" s="18" t="s">
        <v>18</v>
      </c>
      <c r="I130" s="35" t="s">
        <v>32</v>
      </c>
      <c r="J130" s="18" t="s">
        <v>33</v>
      </c>
      <c r="K130" s="19" t="s">
        <v>467</v>
      </c>
    </row>
    <row r="131">
      <c r="A131" s="36" t="s">
        <v>461</v>
      </c>
      <c r="B131" s="36" t="s">
        <v>468</v>
      </c>
      <c r="C131" s="16" t="s">
        <v>13</v>
      </c>
      <c r="D131" s="22" t="s">
        <v>14</v>
      </c>
      <c r="E131" s="35" t="s">
        <v>325</v>
      </c>
      <c r="F131" s="18" t="s">
        <v>469</v>
      </c>
      <c r="G131" s="18" t="s">
        <v>27</v>
      </c>
      <c r="H131" s="18" t="s">
        <v>18</v>
      </c>
      <c r="I131" s="35" t="s">
        <v>32</v>
      </c>
      <c r="J131" s="18" t="s">
        <v>33</v>
      </c>
      <c r="K131" s="19" t="s">
        <v>470</v>
      </c>
    </row>
    <row r="132">
      <c r="A132" s="36" t="s">
        <v>461</v>
      </c>
      <c r="B132" s="36" t="s">
        <v>471</v>
      </c>
      <c r="C132" s="16" t="s">
        <v>13</v>
      </c>
      <c r="D132" s="22" t="s">
        <v>14</v>
      </c>
      <c r="E132" s="35" t="s">
        <v>304</v>
      </c>
      <c r="F132" s="18" t="s">
        <v>472</v>
      </c>
      <c r="G132" s="18" t="s">
        <v>43</v>
      </c>
      <c r="H132" s="18" t="s">
        <v>18</v>
      </c>
      <c r="I132" s="35" t="s">
        <v>32</v>
      </c>
      <c r="J132" s="18" t="s">
        <v>33</v>
      </c>
      <c r="K132" s="19" t="s">
        <v>473</v>
      </c>
    </row>
    <row r="133">
      <c r="A133" s="36" t="s">
        <v>461</v>
      </c>
      <c r="B133" s="36" t="s">
        <v>474</v>
      </c>
      <c r="C133" s="16" t="s">
        <v>13</v>
      </c>
      <c r="D133" s="22" t="s">
        <v>14</v>
      </c>
      <c r="E133" s="35" t="s">
        <v>312</v>
      </c>
      <c r="F133" s="18" t="s">
        <v>475</v>
      </c>
      <c r="G133" s="18" t="s">
        <v>309</v>
      </c>
      <c r="H133" s="18" t="s">
        <v>18</v>
      </c>
      <c r="I133" s="35" t="s">
        <v>32</v>
      </c>
      <c r="J133" s="18" t="s">
        <v>33</v>
      </c>
      <c r="K133" s="19" t="s">
        <v>476</v>
      </c>
    </row>
    <row r="134">
      <c r="A134" s="36" t="s">
        <v>461</v>
      </c>
      <c r="B134" s="36" t="s">
        <v>477</v>
      </c>
      <c r="C134" s="16" t="s">
        <v>13</v>
      </c>
      <c r="D134" s="22" t="s">
        <v>14</v>
      </c>
      <c r="E134" s="35" t="s">
        <v>312</v>
      </c>
      <c r="F134" s="18" t="s">
        <v>478</v>
      </c>
      <c r="G134" s="18" t="s">
        <v>43</v>
      </c>
      <c r="H134" s="18" t="s">
        <v>18</v>
      </c>
      <c r="I134" s="35" t="s">
        <v>32</v>
      </c>
      <c r="J134" s="18" t="s">
        <v>33</v>
      </c>
      <c r="K134" s="19" t="s">
        <v>479</v>
      </c>
    </row>
    <row r="135">
      <c r="A135" s="36" t="s">
        <v>461</v>
      </c>
      <c r="B135" s="36" t="s">
        <v>480</v>
      </c>
      <c r="C135" s="16" t="s">
        <v>13</v>
      </c>
      <c r="D135" s="22" t="s">
        <v>14</v>
      </c>
      <c r="E135" s="35" t="s">
        <v>312</v>
      </c>
      <c r="F135" s="18" t="s">
        <v>481</v>
      </c>
      <c r="G135" s="18" t="s">
        <v>27</v>
      </c>
      <c r="H135" s="18" t="s">
        <v>18</v>
      </c>
      <c r="I135" s="35" t="s">
        <v>32</v>
      </c>
      <c r="J135" s="18" t="s">
        <v>33</v>
      </c>
      <c r="K135" s="19" t="s">
        <v>482</v>
      </c>
    </row>
    <row r="136">
      <c r="A136" s="36" t="s">
        <v>461</v>
      </c>
      <c r="B136" s="36" t="s">
        <v>483</v>
      </c>
      <c r="C136" s="16" t="s">
        <v>13</v>
      </c>
      <c r="D136" s="22" t="s">
        <v>14</v>
      </c>
      <c r="E136" s="35" t="s">
        <v>312</v>
      </c>
      <c r="F136" s="18" t="s">
        <v>484</v>
      </c>
      <c r="G136" s="18" t="s">
        <v>27</v>
      </c>
      <c r="H136" s="18" t="s">
        <v>18</v>
      </c>
      <c r="I136" s="35" t="s">
        <v>32</v>
      </c>
      <c r="J136" s="18" t="s">
        <v>33</v>
      </c>
      <c r="K136" s="19" t="s">
        <v>485</v>
      </c>
    </row>
    <row r="137">
      <c r="A137" s="36" t="s">
        <v>461</v>
      </c>
      <c r="B137" s="36" t="s">
        <v>486</v>
      </c>
      <c r="C137" s="16" t="s">
        <v>13</v>
      </c>
      <c r="D137" s="22" t="s">
        <v>14</v>
      </c>
      <c r="E137" s="35" t="s">
        <v>325</v>
      </c>
      <c r="F137" s="18" t="s">
        <v>487</v>
      </c>
      <c r="G137" s="18" t="s">
        <v>374</v>
      </c>
      <c r="H137" s="18" t="s">
        <v>18</v>
      </c>
      <c r="I137" s="35" t="s">
        <v>32</v>
      </c>
      <c r="J137" s="18" t="s">
        <v>33</v>
      </c>
      <c r="K137" s="19" t="s">
        <v>488</v>
      </c>
    </row>
    <row r="138">
      <c r="A138" s="36" t="s">
        <v>461</v>
      </c>
      <c r="B138" s="36" t="s">
        <v>489</v>
      </c>
      <c r="C138" s="16" t="s">
        <v>13</v>
      </c>
      <c r="D138" s="22" t="s">
        <v>14</v>
      </c>
      <c r="E138" s="35" t="s">
        <v>325</v>
      </c>
      <c r="F138" s="18" t="s">
        <v>490</v>
      </c>
      <c r="G138" s="18" t="s">
        <v>491</v>
      </c>
      <c r="H138" s="18" t="s">
        <v>18</v>
      </c>
      <c r="I138" s="35" t="s">
        <v>32</v>
      </c>
      <c r="J138" s="18" t="s">
        <v>33</v>
      </c>
      <c r="K138" s="19" t="s">
        <v>492</v>
      </c>
    </row>
    <row r="139">
      <c r="A139" s="36" t="s">
        <v>461</v>
      </c>
      <c r="B139" s="36" t="s">
        <v>493</v>
      </c>
      <c r="C139" s="16" t="s">
        <v>13</v>
      </c>
      <c r="D139" s="22" t="s">
        <v>14</v>
      </c>
      <c r="E139" s="35" t="s">
        <v>304</v>
      </c>
      <c r="F139" s="18" t="s">
        <v>494</v>
      </c>
      <c r="G139" s="18" t="s">
        <v>43</v>
      </c>
      <c r="H139" s="18" t="s">
        <v>18</v>
      </c>
      <c r="I139" s="35" t="s">
        <v>32</v>
      </c>
      <c r="J139" s="18" t="s">
        <v>33</v>
      </c>
      <c r="K139" s="19" t="s">
        <v>488</v>
      </c>
    </row>
    <row r="140">
      <c r="A140" s="36" t="s">
        <v>461</v>
      </c>
      <c r="B140" s="36" t="s">
        <v>495</v>
      </c>
      <c r="C140" s="16" t="s">
        <v>13</v>
      </c>
      <c r="D140" s="22" t="s">
        <v>14</v>
      </c>
      <c r="E140" s="35" t="s">
        <v>304</v>
      </c>
      <c r="F140" s="18" t="s">
        <v>496</v>
      </c>
      <c r="G140" s="18" t="s">
        <v>309</v>
      </c>
      <c r="H140" s="18" t="s">
        <v>18</v>
      </c>
      <c r="I140" s="35" t="s">
        <v>32</v>
      </c>
      <c r="J140" s="18" t="s">
        <v>33</v>
      </c>
      <c r="K140" s="19" t="s">
        <v>497</v>
      </c>
    </row>
    <row r="141">
      <c r="A141" s="36" t="s">
        <v>498</v>
      </c>
      <c r="B141" s="36" t="s">
        <v>499</v>
      </c>
      <c r="C141" s="16" t="s">
        <v>13</v>
      </c>
      <c r="D141" s="22" t="s">
        <v>14</v>
      </c>
      <c r="E141" s="35" t="s">
        <v>325</v>
      </c>
      <c r="F141" s="18" t="s">
        <v>500</v>
      </c>
      <c r="G141" s="18" t="s">
        <v>17</v>
      </c>
      <c r="H141" s="18" t="s">
        <v>18</v>
      </c>
      <c r="I141" s="35" t="s">
        <v>32</v>
      </c>
      <c r="J141" s="18" t="s">
        <v>33</v>
      </c>
      <c r="K141" s="19" t="s">
        <v>501</v>
      </c>
    </row>
    <row r="142">
      <c r="A142" s="36" t="s">
        <v>498</v>
      </c>
      <c r="B142" s="36" t="s">
        <v>502</v>
      </c>
      <c r="C142" s="16" t="s">
        <v>13</v>
      </c>
      <c r="D142" s="22" t="s">
        <v>14</v>
      </c>
      <c r="E142" s="35" t="s">
        <v>320</v>
      </c>
      <c r="F142" s="18" t="s">
        <v>503</v>
      </c>
      <c r="G142" s="18" t="s">
        <v>17</v>
      </c>
      <c r="H142" s="18" t="s">
        <v>18</v>
      </c>
      <c r="I142" s="35" t="s">
        <v>32</v>
      </c>
      <c r="J142" s="18" t="s">
        <v>276</v>
      </c>
      <c r="K142" s="19" t="s">
        <v>504</v>
      </c>
    </row>
    <row r="143">
      <c r="A143" s="36" t="s">
        <v>498</v>
      </c>
      <c r="B143" s="36" t="s">
        <v>505</v>
      </c>
      <c r="C143" s="16" t="s">
        <v>13</v>
      </c>
      <c r="D143" s="22" t="s">
        <v>14</v>
      </c>
      <c r="E143" s="35" t="s">
        <v>312</v>
      </c>
      <c r="F143" s="18" t="s">
        <v>506</v>
      </c>
      <c r="G143" s="18" t="s">
        <v>43</v>
      </c>
      <c r="H143" s="18" t="s">
        <v>18</v>
      </c>
      <c r="I143" s="35" t="s">
        <v>32</v>
      </c>
      <c r="J143" s="18" t="s">
        <v>33</v>
      </c>
      <c r="K143" s="19" t="s">
        <v>473</v>
      </c>
    </row>
    <row r="144">
      <c r="A144" s="36" t="s">
        <v>498</v>
      </c>
      <c r="B144" s="36" t="s">
        <v>507</v>
      </c>
      <c r="C144" s="16" t="s">
        <v>13</v>
      </c>
      <c r="D144" s="22" t="s">
        <v>14</v>
      </c>
      <c r="E144" s="35" t="s">
        <v>312</v>
      </c>
      <c r="F144" s="18" t="s">
        <v>508</v>
      </c>
      <c r="G144" s="18" t="s">
        <v>27</v>
      </c>
      <c r="H144" s="18" t="s">
        <v>18</v>
      </c>
      <c r="I144" s="35" t="s">
        <v>32</v>
      </c>
      <c r="J144" s="18" t="s">
        <v>33</v>
      </c>
      <c r="K144" s="19" t="s">
        <v>509</v>
      </c>
    </row>
    <row r="145">
      <c r="A145" s="36" t="s">
        <v>498</v>
      </c>
      <c r="B145" s="36" t="s">
        <v>510</v>
      </c>
      <c r="C145" s="16" t="s">
        <v>13</v>
      </c>
      <c r="D145" s="22" t="s">
        <v>14</v>
      </c>
      <c r="E145" s="35" t="s">
        <v>312</v>
      </c>
      <c r="F145" s="18" t="s">
        <v>511</v>
      </c>
      <c r="G145" s="18" t="s">
        <v>27</v>
      </c>
      <c r="H145" s="18" t="s">
        <v>18</v>
      </c>
      <c r="I145" s="35" t="s">
        <v>32</v>
      </c>
      <c r="J145" s="18" t="s">
        <v>33</v>
      </c>
      <c r="K145" s="19" t="s">
        <v>512</v>
      </c>
    </row>
    <row r="146">
      <c r="A146" s="36" t="s">
        <v>513</v>
      </c>
      <c r="B146" s="36" t="s">
        <v>514</v>
      </c>
      <c r="C146" s="16" t="s">
        <v>13</v>
      </c>
      <c r="D146" s="22" t="s">
        <v>14</v>
      </c>
      <c r="E146" s="35" t="s">
        <v>332</v>
      </c>
      <c r="F146" s="18" t="s">
        <v>515</v>
      </c>
      <c r="G146" s="18" t="s">
        <v>17</v>
      </c>
      <c r="H146" s="18" t="s">
        <v>109</v>
      </c>
      <c r="I146" s="35" t="s">
        <v>93</v>
      </c>
      <c r="J146" s="18" t="s">
        <v>33</v>
      </c>
      <c r="K146" s="19" t="s">
        <v>516</v>
      </c>
    </row>
    <row r="147">
      <c r="A147" s="36" t="s">
        <v>513</v>
      </c>
      <c r="B147" s="36" t="s">
        <v>517</v>
      </c>
      <c r="C147" s="16" t="s">
        <v>13</v>
      </c>
      <c r="D147" s="22" t="s">
        <v>14</v>
      </c>
      <c r="E147" s="35" t="s">
        <v>332</v>
      </c>
      <c r="F147" s="18" t="s">
        <v>518</v>
      </c>
      <c r="G147" s="18" t="s">
        <v>27</v>
      </c>
      <c r="H147" s="18" t="s">
        <v>109</v>
      </c>
      <c r="I147" s="35" t="s">
        <v>93</v>
      </c>
      <c r="J147" s="18" t="s">
        <v>33</v>
      </c>
      <c r="K147" s="19" t="s">
        <v>519</v>
      </c>
    </row>
    <row r="148">
      <c r="A148" s="36" t="s">
        <v>513</v>
      </c>
      <c r="B148" s="36" t="s">
        <v>520</v>
      </c>
      <c r="C148" s="16" t="s">
        <v>13</v>
      </c>
      <c r="D148" s="22" t="s">
        <v>14</v>
      </c>
      <c r="E148" s="35" t="s">
        <v>332</v>
      </c>
      <c r="F148" s="18" t="s">
        <v>521</v>
      </c>
      <c r="G148" s="18" t="s">
        <v>27</v>
      </c>
      <c r="H148" s="18" t="s">
        <v>109</v>
      </c>
      <c r="I148" s="35" t="s">
        <v>93</v>
      </c>
      <c r="J148" s="18" t="s">
        <v>33</v>
      </c>
      <c r="K148" s="19" t="s">
        <v>522</v>
      </c>
    </row>
    <row r="149">
      <c r="A149" s="36" t="s">
        <v>513</v>
      </c>
      <c r="B149" s="36" t="s">
        <v>523</v>
      </c>
      <c r="C149" s="16" t="s">
        <v>13</v>
      </c>
      <c r="D149" s="22" t="s">
        <v>14</v>
      </c>
      <c r="E149" s="35" t="s">
        <v>332</v>
      </c>
      <c r="F149" s="18" t="s">
        <v>524</v>
      </c>
      <c r="G149" s="18" t="s">
        <v>27</v>
      </c>
      <c r="H149" s="18" t="s">
        <v>109</v>
      </c>
      <c r="I149" s="35" t="s">
        <v>93</v>
      </c>
      <c r="J149" s="18" t="s">
        <v>33</v>
      </c>
      <c r="K149" s="19" t="s">
        <v>525</v>
      </c>
    </row>
    <row r="150">
      <c r="A150" s="36" t="s">
        <v>513</v>
      </c>
      <c r="B150" s="36" t="s">
        <v>526</v>
      </c>
      <c r="C150" s="16" t="s">
        <v>13</v>
      </c>
      <c r="D150" s="22" t="s">
        <v>14</v>
      </c>
      <c r="E150" s="35" t="s">
        <v>332</v>
      </c>
      <c r="F150" s="18" t="s">
        <v>527</v>
      </c>
      <c r="G150" s="18" t="s">
        <v>43</v>
      </c>
      <c r="H150" s="18" t="s">
        <v>109</v>
      </c>
      <c r="I150" s="35" t="s">
        <v>93</v>
      </c>
      <c r="J150" s="18" t="s">
        <v>33</v>
      </c>
      <c r="K150" s="19" t="s">
        <v>528</v>
      </c>
    </row>
    <row r="151">
      <c r="A151" s="36" t="s">
        <v>513</v>
      </c>
      <c r="B151" s="36" t="s">
        <v>529</v>
      </c>
      <c r="C151" s="16" t="s">
        <v>13</v>
      </c>
      <c r="D151" s="22" t="s">
        <v>14</v>
      </c>
      <c r="E151" s="35" t="s">
        <v>332</v>
      </c>
      <c r="F151" s="18" t="s">
        <v>530</v>
      </c>
      <c r="G151" s="18" t="s">
        <v>43</v>
      </c>
      <c r="H151" s="18" t="s">
        <v>109</v>
      </c>
      <c r="I151" s="35" t="s">
        <v>93</v>
      </c>
      <c r="J151" s="18" t="s">
        <v>33</v>
      </c>
      <c r="K151" s="19" t="s">
        <v>531</v>
      </c>
    </row>
    <row r="152">
      <c r="A152" s="36" t="s">
        <v>513</v>
      </c>
      <c r="B152" s="36" t="s">
        <v>532</v>
      </c>
      <c r="C152" s="16" t="s">
        <v>13</v>
      </c>
      <c r="D152" s="22" t="s">
        <v>14</v>
      </c>
      <c r="E152" s="35" t="s">
        <v>332</v>
      </c>
      <c r="F152" s="18" t="s">
        <v>533</v>
      </c>
      <c r="G152" s="18" t="s">
        <v>43</v>
      </c>
      <c r="H152" s="18" t="s">
        <v>109</v>
      </c>
      <c r="I152" s="35" t="s">
        <v>93</v>
      </c>
      <c r="J152" s="18" t="s">
        <v>33</v>
      </c>
      <c r="K152" s="19" t="s">
        <v>534</v>
      </c>
    </row>
    <row r="153">
      <c r="A153" s="36" t="s">
        <v>513</v>
      </c>
      <c r="B153" s="36" t="s">
        <v>535</v>
      </c>
      <c r="C153" s="16" t="s">
        <v>13</v>
      </c>
      <c r="D153" s="22" t="s">
        <v>14</v>
      </c>
      <c r="E153" s="35" t="s">
        <v>332</v>
      </c>
      <c r="F153" s="18" t="s">
        <v>536</v>
      </c>
      <c r="G153" s="18" t="s">
        <v>43</v>
      </c>
      <c r="H153" s="18" t="s">
        <v>109</v>
      </c>
      <c r="I153" s="35" t="s">
        <v>93</v>
      </c>
      <c r="J153" s="18" t="s">
        <v>33</v>
      </c>
      <c r="K153" s="19" t="s">
        <v>537</v>
      </c>
    </row>
    <row r="154">
      <c r="A154" s="36" t="s">
        <v>513</v>
      </c>
      <c r="B154" s="36" t="s">
        <v>538</v>
      </c>
      <c r="C154" s="16" t="s">
        <v>13</v>
      </c>
      <c r="D154" s="22" t="s">
        <v>14</v>
      </c>
      <c r="E154" s="35" t="s">
        <v>312</v>
      </c>
      <c r="F154" s="18" t="s">
        <v>539</v>
      </c>
      <c r="G154" s="18" t="s">
        <v>43</v>
      </c>
      <c r="H154" s="18" t="s">
        <v>109</v>
      </c>
      <c r="I154" s="35" t="s">
        <v>93</v>
      </c>
      <c r="J154" s="18" t="s">
        <v>33</v>
      </c>
      <c r="K154" s="19" t="s">
        <v>540</v>
      </c>
    </row>
    <row r="155">
      <c r="A155" s="36" t="s">
        <v>513</v>
      </c>
      <c r="B155" s="36" t="s">
        <v>541</v>
      </c>
      <c r="C155" s="16" t="s">
        <v>13</v>
      </c>
      <c r="D155" s="22" t="s">
        <v>14</v>
      </c>
      <c r="E155" s="35" t="s">
        <v>448</v>
      </c>
      <c r="F155" s="18" t="s">
        <v>542</v>
      </c>
      <c r="G155" s="18" t="s">
        <v>43</v>
      </c>
      <c r="H155" s="18" t="s">
        <v>109</v>
      </c>
      <c r="I155" s="35" t="s">
        <v>93</v>
      </c>
      <c r="J155" s="18" t="s">
        <v>33</v>
      </c>
      <c r="K155" s="19" t="s">
        <v>543</v>
      </c>
    </row>
    <row r="156">
      <c r="A156" s="36" t="s">
        <v>513</v>
      </c>
      <c r="B156" s="36" t="s">
        <v>544</v>
      </c>
      <c r="C156" s="16" t="s">
        <v>13</v>
      </c>
      <c r="D156" s="22" t="s">
        <v>14</v>
      </c>
      <c r="E156" s="35" t="s">
        <v>332</v>
      </c>
      <c r="F156" s="18" t="s">
        <v>545</v>
      </c>
      <c r="G156" s="18" t="s">
        <v>491</v>
      </c>
      <c r="H156" s="18" t="s">
        <v>109</v>
      </c>
      <c r="I156" s="35" t="s">
        <v>93</v>
      </c>
      <c r="J156" s="18" t="s">
        <v>33</v>
      </c>
      <c r="K156" s="19" t="s">
        <v>546</v>
      </c>
    </row>
    <row r="157">
      <c r="A157" s="36" t="s">
        <v>547</v>
      </c>
      <c r="B157" s="36" t="s">
        <v>548</v>
      </c>
      <c r="C157" s="16" t="s">
        <v>13</v>
      </c>
      <c r="D157" s="22" t="s">
        <v>14</v>
      </c>
      <c r="E157" s="35" t="s">
        <v>337</v>
      </c>
      <c r="F157" s="18" t="s">
        <v>361</v>
      </c>
      <c r="G157" s="18" t="s">
        <v>27</v>
      </c>
      <c r="H157" s="18" t="s">
        <v>109</v>
      </c>
      <c r="I157" s="35" t="s">
        <v>93</v>
      </c>
      <c r="J157" s="18" t="s">
        <v>339</v>
      </c>
      <c r="K157" s="19" t="s">
        <v>549</v>
      </c>
    </row>
    <row r="158">
      <c r="A158" s="36" t="s">
        <v>547</v>
      </c>
      <c r="B158" s="36" t="s">
        <v>550</v>
      </c>
      <c r="C158" s="16" t="s">
        <v>13</v>
      </c>
      <c r="D158" s="22" t="s">
        <v>14</v>
      </c>
      <c r="E158" s="35" t="s">
        <v>337</v>
      </c>
      <c r="F158" s="18" t="s">
        <v>551</v>
      </c>
      <c r="G158" s="18" t="s">
        <v>27</v>
      </c>
      <c r="H158" s="18" t="s">
        <v>109</v>
      </c>
      <c r="I158" s="35" t="s">
        <v>93</v>
      </c>
      <c r="J158" s="18" t="s">
        <v>339</v>
      </c>
      <c r="K158" s="19" t="s">
        <v>552</v>
      </c>
    </row>
    <row r="159">
      <c r="A159" s="36" t="s">
        <v>547</v>
      </c>
      <c r="B159" s="36" t="s">
        <v>553</v>
      </c>
      <c r="C159" s="16" t="s">
        <v>13</v>
      </c>
      <c r="D159" s="22" t="s">
        <v>14</v>
      </c>
      <c r="E159" s="35" t="s">
        <v>337</v>
      </c>
      <c r="F159" s="18" t="s">
        <v>554</v>
      </c>
      <c r="G159" s="18" t="s">
        <v>43</v>
      </c>
      <c r="H159" s="18" t="s">
        <v>109</v>
      </c>
      <c r="I159" s="35" t="s">
        <v>93</v>
      </c>
      <c r="J159" s="18" t="s">
        <v>339</v>
      </c>
      <c r="K159" s="19" t="s">
        <v>555</v>
      </c>
    </row>
    <row r="160">
      <c r="A160" s="36" t="s">
        <v>547</v>
      </c>
      <c r="B160" s="36" t="s">
        <v>556</v>
      </c>
      <c r="C160" s="16" t="s">
        <v>13</v>
      </c>
      <c r="D160" s="22" t="s">
        <v>14</v>
      </c>
      <c r="E160" s="35" t="s">
        <v>337</v>
      </c>
      <c r="F160" s="18" t="s">
        <v>557</v>
      </c>
      <c r="G160" s="18" t="s">
        <v>43</v>
      </c>
      <c r="H160" s="18" t="s">
        <v>109</v>
      </c>
      <c r="I160" s="35" t="s">
        <v>93</v>
      </c>
      <c r="J160" s="18" t="s">
        <v>339</v>
      </c>
      <c r="K160" s="19" t="s">
        <v>558</v>
      </c>
    </row>
    <row r="161">
      <c r="A161" s="36" t="s">
        <v>547</v>
      </c>
      <c r="B161" s="36" t="s">
        <v>559</v>
      </c>
      <c r="C161" s="16" t="s">
        <v>13</v>
      </c>
      <c r="D161" s="22" t="s">
        <v>14</v>
      </c>
      <c r="E161" s="35" t="s">
        <v>337</v>
      </c>
      <c r="F161" s="18" t="s">
        <v>560</v>
      </c>
      <c r="G161" s="18" t="s">
        <v>43</v>
      </c>
      <c r="H161" s="18" t="s">
        <v>109</v>
      </c>
      <c r="I161" s="35" t="s">
        <v>93</v>
      </c>
      <c r="J161" s="18" t="s">
        <v>339</v>
      </c>
      <c r="K161" s="19" t="s">
        <v>561</v>
      </c>
    </row>
    <row r="162">
      <c r="A162" s="36" t="s">
        <v>547</v>
      </c>
      <c r="B162" s="36" t="s">
        <v>562</v>
      </c>
      <c r="C162" s="16" t="s">
        <v>13</v>
      </c>
      <c r="D162" s="22" t="s">
        <v>14</v>
      </c>
      <c r="E162" s="35" t="s">
        <v>337</v>
      </c>
      <c r="F162" s="18" t="s">
        <v>563</v>
      </c>
      <c r="G162" s="18" t="s">
        <v>43</v>
      </c>
      <c r="H162" s="18" t="s">
        <v>109</v>
      </c>
      <c r="I162" s="35" t="s">
        <v>93</v>
      </c>
      <c r="J162" s="18" t="s">
        <v>339</v>
      </c>
      <c r="K162" s="19" t="s">
        <v>564</v>
      </c>
    </row>
    <row r="163">
      <c r="A163" s="36" t="s">
        <v>547</v>
      </c>
      <c r="B163" s="36" t="s">
        <v>565</v>
      </c>
      <c r="C163" s="16" t="s">
        <v>13</v>
      </c>
      <c r="D163" s="22" t="s">
        <v>14</v>
      </c>
      <c r="E163" s="35" t="s">
        <v>337</v>
      </c>
      <c r="F163" s="18" t="s">
        <v>566</v>
      </c>
      <c r="G163" s="18" t="s">
        <v>491</v>
      </c>
      <c r="H163" s="18" t="s">
        <v>109</v>
      </c>
      <c r="I163" s="35" t="s">
        <v>93</v>
      </c>
      <c r="J163" s="18" t="s">
        <v>339</v>
      </c>
      <c r="K163" s="19" t="s">
        <v>567</v>
      </c>
    </row>
    <row r="164">
      <c r="A164" s="36" t="s">
        <v>547</v>
      </c>
      <c r="B164" s="36" t="s">
        <v>568</v>
      </c>
      <c r="C164" s="16" t="s">
        <v>13</v>
      </c>
      <c r="D164" s="22" t="s">
        <v>14</v>
      </c>
      <c r="E164" s="35" t="s">
        <v>337</v>
      </c>
      <c r="F164" s="18" t="s">
        <v>569</v>
      </c>
      <c r="G164" s="18" t="s">
        <v>491</v>
      </c>
      <c r="H164" s="18" t="s">
        <v>109</v>
      </c>
      <c r="I164" s="35" t="s">
        <v>93</v>
      </c>
      <c r="J164" s="18" t="s">
        <v>339</v>
      </c>
      <c r="K164" s="19" t="s">
        <v>570</v>
      </c>
    </row>
    <row r="165">
      <c r="A165" s="36" t="s">
        <v>547</v>
      </c>
      <c r="B165" s="36" t="s">
        <v>571</v>
      </c>
      <c r="C165" s="16" t="s">
        <v>13</v>
      </c>
      <c r="D165" s="22" t="s">
        <v>14</v>
      </c>
      <c r="E165" s="35" t="s">
        <v>337</v>
      </c>
      <c r="F165" s="18" t="s">
        <v>572</v>
      </c>
      <c r="G165" s="18" t="s">
        <v>309</v>
      </c>
      <c r="H165" s="18" t="s">
        <v>109</v>
      </c>
      <c r="I165" s="35" t="s">
        <v>93</v>
      </c>
      <c r="J165" s="18" t="s">
        <v>339</v>
      </c>
      <c r="K165" s="19" t="s">
        <v>573</v>
      </c>
    </row>
    <row r="166">
      <c r="A166" s="36" t="s">
        <v>547</v>
      </c>
      <c r="B166" s="36" t="s">
        <v>574</v>
      </c>
      <c r="C166" s="16" t="s">
        <v>13</v>
      </c>
      <c r="D166" s="22" t="s">
        <v>14</v>
      </c>
      <c r="E166" s="35" t="s">
        <v>337</v>
      </c>
      <c r="F166" s="18" t="s">
        <v>575</v>
      </c>
      <c r="G166" s="18" t="s">
        <v>491</v>
      </c>
      <c r="H166" s="18" t="s">
        <v>109</v>
      </c>
      <c r="I166" s="35" t="s">
        <v>93</v>
      </c>
      <c r="J166" s="18" t="s">
        <v>339</v>
      </c>
      <c r="K166" s="19" t="s">
        <v>576</v>
      </c>
    </row>
    <row r="167">
      <c r="A167" s="36" t="s">
        <v>547</v>
      </c>
      <c r="B167" s="36" t="s">
        <v>577</v>
      </c>
      <c r="C167" s="16" t="s">
        <v>13</v>
      </c>
      <c r="D167" s="22" t="s">
        <v>14</v>
      </c>
      <c r="E167" s="35" t="s">
        <v>337</v>
      </c>
      <c r="F167" s="18" t="s">
        <v>373</v>
      </c>
      <c r="G167" s="18" t="s">
        <v>491</v>
      </c>
      <c r="H167" s="18" t="s">
        <v>109</v>
      </c>
      <c r="I167" s="35" t="s">
        <v>93</v>
      </c>
      <c r="J167" s="18" t="s">
        <v>339</v>
      </c>
      <c r="K167" s="19" t="s">
        <v>578</v>
      </c>
    </row>
    <row r="168">
      <c r="A168" s="36" t="s">
        <v>547</v>
      </c>
      <c r="B168" s="36" t="s">
        <v>579</v>
      </c>
      <c r="C168" s="16" t="s">
        <v>13</v>
      </c>
      <c r="D168" s="22" t="s">
        <v>14</v>
      </c>
      <c r="E168" s="35" t="s">
        <v>337</v>
      </c>
      <c r="F168" s="18" t="s">
        <v>580</v>
      </c>
      <c r="G168" s="18" t="s">
        <v>374</v>
      </c>
      <c r="H168" s="18" t="s">
        <v>109</v>
      </c>
      <c r="I168" s="35" t="s">
        <v>93</v>
      </c>
      <c r="J168" s="18" t="s">
        <v>339</v>
      </c>
      <c r="K168" s="19" t="s">
        <v>581</v>
      </c>
    </row>
    <row r="169">
      <c r="A169" s="36" t="s">
        <v>547</v>
      </c>
      <c r="B169" s="36" t="s">
        <v>582</v>
      </c>
      <c r="C169" s="16" t="s">
        <v>13</v>
      </c>
      <c r="D169" s="22" t="s">
        <v>14</v>
      </c>
      <c r="E169" s="35" t="s">
        <v>337</v>
      </c>
      <c r="F169" s="18" t="s">
        <v>358</v>
      </c>
      <c r="G169" s="18" t="s">
        <v>491</v>
      </c>
      <c r="H169" s="18" t="s">
        <v>109</v>
      </c>
      <c r="I169" s="35" t="s">
        <v>93</v>
      </c>
      <c r="J169" s="18" t="s">
        <v>339</v>
      </c>
      <c r="K169" s="19" t="s">
        <v>583</v>
      </c>
    </row>
    <row r="170">
      <c r="A170" s="36" t="s">
        <v>584</v>
      </c>
      <c r="B170" s="36" t="s">
        <v>585</v>
      </c>
      <c r="C170" s="16" t="s">
        <v>13</v>
      </c>
      <c r="D170" s="22" t="s">
        <v>14</v>
      </c>
      <c r="E170" s="35" t="s">
        <v>304</v>
      </c>
      <c r="F170" s="18" t="s">
        <v>586</v>
      </c>
      <c r="G170" s="18" t="s">
        <v>27</v>
      </c>
      <c r="H170" s="18" t="s">
        <v>109</v>
      </c>
      <c r="I170" s="35" t="s">
        <v>93</v>
      </c>
      <c r="J170" s="18" t="s">
        <v>33</v>
      </c>
      <c r="K170" s="19" t="s">
        <v>587</v>
      </c>
    </row>
    <row r="171">
      <c r="A171" s="36" t="s">
        <v>584</v>
      </c>
      <c r="B171" s="36" t="s">
        <v>588</v>
      </c>
      <c r="C171" s="16" t="s">
        <v>13</v>
      </c>
      <c r="D171" s="22" t="s">
        <v>14</v>
      </c>
      <c r="E171" s="35" t="s">
        <v>304</v>
      </c>
      <c r="F171" s="18" t="s">
        <v>589</v>
      </c>
      <c r="G171" s="18" t="s">
        <v>27</v>
      </c>
      <c r="H171" s="18" t="s">
        <v>109</v>
      </c>
      <c r="I171" s="35" t="s">
        <v>93</v>
      </c>
      <c r="J171" s="18" t="s">
        <v>33</v>
      </c>
      <c r="K171" s="19" t="s">
        <v>590</v>
      </c>
    </row>
    <row r="172">
      <c r="A172" s="36" t="s">
        <v>584</v>
      </c>
      <c r="B172" s="36" t="s">
        <v>591</v>
      </c>
      <c r="C172" s="16" t="s">
        <v>13</v>
      </c>
      <c r="D172" s="22" t="s">
        <v>14</v>
      </c>
      <c r="E172" s="35" t="s">
        <v>312</v>
      </c>
      <c r="F172" s="18" t="s">
        <v>592</v>
      </c>
      <c r="G172" s="18" t="s">
        <v>43</v>
      </c>
      <c r="H172" s="18" t="s">
        <v>109</v>
      </c>
      <c r="I172" s="35" t="s">
        <v>93</v>
      </c>
      <c r="J172" s="18" t="s">
        <v>33</v>
      </c>
      <c r="K172" s="19" t="s">
        <v>593</v>
      </c>
    </row>
    <row r="173">
      <c r="A173" s="36" t="s">
        <v>584</v>
      </c>
      <c r="B173" s="36" t="s">
        <v>594</v>
      </c>
      <c r="C173" s="16" t="s">
        <v>13</v>
      </c>
      <c r="D173" s="22" t="s">
        <v>14</v>
      </c>
      <c r="E173" s="35" t="s">
        <v>312</v>
      </c>
      <c r="F173" s="18" t="s">
        <v>595</v>
      </c>
      <c r="G173" s="18" t="s">
        <v>43</v>
      </c>
      <c r="H173" s="18" t="s">
        <v>109</v>
      </c>
      <c r="I173" s="35" t="s">
        <v>93</v>
      </c>
      <c r="J173" s="18" t="s">
        <v>33</v>
      </c>
      <c r="K173" s="19" t="s">
        <v>590</v>
      </c>
    </row>
    <row r="174">
      <c r="A174" s="36" t="s">
        <v>584</v>
      </c>
      <c r="B174" s="36" t="s">
        <v>596</v>
      </c>
      <c r="C174" s="16" t="s">
        <v>13</v>
      </c>
      <c r="D174" s="22" t="s">
        <v>14</v>
      </c>
      <c r="E174" s="35" t="s">
        <v>325</v>
      </c>
      <c r="F174" s="18" t="s">
        <v>597</v>
      </c>
      <c r="G174" s="18" t="s">
        <v>43</v>
      </c>
      <c r="H174" s="18" t="s">
        <v>109</v>
      </c>
      <c r="I174" s="35" t="s">
        <v>93</v>
      </c>
      <c r="J174" s="18" t="s">
        <v>33</v>
      </c>
      <c r="K174" s="19" t="s">
        <v>590</v>
      </c>
    </row>
    <row r="175">
      <c r="A175" s="36" t="s">
        <v>584</v>
      </c>
      <c r="B175" s="36" t="s">
        <v>598</v>
      </c>
      <c r="C175" s="16" t="s">
        <v>13</v>
      </c>
      <c r="D175" s="22" t="s">
        <v>14</v>
      </c>
      <c r="E175" s="35" t="s">
        <v>312</v>
      </c>
      <c r="F175" s="18" t="s">
        <v>599</v>
      </c>
      <c r="G175" s="18" t="s">
        <v>309</v>
      </c>
      <c r="H175" s="18" t="s">
        <v>109</v>
      </c>
      <c r="I175" s="35" t="s">
        <v>93</v>
      </c>
      <c r="J175" s="18" t="s">
        <v>33</v>
      </c>
      <c r="K175" s="19" t="s">
        <v>600</v>
      </c>
    </row>
    <row r="176">
      <c r="A176" s="36" t="s">
        <v>601</v>
      </c>
      <c r="B176" s="36" t="s">
        <v>602</v>
      </c>
      <c r="C176" s="16" t="s">
        <v>13</v>
      </c>
      <c r="D176" s="22" t="s">
        <v>14</v>
      </c>
      <c r="E176" s="35" t="s">
        <v>304</v>
      </c>
      <c r="F176" s="18" t="s">
        <v>603</v>
      </c>
      <c r="G176" s="18" t="s">
        <v>17</v>
      </c>
      <c r="H176" s="18" t="s">
        <v>109</v>
      </c>
      <c r="I176" s="35" t="s">
        <v>93</v>
      </c>
      <c r="J176" s="18" t="s">
        <v>33</v>
      </c>
      <c r="K176" s="19" t="s">
        <v>604</v>
      </c>
    </row>
    <row r="177">
      <c r="A177" s="36" t="s">
        <v>601</v>
      </c>
      <c r="B177" s="36" t="s">
        <v>605</v>
      </c>
      <c r="C177" s="16" t="s">
        <v>13</v>
      </c>
      <c r="D177" s="22" t="s">
        <v>14</v>
      </c>
      <c r="E177" s="35" t="s">
        <v>312</v>
      </c>
      <c r="F177" s="18" t="s">
        <v>452</v>
      </c>
      <c r="G177" s="18" t="s">
        <v>27</v>
      </c>
      <c r="H177" s="18" t="s">
        <v>109</v>
      </c>
      <c r="I177" s="35" t="s">
        <v>93</v>
      </c>
      <c r="J177" s="18" t="s">
        <v>33</v>
      </c>
      <c r="K177" s="19" t="s">
        <v>604</v>
      </c>
    </row>
    <row r="178">
      <c r="A178" s="36" t="s">
        <v>601</v>
      </c>
      <c r="B178" s="36" t="s">
        <v>606</v>
      </c>
      <c r="C178" s="16" t="s">
        <v>13</v>
      </c>
      <c r="D178" s="22" t="s">
        <v>14</v>
      </c>
      <c r="E178" s="35" t="s">
        <v>325</v>
      </c>
      <c r="F178" s="18" t="s">
        <v>607</v>
      </c>
      <c r="G178" s="18" t="s">
        <v>27</v>
      </c>
      <c r="H178" s="18" t="s">
        <v>109</v>
      </c>
      <c r="I178" s="35" t="s">
        <v>93</v>
      </c>
      <c r="J178" s="18" t="s">
        <v>33</v>
      </c>
      <c r="K178" s="19" t="s">
        <v>608</v>
      </c>
    </row>
    <row r="179">
      <c r="A179" s="36" t="s">
        <v>609</v>
      </c>
      <c r="B179" s="36" t="s">
        <v>610</v>
      </c>
      <c r="C179" s="16" t="s">
        <v>13</v>
      </c>
      <c r="D179" s="22" t="s">
        <v>14</v>
      </c>
      <c r="E179" s="35" t="s">
        <v>325</v>
      </c>
      <c r="F179" s="18" t="s">
        <v>611</v>
      </c>
      <c r="G179" s="18" t="s">
        <v>27</v>
      </c>
      <c r="H179" s="18" t="s">
        <v>77</v>
      </c>
      <c r="I179" s="35" t="s">
        <v>93</v>
      </c>
      <c r="J179" s="18" t="s">
        <v>33</v>
      </c>
      <c r="K179" s="19" t="s">
        <v>612</v>
      </c>
    </row>
    <row r="180">
      <c r="A180" s="36" t="s">
        <v>609</v>
      </c>
      <c r="B180" s="36" t="s">
        <v>613</v>
      </c>
      <c r="C180" s="16" t="s">
        <v>13</v>
      </c>
      <c r="D180" s="22" t="s">
        <v>14</v>
      </c>
      <c r="E180" s="35" t="s">
        <v>312</v>
      </c>
      <c r="F180" s="18" t="s">
        <v>614</v>
      </c>
      <c r="G180" s="18" t="s">
        <v>27</v>
      </c>
      <c r="H180" s="18" t="s">
        <v>109</v>
      </c>
      <c r="I180" s="35" t="s">
        <v>93</v>
      </c>
      <c r="J180" s="18" t="s">
        <v>33</v>
      </c>
      <c r="K180" s="19" t="s">
        <v>615</v>
      </c>
    </row>
    <row r="181">
      <c r="A181" s="36" t="s">
        <v>609</v>
      </c>
      <c r="B181" s="36" t="s">
        <v>616</v>
      </c>
      <c r="C181" s="16" t="s">
        <v>13</v>
      </c>
      <c r="D181" s="22" t="s">
        <v>14</v>
      </c>
      <c r="E181" s="35" t="s">
        <v>304</v>
      </c>
      <c r="F181" s="18" t="s">
        <v>617</v>
      </c>
      <c r="G181" s="18" t="s">
        <v>27</v>
      </c>
      <c r="H181" s="18" t="s">
        <v>109</v>
      </c>
      <c r="I181" s="35" t="s">
        <v>93</v>
      </c>
      <c r="J181" s="18" t="s">
        <v>33</v>
      </c>
      <c r="K181" s="19" t="s">
        <v>618</v>
      </c>
    </row>
    <row r="182">
      <c r="A182" s="36" t="s">
        <v>609</v>
      </c>
      <c r="B182" s="36" t="s">
        <v>619</v>
      </c>
      <c r="C182" s="16" t="s">
        <v>13</v>
      </c>
      <c r="D182" s="22" t="s">
        <v>14</v>
      </c>
      <c r="E182" s="35" t="s">
        <v>312</v>
      </c>
      <c r="F182" s="18" t="s">
        <v>620</v>
      </c>
      <c r="G182" s="18" t="s">
        <v>27</v>
      </c>
      <c r="H182" s="18" t="s">
        <v>77</v>
      </c>
      <c r="I182" s="35" t="s">
        <v>93</v>
      </c>
      <c r="J182" s="18" t="s">
        <v>33</v>
      </c>
      <c r="K182" s="19" t="s">
        <v>612</v>
      </c>
    </row>
    <row r="183">
      <c r="A183" s="36" t="s">
        <v>609</v>
      </c>
      <c r="B183" s="36" t="s">
        <v>621</v>
      </c>
      <c r="C183" s="16" t="s">
        <v>13</v>
      </c>
      <c r="D183" s="22" t="s">
        <v>14</v>
      </c>
      <c r="E183" s="35" t="s">
        <v>325</v>
      </c>
      <c r="F183" s="18" t="s">
        <v>622</v>
      </c>
      <c r="G183" s="18" t="s">
        <v>27</v>
      </c>
      <c r="H183" s="18" t="s">
        <v>109</v>
      </c>
      <c r="I183" s="35" t="s">
        <v>93</v>
      </c>
      <c r="J183" s="18" t="s">
        <v>33</v>
      </c>
      <c r="K183" s="19" t="s">
        <v>615</v>
      </c>
    </row>
    <row r="184">
      <c r="A184" s="36" t="s">
        <v>623</v>
      </c>
      <c r="B184" s="36" t="s">
        <v>624</v>
      </c>
      <c r="C184" s="16" t="s">
        <v>13</v>
      </c>
      <c r="D184" s="22" t="s">
        <v>14</v>
      </c>
      <c r="E184" s="35" t="s">
        <v>325</v>
      </c>
      <c r="F184" s="18" t="s">
        <v>625</v>
      </c>
      <c r="G184" s="18" t="s">
        <v>27</v>
      </c>
      <c r="H184" s="18" t="s">
        <v>109</v>
      </c>
      <c r="I184" s="35" t="s">
        <v>93</v>
      </c>
      <c r="J184" s="18" t="s">
        <v>33</v>
      </c>
      <c r="K184" s="19" t="s">
        <v>626</v>
      </c>
    </row>
    <row r="185">
      <c r="A185" s="36" t="s">
        <v>623</v>
      </c>
      <c r="B185" s="36" t="s">
        <v>627</v>
      </c>
      <c r="C185" s="16" t="s">
        <v>13</v>
      </c>
      <c r="D185" s="22" t="s">
        <v>14</v>
      </c>
      <c r="E185" s="35" t="s">
        <v>312</v>
      </c>
      <c r="F185" s="18" t="s">
        <v>628</v>
      </c>
      <c r="G185" s="18" t="s">
        <v>43</v>
      </c>
      <c r="H185" s="18" t="s">
        <v>109</v>
      </c>
      <c r="I185" s="35" t="s">
        <v>93</v>
      </c>
      <c r="J185" s="18" t="s">
        <v>33</v>
      </c>
      <c r="K185" s="19" t="s">
        <v>629</v>
      </c>
    </row>
    <row r="186">
      <c r="A186" s="36" t="s">
        <v>623</v>
      </c>
      <c r="B186" s="36" t="s">
        <v>630</v>
      </c>
      <c r="C186" s="16" t="s">
        <v>13</v>
      </c>
      <c r="D186" s="22" t="s">
        <v>14</v>
      </c>
      <c r="E186" s="35" t="s">
        <v>325</v>
      </c>
      <c r="F186" s="18" t="s">
        <v>631</v>
      </c>
      <c r="G186" s="18" t="s">
        <v>43</v>
      </c>
      <c r="H186" s="18" t="s">
        <v>109</v>
      </c>
      <c r="I186" s="35" t="s">
        <v>93</v>
      </c>
      <c r="J186" s="18" t="s">
        <v>33</v>
      </c>
      <c r="K186" s="19" t="s">
        <v>632</v>
      </c>
    </row>
    <row r="187">
      <c r="A187" s="36" t="s">
        <v>623</v>
      </c>
      <c r="B187" s="36" t="s">
        <v>633</v>
      </c>
      <c r="C187" s="16" t="s">
        <v>13</v>
      </c>
      <c r="D187" s="22" t="s">
        <v>14</v>
      </c>
      <c r="E187" s="35" t="s">
        <v>381</v>
      </c>
      <c r="F187" s="18" t="s">
        <v>634</v>
      </c>
      <c r="G187" s="18" t="s">
        <v>43</v>
      </c>
      <c r="H187" s="18" t="s">
        <v>109</v>
      </c>
      <c r="I187" s="35" t="s">
        <v>93</v>
      </c>
      <c r="J187" s="18" t="s">
        <v>339</v>
      </c>
      <c r="K187" s="19" t="s">
        <v>635</v>
      </c>
    </row>
    <row r="188">
      <c r="A188" s="36" t="s">
        <v>623</v>
      </c>
      <c r="B188" s="36" t="s">
        <v>636</v>
      </c>
      <c r="C188" s="16" t="s">
        <v>13</v>
      </c>
      <c r="D188" s="22" t="s">
        <v>14</v>
      </c>
      <c r="E188" s="35" t="s">
        <v>304</v>
      </c>
      <c r="F188" s="18" t="s">
        <v>637</v>
      </c>
      <c r="G188" s="18" t="s">
        <v>43</v>
      </c>
      <c r="H188" s="18" t="s">
        <v>109</v>
      </c>
      <c r="I188" s="35" t="s">
        <v>93</v>
      </c>
      <c r="J188" s="18" t="s">
        <v>33</v>
      </c>
      <c r="K188" s="19" t="s">
        <v>638</v>
      </c>
    </row>
    <row r="189">
      <c r="A189" s="36" t="s">
        <v>623</v>
      </c>
      <c r="B189" s="36" t="s">
        <v>639</v>
      </c>
      <c r="C189" s="16" t="s">
        <v>13</v>
      </c>
      <c r="D189" s="22" t="s">
        <v>14</v>
      </c>
      <c r="E189" s="35" t="s">
        <v>381</v>
      </c>
      <c r="F189" s="18" t="s">
        <v>426</v>
      </c>
      <c r="G189" s="18" t="s">
        <v>43</v>
      </c>
      <c r="H189" s="18" t="s">
        <v>109</v>
      </c>
      <c r="I189" s="35" t="s">
        <v>93</v>
      </c>
      <c r="J189" s="18" t="s">
        <v>339</v>
      </c>
      <c r="K189" s="19" t="s">
        <v>640</v>
      </c>
    </row>
    <row r="190">
      <c r="A190" s="36" t="s">
        <v>623</v>
      </c>
      <c r="B190" s="36" t="s">
        <v>641</v>
      </c>
      <c r="C190" s="16" t="s">
        <v>13</v>
      </c>
      <c r="D190" s="22" t="s">
        <v>14</v>
      </c>
      <c r="E190" s="35" t="s">
        <v>381</v>
      </c>
      <c r="F190" s="18" t="s">
        <v>642</v>
      </c>
      <c r="G190" s="18" t="s">
        <v>491</v>
      </c>
      <c r="H190" s="18" t="s">
        <v>109</v>
      </c>
      <c r="I190" s="35" t="s">
        <v>93</v>
      </c>
      <c r="J190" s="18" t="s">
        <v>339</v>
      </c>
      <c r="K190" s="19" t="s">
        <v>643</v>
      </c>
    </row>
    <row r="191">
      <c r="A191" s="36" t="s">
        <v>623</v>
      </c>
      <c r="B191" s="36" t="s">
        <v>644</v>
      </c>
      <c r="C191" s="16" t="s">
        <v>13</v>
      </c>
      <c r="D191" s="22" t="s">
        <v>14</v>
      </c>
      <c r="E191" s="35" t="s">
        <v>381</v>
      </c>
      <c r="F191" s="18" t="s">
        <v>645</v>
      </c>
      <c r="G191" s="18" t="s">
        <v>491</v>
      </c>
      <c r="H191" s="18" t="s">
        <v>109</v>
      </c>
      <c r="I191" s="35" t="s">
        <v>93</v>
      </c>
      <c r="J191" s="18" t="s">
        <v>339</v>
      </c>
      <c r="K191" s="19" t="s">
        <v>646</v>
      </c>
    </row>
    <row r="192">
      <c r="A192" s="36" t="s">
        <v>647</v>
      </c>
      <c r="B192" s="36" t="s">
        <v>648</v>
      </c>
      <c r="C192" s="16" t="s">
        <v>13</v>
      </c>
      <c r="D192" s="22" t="s">
        <v>14</v>
      </c>
      <c r="E192" s="35" t="s">
        <v>312</v>
      </c>
      <c r="F192" s="18" t="s">
        <v>649</v>
      </c>
      <c r="G192" s="18" t="s">
        <v>17</v>
      </c>
      <c r="H192" s="18" t="s">
        <v>109</v>
      </c>
      <c r="I192" s="35" t="s">
        <v>93</v>
      </c>
      <c r="J192" s="18" t="s">
        <v>33</v>
      </c>
      <c r="K192" s="19" t="s">
        <v>650</v>
      </c>
    </row>
    <row r="193">
      <c r="A193" s="36" t="s">
        <v>647</v>
      </c>
      <c r="B193" s="36" t="s">
        <v>651</v>
      </c>
      <c r="C193" s="16" t="s">
        <v>13</v>
      </c>
      <c r="D193" s="22" t="s">
        <v>14</v>
      </c>
      <c r="E193" s="35" t="s">
        <v>652</v>
      </c>
      <c r="F193" s="18" t="s">
        <v>653</v>
      </c>
      <c r="G193" s="18" t="s">
        <v>27</v>
      </c>
      <c r="H193" s="18" t="s">
        <v>109</v>
      </c>
      <c r="I193" s="35" t="s">
        <v>93</v>
      </c>
      <c r="J193" s="18" t="s">
        <v>212</v>
      </c>
      <c r="K193" s="19" t="s">
        <v>654</v>
      </c>
    </row>
    <row r="194">
      <c r="A194" s="36" t="s">
        <v>647</v>
      </c>
      <c r="B194" s="36" t="s">
        <v>655</v>
      </c>
      <c r="C194" s="16" t="s">
        <v>13</v>
      </c>
      <c r="D194" s="22" t="s">
        <v>14</v>
      </c>
      <c r="E194" s="35" t="s">
        <v>325</v>
      </c>
      <c r="F194" s="18" t="s">
        <v>656</v>
      </c>
      <c r="G194" s="18" t="s">
        <v>27</v>
      </c>
      <c r="H194" s="18" t="s">
        <v>109</v>
      </c>
      <c r="I194" s="35" t="s">
        <v>93</v>
      </c>
      <c r="J194" s="18" t="s">
        <v>33</v>
      </c>
      <c r="K194" s="19" t="s">
        <v>650</v>
      </c>
    </row>
    <row r="195">
      <c r="A195" s="36" t="s">
        <v>647</v>
      </c>
      <c r="B195" s="36" t="s">
        <v>657</v>
      </c>
      <c r="C195" s="16" t="s">
        <v>13</v>
      </c>
      <c r="D195" s="22" t="s">
        <v>14</v>
      </c>
      <c r="E195" s="35" t="s">
        <v>325</v>
      </c>
      <c r="F195" s="18" t="s">
        <v>658</v>
      </c>
      <c r="G195" s="18" t="s">
        <v>27</v>
      </c>
      <c r="H195" s="18" t="s">
        <v>109</v>
      </c>
      <c r="I195" s="35" t="s">
        <v>93</v>
      </c>
      <c r="J195" s="18" t="s">
        <v>33</v>
      </c>
      <c r="K195" s="19" t="s">
        <v>654</v>
      </c>
    </row>
    <row r="196">
      <c r="A196" s="36" t="s">
        <v>647</v>
      </c>
      <c r="B196" s="36" t="s">
        <v>659</v>
      </c>
      <c r="C196" s="16" t="s">
        <v>13</v>
      </c>
      <c r="D196" s="22" t="s">
        <v>14</v>
      </c>
      <c r="E196" s="35" t="s">
        <v>304</v>
      </c>
      <c r="F196" s="18" t="s">
        <v>660</v>
      </c>
      <c r="G196" s="18" t="s">
        <v>491</v>
      </c>
      <c r="H196" s="18" t="s">
        <v>109</v>
      </c>
      <c r="I196" s="35" t="s">
        <v>93</v>
      </c>
      <c r="J196" s="18" t="s">
        <v>33</v>
      </c>
      <c r="K196" s="19" t="s">
        <v>654</v>
      </c>
    </row>
    <row r="197">
      <c r="A197" s="36" t="s">
        <v>647</v>
      </c>
      <c r="B197" s="36" t="s">
        <v>661</v>
      </c>
      <c r="C197" s="16" t="s">
        <v>13</v>
      </c>
      <c r="D197" s="22" t="s">
        <v>14</v>
      </c>
      <c r="E197" s="35" t="s">
        <v>320</v>
      </c>
      <c r="F197" s="18" t="s">
        <v>662</v>
      </c>
      <c r="G197" s="18" t="s">
        <v>43</v>
      </c>
      <c r="H197" s="18" t="s">
        <v>109</v>
      </c>
      <c r="I197" s="35" t="s">
        <v>93</v>
      </c>
      <c r="J197" s="18" t="s">
        <v>276</v>
      </c>
      <c r="K197" s="19" t="s">
        <v>654</v>
      </c>
    </row>
    <row r="198">
      <c r="A198" s="36" t="s">
        <v>647</v>
      </c>
      <c r="B198" s="36" t="s">
        <v>663</v>
      </c>
      <c r="C198" s="16" t="s">
        <v>13</v>
      </c>
      <c r="D198" s="22" t="s">
        <v>14</v>
      </c>
      <c r="E198" s="35" t="s">
        <v>312</v>
      </c>
      <c r="F198" s="18" t="s">
        <v>664</v>
      </c>
      <c r="G198" s="18" t="s">
        <v>374</v>
      </c>
      <c r="H198" s="18" t="s">
        <v>109</v>
      </c>
      <c r="I198" s="35" t="s">
        <v>93</v>
      </c>
      <c r="J198" s="18" t="s">
        <v>33</v>
      </c>
      <c r="K198" s="19" t="s">
        <v>654</v>
      </c>
    </row>
    <row r="199">
      <c r="A199" s="36" t="s">
        <v>665</v>
      </c>
      <c r="B199" s="36" t="s">
        <v>666</v>
      </c>
      <c r="C199" s="16" t="s">
        <v>13</v>
      </c>
      <c r="D199" s="22" t="s">
        <v>14</v>
      </c>
      <c r="E199" s="35" t="s">
        <v>667</v>
      </c>
      <c r="F199" s="18" t="s">
        <v>668</v>
      </c>
      <c r="G199" s="18" t="s">
        <v>17</v>
      </c>
      <c r="H199" s="18" t="s">
        <v>18</v>
      </c>
      <c r="I199" s="35" t="s">
        <v>93</v>
      </c>
      <c r="J199" s="18" t="s">
        <v>178</v>
      </c>
      <c r="K199" s="19" t="s">
        <v>669</v>
      </c>
    </row>
    <row r="200">
      <c r="A200" s="36" t="s">
        <v>670</v>
      </c>
      <c r="B200" s="36" t="s">
        <v>671</v>
      </c>
      <c r="C200" s="16" t="s">
        <v>13</v>
      </c>
      <c r="D200" s="22" t="s">
        <v>14</v>
      </c>
      <c r="E200" s="35" t="s">
        <v>312</v>
      </c>
      <c r="F200" s="18" t="s">
        <v>672</v>
      </c>
      <c r="G200" s="18" t="s">
        <v>27</v>
      </c>
      <c r="H200" s="18" t="s">
        <v>109</v>
      </c>
      <c r="I200" s="35" t="s">
        <v>93</v>
      </c>
      <c r="J200" s="18" t="s">
        <v>33</v>
      </c>
      <c r="K200" s="19" t="s">
        <v>673</v>
      </c>
    </row>
    <row r="201">
      <c r="A201" s="36" t="s">
        <v>670</v>
      </c>
      <c r="B201" s="36" t="s">
        <v>674</v>
      </c>
      <c r="C201" s="16" t="s">
        <v>13</v>
      </c>
      <c r="D201" s="22" t="s">
        <v>14</v>
      </c>
      <c r="E201" s="35" t="s">
        <v>325</v>
      </c>
      <c r="F201" s="18" t="s">
        <v>675</v>
      </c>
      <c r="G201" s="18" t="s">
        <v>27</v>
      </c>
      <c r="H201" s="18" t="s">
        <v>109</v>
      </c>
      <c r="I201" s="35" t="s">
        <v>93</v>
      </c>
      <c r="J201" s="18" t="s">
        <v>33</v>
      </c>
      <c r="K201" s="19" t="s">
        <v>676</v>
      </c>
    </row>
    <row r="202">
      <c r="A202" s="36" t="s">
        <v>677</v>
      </c>
      <c r="B202" s="36" t="s">
        <v>678</v>
      </c>
      <c r="C202" s="16" t="s">
        <v>13</v>
      </c>
      <c r="D202" s="22" t="s">
        <v>14</v>
      </c>
      <c r="E202" s="35" t="s">
        <v>312</v>
      </c>
      <c r="F202" s="18" t="s">
        <v>679</v>
      </c>
      <c r="G202" s="18" t="s">
        <v>27</v>
      </c>
      <c r="H202" s="18" t="s">
        <v>109</v>
      </c>
      <c r="I202" s="35" t="s">
        <v>93</v>
      </c>
      <c r="J202" s="18" t="s">
        <v>33</v>
      </c>
      <c r="K202" s="19" t="s">
        <v>680</v>
      </c>
    </row>
    <row r="203">
      <c r="A203" s="36" t="s">
        <v>677</v>
      </c>
      <c r="B203" s="36" t="s">
        <v>681</v>
      </c>
      <c r="C203" s="16" t="s">
        <v>13</v>
      </c>
      <c r="D203" s="22" t="s">
        <v>14</v>
      </c>
      <c r="E203" s="35" t="s">
        <v>325</v>
      </c>
      <c r="F203" s="18" t="s">
        <v>682</v>
      </c>
      <c r="G203" s="18" t="s">
        <v>27</v>
      </c>
      <c r="H203" s="18" t="s">
        <v>109</v>
      </c>
      <c r="I203" s="35" t="s">
        <v>93</v>
      </c>
      <c r="J203" s="18" t="s">
        <v>33</v>
      </c>
      <c r="K203" s="19" t="s">
        <v>680</v>
      </c>
    </row>
    <row r="204">
      <c r="A204" s="36" t="s">
        <v>683</v>
      </c>
      <c r="B204" s="36" t="s">
        <v>684</v>
      </c>
      <c r="C204" s="16" t="s">
        <v>13</v>
      </c>
      <c r="D204" s="22" t="s">
        <v>14</v>
      </c>
      <c r="E204" s="35" t="s">
        <v>312</v>
      </c>
      <c r="F204" s="18" t="s">
        <v>685</v>
      </c>
      <c r="G204" s="18" t="s">
        <v>27</v>
      </c>
      <c r="H204" s="18" t="s">
        <v>109</v>
      </c>
      <c r="I204" s="35" t="s">
        <v>93</v>
      </c>
      <c r="J204" s="18" t="s">
        <v>33</v>
      </c>
      <c r="K204" s="19" t="s">
        <v>686</v>
      </c>
    </row>
    <row r="205">
      <c r="A205" s="36" t="s">
        <v>683</v>
      </c>
      <c r="B205" s="36" t="s">
        <v>687</v>
      </c>
      <c r="C205" s="16" t="s">
        <v>13</v>
      </c>
      <c r="D205" s="22" t="s">
        <v>14</v>
      </c>
      <c r="E205" s="35" t="s">
        <v>325</v>
      </c>
      <c r="F205" s="18" t="s">
        <v>688</v>
      </c>
      <c r="G205" s="18" t="s">
        <v>27</v>
      </c>
      <c r="H205" s="18" t="s">
        <v>109</v>
      </c>
      <c r="I205" s="35" t="s">
        <v>93</v>
      </c>
      <c r="J205" s="18" t="s">
        <v>33</v>
      </c>
      <c r="K205" s="19" t="s">
        <v>686</v>
      </c>
    </row>
    <row r="206">
      <c r="A206" s="36" t="s">
        <v>689</v>
      </c>
      <c r="B206" s="36" t="s">
        <v>690</v>
      </c>
      <c r="C206" s="16" t="s">
        <v>13</v>
      </c>
      <c r="D206" s="22" t="s">
        <v>14</v>
      </c>
      <c r="E206" s="35" t="s">
        <v>325</v>
      </c>
      <c r="F206" s="18" t="s">
        <v>691</v>
      </c>
      <c r="G206" s="18" t="s">
        <v>27</v>
      </c>
      <c r="H206" s="18" t="s">
        <v>109</v>
      </c>
      <c r="I206" s="35" t="s">
        <v>93</v>
      </c>
      <c r="J206" s="18" t="s">
        <v>33</v>
      </c>
      <c r="K206" s="19" t="s">
        <v>692</v>
      </c>
    </row>
    <row r="207">
      <c r="A207" s="36" t="s">
        <v>689</v>
      </c>
      <c r="B207" s="36" t="s">
        <v>693</v>
      </c>
      <c r="C207" s="16" t="s">
        <v>13</v>
      </c>
      <c r="D207" s="22" t="s">
        <v>14</v>
      </c>
      <c r="E207" s="35" t="s">
        <v>304</v>
      </c>
      <c r="F207" s="18" t="s">
        <v>694</v>
      </c>
      <c r="G207" s="18" t="s">
        <v>27</v>
      </c>
      <c r="H207" s="18" t="s">
        <v>109</v>
      </c>
      <c r="I207" s="35" t="s">
        <v>93</v>
      </c>
      <c r="J207" s="18" t="s">
        <v>33</v>
      </c>
      <c r="K207" s="19" t="s">
        <v>695</v>
      </c>
    </row>
    <row r="208">
      <c r="A208" s="36" t="s">
        <v>689</v>
      </c>
      <c r="B208" s="36" t="s">
        <v>696</v>
      </c>
      <c r="C208" s="16" t="s">
        <v>13</v>
      </c>
      <c r="D208" s="22" t="s">
        <v>14</v>
      </c>
      <c r="E208" s="35" t="s">
        <v>325</v>
      </c>
      <c r="F208" s="18" t="s">
        <v>697</v>
      </c>
      <c r="G208" s="18" t="s">
        <v>491</v>
      </c>
      <c r="H208" s="18" t="s">
        <v>109</v>
      </c>
      <c r="I208" s="35" t="s">
        <v>93</v>
      </c>
      <c r="J208" s="18" t="s">
        <v>33</v>
      </c>
      <c r="K208" s="19" t="s">
        <v>698</v>
      </c>
    </row>
    <row r="209">
      <c r="A209" s="36" t="s">
        <v>689</v>
      </c>
      <c r="B209" s="36" t="s">
        <v>699</v>
      </c>
      <c r="C209" s="16" t="s">
        <v>13</v>
      </c>
      <c r="D209" s="22" t="s">
        <v>14</v>
      </c>
      <c r="E209" s="35" t="s">
        <v>312</v>
      </c>
      <c r="F209" s="18" t="s">
        <v>700</v>
      </c>
      <c r="G209" s="18" t="s">
        <v>43</v>
      </c>
      <c r="H209" s="18" t="s">
        <v>109</v>
      </c>
      <c r="I209" s="35" t="s">
        <v>93</v>
      </c>
      <c r="J209" s="18" t="s">
        <v>33</v>
      </c>
      <c r="K209" s="19" t="s">
        <v>701</v>
      </c>
    </row>
    <row r="210">
      <c r="A210" s="36" t="s">
        <v>689</v>
      </c>
      <c r="B210" s="36" t="s">
        <v>702</v>
      </c>
      <c r="C210" s="16" t="s">
        <v>13</v>
      </c>
      <c r="D210" s="22" t="s">
        <v>14</v>
      </c>
      <c r="E210" s="35" t="s">
        <v>325</v>
      </c>
      <c r="F210" s="18" t="s">
        <v>703</v>
      </c>
      <c r="G210" s="18" t="s">
        <v>43</v>
      </c>
      <c r="H210" s="18" t="s">
        <v>109</v>
      </c>
      <c r="I210" s="35" t="s">
        <v>93</v>
      </c>
      <c r="J210" s="18" t="s">
        <v>33</v>
      </c>
      <c r="K210" s="19" t="s">
        <v>704</v>
      </c>
    </row>
    <row r="211">
      <c r="A211" s="36" t="s">
        <v>689</v>
      </c>
      <c r="B211" s="36" t="s">
        <v>705</v>
      </c>
      <c r="C211" s="16" t="s">
        <v>13</v>
      </c>
      <c r="D211" s="22" t="s">
        <v>14</v>
      </c>
      <c r="E211" s="35" t="s">
        <v>325</v>
      </c>
      <c r="F211" s="18" t="s">
        <v>706</v>
      </c>
      <c r="G211" s="18" t="s">
        <v>43</v>
      </c>
      <c r="H211" s="18" t="s">
        <v>109</v>
      </c>
      <c r="I211" s="35" t="s">
        <v>93</v>
      </c>
      <c r="J211" s="18" t="s">
        <v>33</v>
      </c>
      <c r="K211" s="19" t="s">
        <v>707</v>
      </c>
    </row>
    <row r="212">
      <c r="A212" s="36" t="s">
        <v>689</v>
      </c>
      <c r="B212" s="36" t="s">
        <v>708</v>
      </c>
      <c r="C212" s="16" t="s">
        <v>13</v>
      </c>
      <c r="D212" s="22" t="s">
        <v>14</v>
      </c>
      <c r="E212" s="35" t="s">
        <v>312</v>
      </c>
      <c r="F212" s="18" t="s">
        <v>709</v>
      </c>
      <c r="G212" s="18" t="s">
        <v>43</v>
      </c>
      <c r="H212" s="18" t="s">
        <v>109</v>
      </c>
      <c r="I212" s="35" t="s">
        <v>93</v>
      </c>
      <c r="J212" s="18" t="s">
        <v>33</v>
      </c>
      <c r="K212" s="19" t="s">
        <v>710</v>
      </c>
    </row>
    <row r="213">
      <c r="A213" s="36" t="s">
        <v>689</v>
      </c>
      <c r="B213" s="36" t="s">
        <v>711</v>
      </c>
      <c r="C213" s="16" t="s">
        <v>13</v>
      </c>
      <c r="D213" s="22" t="s">
        <v>14</v>
      </c>
      <c r="E213" s="35" t="s">
        <v>325</v>
      </c>
      <c r="F213" s="18" t="s">
        <v>712</v>
      </c>
      <c r="G213" s="18" t="s">
        <v>43</v>
      </c>
      <c r="H213" s="18" t="s">
        <v>109</v>
      </c>
      <c r="I213" s="35" t="s">
        <v>93</v>
      </c>
      <c r="J213" s="18" t="s">
        <v>33</v>
      </c>
      <c r="K213" s="19" t="s">
        <v>710</v>
      </c>
    </row>
    <row r="214">
      <c r="A214" s="36" t="s">
        <v>689</v>
      </c>
      <c r="B214" s="36" t="s">
        <v>713</v>
      </c>
      <c r="C214" s="16" t="s">
        <v>13</v>
      </c>
      <c r="D214" s="22" t="s">
        <v>14</v>
      </c>
      <c r="E214" s="35" t="s">
        <v>304</v>
      </c>
      <c r="F214" s="18" t="s">
        <v>714</v>
      </c>
      <c r="G214" s="18" t="s">
        <v>309</v>
      </c>
      <c r="H214" s="18" t="s">
        <v>109</v>
      </c>
      <c r="I214" s="35" t="s">
        <v>93</v>
      </c>
      <c r="J214" s="18" t="s">
        <v>33</v>
      </c>
      <c r="K214" s="19" t="s">
        <v>698</v>
      </c>
    </row>
    <row r="215">
      <c r="A215" s="36" t="s">
        <v>689</v>
      </c>
      <c r="B215" s="36" t="s">
        <v>715</v>
      </c>
      <c r="C215" s="16" t="s">
        <v>13</v>
      </c>
      <c r="D215" s="22" t="s">
        <v>14</v>
      </c>
      <c r="E215" s="35" t="s">
        <v>312</v>
      </c>
      <c r="F215" s="18" t="s">
        <v>716</v>
      </c>
      <c r="G215" s="18" t="s">
        <v>491</v>
      </c>
      <c r="H215" s="18" t="s">
        <v>109</v>
      </c>
      <c r="I215" s="35" t="s">
        <v>93</v>
      </c>
      <c r="J215" s="18" t="s">
        <v>33</v>
      </c>
      <c r="K215" s="19" t="s">
        <v>717</v>
      </c>
    </row>
    <row r="216">
      <c r="A216" s="36" t="s">
        <v>689</v>
      </c>
      <c r="B216" s="36" t="s">
        <v>718</v>
      </c>
      <c r="C216" s="16" t="s">
        <v>13</v>
      </c>
      <c r="D216" s="22" t="s">
        <v>14</v>
      </c>
      <c r="E216" s="35" t="s">
        <v>312</v>
      </c>
      <c r="F216" s="18" t="s">
        <v>719</v>
      </c>
      <c r="G216" s="18" t="s">
        <v>374</v>
      </c>
      <c r="H216" s="18" t="s">
        <v>109</v>
      </c>
      <c r="I216" s="35" t="s">
        <v>93</v>
      </c>
      <c r="J216" s="18" t="s">
        <v>33</v>
      </c>
      <c r="K216" s="19" t="s">
        <v>698</v>
      </c>
    </row>
    <row r="217">
      <c r="A217" s="36" t="s">
        <v>720</v>
      </c>
      <c r="B217" s="36" t="s">
        <v>721</v>
      </c>
      <c r="C217" s="16" t="s">
        <v>13</v>
      </c>
      <c r="D217" s="22" t="s">
        <v>14</v>
      </c>
      <c r="E217" s="35" t="s">
        <v>312</v>
      </c>
      <c r="F217" s="18" t="s">
        <v>722</v>
      </c>
      <c r="G217" s="18" t="s">
        <v>27</v>
      </c>
      <c r="H217" s="18" t="s">
        <v>109</v>
      </c>
      <c r="I217" s="35" t="s">
        <v>93</v>
      </c>
      <c r="J217" s="18" t="s">
        <v>33</v>
      </c>
      <c r="K217" s="19" t="s">
        <v>723</v>
      </c>
    </row>
    <row r="218">
      <c r="A218" s="36" t="s">
        <v>720</v>
      </c>
      <c r="B218" s="36" t="s">
        <v>724</v>
      </c>
      <c r="C218" s="16" t="s">
        <v>13</v>
      </c>
      <c r="D218" s="22" t="s">
        <v>14</v>
      </c>
      <c r="E218" s="35" t="s">
        <v>325</v>
      </c>
      <c r="F218" s="18" t="s">
        <v>725</v>
      </c>
      <c r="G218" s="18" t="s">
        <v>27</v>
      </c>
      <c r="H218" s="18" t="s">
        <v>109</v>
      </c>
      <c r="I218" s="35" t="s">
        <v>93</v>
      </c>
      <c r="J218" s="18" t="s">
        <v>33</v>
      </c>
      <c r="K218" s="19" t="s">
        <v>726</v>
      </c>
    </row>
    <row r="219">
      <c r="A219" s="36" t="s">
        <v>720</v>
      </c>
      <c r="B219" s="36" t="s">
        <v>727</v>
      </c>
      <c r="C219" s="16" t="s">
        <v>13</v>
      </c>
      <c r="D219" s="22" t="s">
        <v>14</v>
      </c>
      <c r="E219" s="35" t="s">
        <v>386</v>
      </c>
      <c r="F219" s="18" t="s">
        <v>728</v>
      </c>
      <c r="G219" s="18" t="s">
        <v>27</v>
      </c>
      <c r="H219" s="18" t="s">
        <v>109</v>
      </c>
      <c r="I219" s="35" t="s">
        <v>93</v>
      </c>
      <c r="J219" s="18" t="s">
        <v>33</v>
      </c>
      <c r="K219" s="19" t="s">
        <v>729</v>
      </c>
    </row>
    <row r="220">
      <c r="A220" s="36" t="s">
        <v>720</v>
      </c>
      <c r="B220" s="36" t="s">
        <v>730</v>
      </c>
      <c r="C220" s="16" t="s">
        <v>13</v>
      </c>
      <c r="D220" s="22" t="s">
        <v>14</v>
      </c>
      <c r="E220" s="35" t="s">
        <v>325</v>
      </c>
      <c r="F220" s="18" t="s">
        <v>475</v>
      </c>
      <c r="G220" s="18" t="s">
        <v>27</v>
      </c>
      <c r="H220" s="18" t="s">
        <v>109</v>
      </c>
      <c r="I220" s="35" t="s">
        <v>93</v>
      </c>
      <c r="J220" s="18" t="s">
        <v>33</v>
      </c>
      <c r="K220" s="19" t="s">
        <v>731</v>
      </c>
    </row>
    <row r="221">
      <c r="A221" s="36" t="s">
        <v>720</v>
      </c>
      <c r="B221" s="36" t="s">
        <v>732</v>
      </c>
      <c r="C221" s="16" t="s">
        <v>13</v>
      </c>
      <c r="D221" s="22" t="s">
        <v>14</v>
      </c>
      <c r="E221" s="35" t="s">
        <v>312</v>
      </c>
      <c r="F221" s="18" t="s">
        <v>733</v>
      </c>
      <c r="G221" s="18" t="s">
        <v>27</v>
      </c>
      <c r="H221" s="18" t="s">
        <v>109</v>
      </c>
      <c r="I221" s="35" t="s">
        <v>93</v>
      </c>
      <c r="J221" s="18" t="s">
        <v>33</v>
      </c>
      <c r="K221" s="19" t="s">
        <v>734</v>
      </c>
    </row>
    <row r="222">
      <c r="A222" s="36" t="s">
        <v>735</v>
      </c>
      <c r="B222" s="36" t="s">
        <v>736</v>
      </c>
      <c r="C222" s="16" t="s">
        <v>13</v>
      </c>
      <c r="D222" s="22" t="s">
        <v>14</v>
      </c>
      <c r="E222" s="35" t="s">
        <v>312</v>
      </c>
      <c r="F222" s="18" t="s">
        <v>737</v>
      </c>
      <c r="G222" s="18" t="s">
        <v>17</v>
      </c>
      <c r="H222" s="18" t="s">
        <v>18</v>
      </c>
      <c r="I222" s="35" t="s">
        <v>93</v>
      </c>
      <c r="J222" s="18" t="s">
        <v>33</v>
      </c>
      <c r="K222" s="19" t="s">
        <v>738</v>
      </c>
    </row>
    <row r="223">
      <c r="A223" s="36" t="s">
        <v>735</v>
      </c>
      <c r="B223" s="36" t="s">
        <v>739</v>
      </c>
      <c r="C223" s="16" t="s">
        <v>13</v>
      </c>
      <c r="D223" s="22" t="s">
        <v>14</v>
      </c>
      <c r="E223" s="35" t="s">
        <v>312</v>
      </c>
      <c r="F223" s="18" t="s">
        <v>740</v>
      </c>
      <c r="G223" s="18" t="s">
        <v>27</v>
      </c>
      <c r="H223" s="18" t="s">
        <v>109</v>
      </c>
      <c r="I223" s="35" t="s">
        <v>93</v>
      </c>
      <c r="J223" s="18" t="s">
        <v>33</v>
      </c>
      <c r="K223" s="19" t="s">
        <v>741</v>
      </c>
    </row>
    <row r="224">
      <c r="A224" s="36" t="s">
        <v>735</v>
      </c>
      <c r="B224" s="36" t="s">
        <v>742</v>
      </c>
      <c r="C224" s="16" t="s">
        <v>13</v>
      </c>
      <c r="D224" s="22" t="s">
        <v>14</v>
      </c>
      <c r="E224" s="35" t="s">
        <v>332</v>
      </c>
      <c r="F224" s="18" t="s">
        <v>743</v>
      </c>
      <c r="G224" s="18" t="s">
        <v>27</v>
      </c>
      <c r="H224" s="18" t="s">
        <v>109</v>
      </c>
      <c r="I224" s="35" t="s">
        <v>93</v>
      </c>
      <c r="J224" s="18" t="s">
        <v>33</v>
      </c>
      <c r="K224" s="19" t="s">
        <v>744</v>
      </c>
    </row>
    <row r="225">
      <c r="A225" s="36" t="s">
        <v>735</v>
      </c>
      <c r="B225" s="36" t="s">
        <v>745</v>
      </c>
      <c r="C225" s="16" t="s">
        <v>13</v>
      </c>
      <c r="D225" s="22" t="s">
        <v>14</v>
      </c>
      <c r="E225" s="35" t="s">
        <v>312</v>
      </c>
      <c r="F225" s="18" t="s">
        <v>746</v>
      </c>
      <c r="G225" s="18" t="s">
        <v>309</v>
      </c>
      <c r="H225" s="18" t="s">
        <v>109</v>
      </c>
      <c r="I225" s="35" t="s">
        <v>93</v>
      </c>
      <c r="J225" s="18" t="s">
        <v>33</v>
      </c>
      <c r="K225" s="19" t="s">
        <v>747</v>
      </c>
    </row>
    <row r="226">
      <c r="A226" s="36" t="s">
        <v>735</v>
      </c>
      <c r="B226" s="36" t="s">
        <v>748</v>
      </c>
      <c r="C226" s="16" t="s">
        <v>13</v>
      </c>
      <c r="D226" s="22" t="s">
        <v>14</v>
      </c>
      <c r="E226" s="35" t="s">
        <v>325</v>
      </c>
      <c r="F226" s="18" t="s">
        <v>749</v>
      </c>
      <c r="G226" s="18" t="s">
        <v>374</v>
      </c>
      <c r="H226" s="18" t="s">
        <v>109</v>
      </c>
      <c r="I226" s="35" t="s">
        <v>93</v>
      </c>
      <c r="J226" s="18" t="s">
        <v>33</v>
      </c>
      <c r="K226" s="19" t="s">
        <v>747</v>
      </c>
    </row>
    <row r="227">
      <c r="A227" s="36" t="s">
        <v>735</v>
      </c>
      <c r="B227" s="36" t="s">
        <v>750</v>
      </c>
      <c r="C227" s="16" t="s">
        <v>13</v>
      </c>
      <c r="D227" s="22" t="s">
        <v>14</v>
      </c>
      <c r="E227" s="35" t="s">
        <v>751</v>
      </c>
      <c r="F227" s="18" t="s">
        <v>752</v>
      </c>
      <c r="G227" s="18" t="s">
        <v>753</v>
      </c>
      <c r="H227" s="18" t="s">
        <v>77</v>
      </c>
      <c r="I227" s="35" t="s">
        <v>93</v>
      </c>
      <c r="J227" s="18" t="s">
        <v>276</v>
      </c>
      <c r="K227" s="19" t="s">
        <v>754</v>
      </c>
    </row>
    <row r="228">
      <c r="A228" s="36" t="s">
        <v>755</v>
      </c>
      <c r="B228" s="36" t="s">
        <v>756</v>
      </c>
      <c r="C228" s="16" t="s">
        <v>13</v>
      </c>
      <c r="D228" s="22" t="s">
        <v>14</v>
      </c>
      <c r="E228" s="35" t="s">
        <v>357</v>
      </c>
      <c r="F228" s="18" t="s">
        <v>757</v>
      </c>
      <c r="G228" s="18" t="s">
        <v>27</v>
      </c>
      <c r="H228" s="18" t="s">
        <v>109</v>
      </c>
      <c r="I228" s="35" t="s">
        <v>93</v>
      </c>
      <c r="J228" s="18" t="s">
        <v>339</v>
      </c>
      <c r="K228" s="19" t="s">
        <v>758</v>
      </c>
    </row>
    <row r="229">
      <c r="A229" s="36" t="s">
        <v>759</v>
      </c>
      <c r="B229" s="36" t="s">
        <v>760</v>
      </c>
      <c r="C229" s="16" t="s">
        <v>13</v>
      </c>
      <c r="D229" s="22" t="s">
        <v>14</v>
      </c>
      <c r="E229" s="35" t="s">
        <v>386</v>
      </c>
      <c r="F229" s="18" t="s">
        <v>761</v>
      </c>
      <c r="G229" s="18" t="s">
        <v>27</v>
      </c>
      <c r="H229" s="18" t="s">
        <v>109</v>
      </c>
      <c r="I229" s="35" t="s">
        <v>93</v>
      </c>
      <c r="J229" s="18" t="s">
        <v>33</v>
      </c>
      <c r="K229" s="19" t="s">
        <v>762</v>
      </c>
    </row>
    <row r="230">
      <c r="A230" s="36" t="s">
        <v>759</v>
      </c>
      <c r="B230" s="36" t="s">
        <v>763</v>
      </c>
      <c r="C230" s="16" t="s">
        <v>13</v>
      </c>
      <c r="D230" s="22" t="s">
        <v>14</v>
      </c>
      <c r="E230" s="35" t="s">
        <v>386</v>
      </c>
      <c r="F230" s="18" t="s">
        <v>764</v>
      </c>
      <c r="G230" s="18" t="s">
        <v>43</v>
      </c>
      <c r="H230" s="18" t="s">
        <v>109</v>
      </c>
      <c r="I230" s="35" t="s">
        <v>93</v>
      </c>
      <c r="J230" s="18" t="s">
        <v>33</v>
      </c>
      <c r="K230" s="19" t="s">
        <v>765</v>
      </c>
    </row>
    <row r="231">
      <c r="A231" s="36" t="s">
        <v>759</v>
      </c>
      <c r="B231" s="36" t="s">
        <v>766</v>
      </c>
      <c r="C231" s="16" t="s">
        <v>13</v>
      </c>
      <c r="D231" s="22" t="s">
        <v>14</v>
      </c>
      <c r="E231" s="35" t="s">
        <v>386</v>
      </c>
      <c r="F231" s="18" t="s">
        <v>767</v>
      </c>
      <c r="G231" s="18" t="s">
        <v>43</v>
      </c>
      <c r="H231" s="18" t="s">
        <v>109</v>
      </c>
      <c r="I231" s="35" t="s">
        <v>93</v>
      </c>
      <c r="J231" s="18" t="s">
        <v>33</v>
      </c>
      <c r="K231" s="19" t="s">
        <v>768</v>
      </c>
    </row>
    <row r="232">
      <c r="A232" s="36" t="s">
        <v>759</v>
      </c>
      <c r="B232" s="36" t="s">
        <v>769</v>
      </c>
      <c r="C232" s="16" t="s">
        <v>13</v>
      </c>
      <c r="D232" s="22" t="s">
        <v>14</v>
      </c>
      <c r="E232" s="35" t="s">
        <v>312</v>
      </c>
      <c r="F232" s="18" t="s">
        <v>770</v>
      </c>
      <c r="G232" s="18" t="s">
        <v>43</v>
      </c>
      <c r="H232" s="18" t="s">
        <v>109</v>
      </c>
      <c r="I232" s="35" t="s">
        <v>93</v>
      </c>
      <c r="J232" s="18" t="s">
        <v>33</v>
      </c>
      <c r="K232" s="19" t="s">
        <v>771</v>
      </c>
    </row>
    <row r="233">
      <c r="A233" s="36" t="s">
        <v>759</v>
      </c>
      <c r="B233" s="36" t="s">
        <v>772</v>
      </c>
      <c r="C233" s="16" t="s">
        <v>13</v>
      </c>
      <c r="D233" s="22" t="s">
        <v>14</v>
      </c>
      <c r="E233" s="35" t="s">
        <v>325</v>
      </c>
      <c r="F233" s="18" t="s">
        <v>773</v>
      </c>
      <c r="G233" s="18" t="s">
        <v>491</v>
      </c>
      <c r="H233" s="18" t="s">
        <v>109</v>
      </c>
      <c r="I233" s="35" t="s">
        <v>93</v>
      </c>
      <c r="J233" s="18" t="s">
        <v>33</v>
      </c>
      <c r="K233" s="19" t="s">
        <v>771</v>
      </c>
    </row>
    <row r="234">
      <c r="A234" s="36" t="s">
        <v>759</v>
      </c>
      <c r="B234" s="36" t="s">
        <v>774</v>
      </c>
      <c r="C234" s="16" t="s">
        <v>13</v>
      </c>
      <c r="D234" s="22" t="s">
        <v>14</v>
      </c>
      <c r="E234" s="35" t="s">
        <v>304</v>
      </c>
      <c r="F234" s="18" t="s">
        <v>775</v>
      </c>
      <c r="G234" s="18" t="s">
        <v>491</v>
      </c>
      <c r="H234" s="18" t="s">
        <v>109</v>
      </c>
      <c r="I234" s="35" t="s">
        <v>93</v>
      </c>
      <c r="J234" s="18" t="s">
        <v>33</v>
      </c>
      <c r="K234" s="19" t="s">
        <v>776</v>
      </c>
    </row>
    <row r="235">
      <c r="A235" s="36" t="s">
        <v>759</v>
      </c>
      <c r="B235" s="36" t="s">
        <v>777</v>
      </c>
      <c r="C235" s="16" t="s">
        <v>13</v>
      </c>
      <c r="D235" s="22" t="s">
        <v>14</v>
      </c>
      <c r="E235" s="35" t="s">
        <v>325</v>
      </c>
      <c r="F235" s="18" t="s">
        <v>778</v>
      </c>
      <c r="G235" s="18" t="s">
        <v>491</v>
      </c>
      <c r="H235" s="18" t="s">
        <v>109</v>
      </c>
      <c r="I235" s="35" t="s">
        <v>93</v>
      </c>
      <c r="J235" s="18" t="s">
        <v>33</v>
      </c>
      <c r="K235" s="19" t="s">
        <v>779</v>
      </c>
    </row>
    <row r="236">
      <c r="A236" s="36" t="s">
        <v>780</v>
      </c>
      <c r="B236" s="36" t="s">
        <v>781</v>
      </c>
      <c r="C236" s="16" t="s">
        <v>13</v>
      </c>
      <c r="D236" s="22" t="s">
        <v>14</v>
      </c>
      <c r="E236" s="35" t="s">
        <v>386</v>
      </c>
      <c r="F236" s="18" t="s">
        <v>782</v>
      </c>
      <c r="G236" s="18" t="s">
        <v>17</v>
      </c>
      <c r="H236" s="18" t="s">
        <v>109</v>
      </c>
      <c r="I236" s="35" t="s">
        <v>93</v>
      </c>
      <c r="J236" s="18" t="s">
        <v>33</v>
      </c>
      <c r="K236" s="19" t="s">
        <v>783</v>
      </c>
    </row>
    <row r="237">
      <c r="A237" s="36" t="s">
        <v>780</v>
      </c>
      <c r="B237" s="36" t="s">
        <v>784</v>
      </c>
      <c r="C237" s="16" t="s">
        <v>13</v>
      </c>
      <c r="D237" s="22" t="s">
        <v>14</v>
      </c>
      <c r="E237" s="35" t="s">
        <v>386</v>
      </c>
      <c r="F237" s="18" t="s">
        <v>785</v>
      </c>
      <c r="G237" s="18" t="s">
        <v>27</v>
      </c>
      <c r="H237" s="18" t="s">
        <v>109</v>
      </c>
      <c r="I237" s="35" t="s">
        <v>93</v>
      </c>
      <c r="J237" s="18" t="s">
        <v>33</v>
      </c>
      <c r="K237" s="19" t="s">
        <v>786</v>
      </c>
    </row>
    <row r="238">
      <c r="A238" s="36" t="s">
        <v>780</v>
      </c>
      <c r="B238" s="36" t="s">
        <v>787</v>
      </c>
      <c r="C238" s="16" t="s">
        <v>13</v>
      </c>
      <c r="D238" s="22" t="s">
        <v>14</v>
      </c>
      <c r="E238" s="35" t="s">
        <v>386</v>
      </c>
      <c r="F238" s="18" t="s">
        <v>788</v>
      </c>
      <c r="G238" s="18" t="s">
        <v>27</v>
      </c>
      <c r="H238" s="18" t="s">
        <v>109</v>
      </c>
      <c r="I238" s="35" t="s">
        <v>93</v>
      </c>
      <c r="J238" s="18" t="s">
        <v>33</v>
      </c>
      <c r="K238" s="19" t="s">
        <v>789</v>
      </c>
    </row>
    <row r="239">
      <c r="A239" s="36" t="s">
        <v>780</v>
      </c>
      <c r="B239" s="36" t="s">
        <v>790</v>
      </c>
      <c r="C239" s="16" t="s">
        <v>13</v>
      </c>
      <c r="D239" s="22" t="s">
        <v>14</v>
      </c>
      <c r="E239" s="35" t="s">
        <v>386</v>
      </c>
      <c r="F239" s="18" t="s">
        <v>791</v>
      </c>
      <c r="G239" s="18" t="s">
        <v>27</v>
      </c>
      <c r="H239" s="18" t="s">
        <v>109</v>
      </c>
      <c r="I239" s="35" t="s">
        <v>93</v>
      </c>
      <c r="J239" s="18" t="s">
        <v>33</v>
      </c>
      <c r="K239" s="19" t="s">
        <v>792</v>
      </c>
    </row>
    <row r="240">
      <c r="A240" s="36" t="s">
        <v>780</v>
      </c>
      <c r="B240" s="36" t="s">
        <v>793</v>
      </c>
      <c r="C240" s="16" t="s">
        <v>13</v>
      </c>
      <c r="D240" s="22" t="s">
        <v>14</v>
      </c>
      <c r="E240" s="35" t="s">
        <v>386</v>
      </c>
      <c r="F240" s="18" t="s">
        <v>794</v>
      </c>
      <c r="G240" s="18" t="s">
        <v>43</v>
      </c>
      <c r="H240" s="18" t="s">
        <v>109</v>
      </c>
      <c r="I240" s="35" t="s">
        <v>93</v>
      </c>
      <c r="J240" s="18" t="s">
        <v>33</v>
      </c>
      <c r="K240" s="19" t="s">
        <v>795</v>
      </c>
    </row>
    <row r="241">
      <c r="A241" s="36" t="s">
        <v>780</v>
      </c>
      <c r="B241" s="36" t="s">
        <v>796</v>
      </c>
      <c r="C241" s="16" t="s">
        <v>13</v>
      </c>
      <c r="D241" s="22" t="s">
        <v>14</v>
      </c>
      <c r="E241" s="35" t="s">
        <v>312</v>
      </c>
      <c r="F241" s="18" t="s">
        <v>797</v>
      </c>
      <c r="G241" s="18" t="s">
        <v>43</v>
      </c>
      <c r="H241" s="18" t="s">
        <v>109</v>
      </c>
      <c r="I241" s="35" t="s">
        <v>93</v>
      </c>
      <c r="J241" s="18" t="s">
        <v>33</v>
      </c>
      <c r="K241" s="19" t="s">
        <v>798</v>
      </c>
    </row>
    <row r="242">
      <c r="A242" s="36" t="s">
        <v>780</v>
      </c>
      <c r="B242" s="36" t="s">
        <v>799</v>
      </c>
      <c r="C242" s="16" t="s">
        <v>13</v>
      </c>
      <c r="D242" s="22" t="s">
        <v>14</v>
      </c>
      <c r="E242" s="35" t="s">
        <v>325</v>
      </c>
      <c r="F242" s="18" t="s">
        <v>800</v>
      </c>
      <c r="G242" s="18" t="s">
        <v>27</v>
      </c>
      <c r="H242" s="18" t="s">
        <v>109</v>
      </c>
      <c r="I242" s="35" t="s">
        <v>93</v>
      </c>
      <c r="J242" s="18" t="s">
        <v>33</v>
      </c>
      <c r="K242" s="19" t="s">
        <v>801</v>
      </c>
    </row>
    <row r="243">
      <c r="A243" s="36" t="s">
        <v>780</v>
      </c>
      <c r="B243" s="36" t="s">
        <v>802</v>
      </c>
      <c r="C243" s="16" t="s">
        <v>13</v>
      </c>
      <c r="D243" s="22" t="s">
        <v>14</v>
      </c>
      <c r="E243" s="35" t="s">
        <v>386</v>
      </c>
      <c r="F243" s="18" t="s">
        <v>803</v>
      </c>
      <c r="G243" s="18" t="s">
        <v>491</v>
      </c>
      <c r="H243" s="18" t="s">
        <v>109</v>
      </c>
      <c r="I243" s="35" t="s">
        <v>93</v>
      </c>
      <c r="J243" s="18" t="s">
        <v>33</v>
      </c>
      <c r="K243" s="19" t="s">
        <v>804</v>
      </c>
    </row>
    <row r="244">
      <c r="A244" s="36" t="s">
        <v>780</v>
      </c>
      <c r="B244" s="36" t="s">
        <v>805</v>
      </c>
      <c r="C244" s="16" t="s">
        <v>13</v>
      </c>
      <c r="D244" s="22" t="s">
        <v>14</v>
      </c>
      <c r="E244" s="35" t="s">
        <v>304</v>
      </c>
      <c r="F244" s="18" t="s">
        <v>806</v>
      </c>
      <c r="G244" s="18" t="s">
        <v>491</v>
      </c>
      <c r="H244" s="18" t="s">
        <v>109</v>
      </c>
      <c r="I244" s="35" t="s">
        <v>93</v>
      </c>
      <c r="J244" s="18" t="s">
        <v>33</v>
      </c>
      <c r="K244" s="19" t="s">
        <v>807</v>
      </c>
    </row>
    <row r="245">
      <c r="A245" s="36" t="s">
        <v>780</v>
      </c>
      <c r="B245" s="36" t="s">
        <v>808</v>
      </c>
      <c r="C245" s="16" t="s">
        <v>13</v>
      </c>
      <c r="D245" s="22" t="s">
        <v>14</v>
      </c>
      <c r="E245" s="35" t="s">
        <v>386</v>
      </c>
      <c r="F245" s="18" t="s">
        <v>809</v>
      </c>
      <c r="G245" s="18" t="s">
        <v>491</v>
      </c>
      <c r="H245" s="18" t="s">
        <v>109</v>
      </c>
      <c r="I245" s="35" t="s">
        <v>93</v>
      </c>
      <c r="J245" s="18" t="s">
        <v>33</v>
      </c>
      <c r="K245" s="19" t="s">
        <v>810</v>
      </c>
    </row>
    <row r="246">
      <c r="A246" s="36" t="s">
        <v>780</v>
      </c>
      <c r="B246" s="36" t="s">
        <v>811</v>
      </c>
      <c r="C246" s="16" t="s">
        <v>13</v>
      </c>
      <c r="D246" s="22" t="s">
        <v>14</v>
      </c>
      <c r="E246" s="35" t="s">
        <v>325</v>
      </c>
      <c r="F246" s="18" t="s">
        <v>812</v>
      </c>
      <c r="G246" s="18" t="s">
        <v>491</v>
      </c>
      <c r="H246" s="18" t="s">
        <v>109</v>
      </c>
      <c r="I246" s="35" t="s">
        <v>93</v>
      </c>
      <c r="J246" s="18" t="s">
        <v>33</v>
      </c>
      <c r="K246" s="19" t="s">
        <v>813</v>
      </c>
    </row>
    <row r="247">
      <c r="A247" s="36" t="s">
        <v>780</v>
      </c>
      <c r="B247" s="36" t="s">
        <v>814</v>
      </c>
      <c r="C247" s="16" t="s">
        <v>13</v>
      </c>
      <c r="D247" s="22" t="s">
        <v>14</v>
      </c>
      <c r="E247" s="35" t="s">
        <v>304</v>
      </c>
      <c r="F247" s="18" t="s">
        <v>815</v>
      </c>
      <c r="G247" s="18" t="s">
        <v>309</v>
      </c>
      <c r="H247" s="18" t="s">
        <v>109</v>
      </c>
      <c r="I247" s="35" t="s">
        <v>93</v>
      </c>
      <c r="J247" s="18" t="s">
        <v>33</v>
      </c>
      <c r="K247" s="19" t="s">
        <v>816</v>
      </c>
    </row>
    <row r="248">
      <c r="A248" s="36" t="s">
        <v>780</v>
      </c>
      <c r="B248" s="36" t="s">
        <v>817</v>
      </c>
      <c r="C248" s="16" t="s">
        <v>13</v>
      </c>
      <c r="D248" s="22" t="s">
        <v>14</v>
      </c>
      <c r="E248" s="35" t="s">
        <v>386</v>
      </c>
      <c r="F248" s="18" t="s">
        <v>818</v>
      </c>
      <c r="G248" s="18" t="s">
        <v>43</v>
      </c>
      <c r="H248" s="18" t="s">
        <v>109</v>
      </c>
      <c r="I248" s="35" t="s">
        <v>93</v>
      </c>
      <c r="J248" s="18" t="s">
        <v>33</v>
      </c>
      <c r="K248" s="19" t="s">
        <v>819</v>
      </c>
    </row>
    <row r="249">
      <c r="A249" s="36" t="s">
        <v>780</v>
      </c>
      <c r="B249" s="36" t="s">
        <v>820</v>
      </c>
      <c r="C249" s="16" t="s">
        <v>13</v>
      </c>
      <c r="D249" s="22" t="s">
        <v>14</v>
      </c>
      <c r="E249" s="35" t="s">
        <v>312</v>
      </c>
      <c r="F249" s="18" t="s">
        <v>821</v>
      </c>
      <c r="G249" s="18" t="s">
        <v>491</v>
      </c>
      <c r="H249" s="18" t="s">
        <v>109</v>
      </c>
      <c r="I249" s="35" t="s">
        <v>93</v>
      </c>
      <c r="J249" s="18" t="s">
        <v>33</v>
      </c>
      <c r="K249" s="19" t="s">
        <v>822</v>
      </c>
    </row>
    <row r="250">
      <c r="A250" s="36" t="s">
        <v>780</v>
      </c>
      <c r="B250" s="36" t="s">
        <v>823</v>
      </c>
      <c r="C250" s="16" t="s">
        <v>13</v>
      </c>
      <c r="D250" s="22" t="s">
        <v>14</v>
      </c>
      <c r="E250" s="35" t="s">
        <v>386</v>
      </c>
      <c r="F250" s="18" t="s">
        <v>824</v>
      </c>
      <c r="G250" s="18" t="s">
        <v>374</v>
      </c>
      <c r="H250" s="18" t="s">
        <v>109</v>
      </c>
      <c r="I250" s="35" t="s">
        <v>93</v>
      </c>
      <c r="J250" s="18" t="s">
        <v>33</v>
      </c>
      <c r="K250" s="19" t="s">
        <v>825</v>
      </c>
    </row>
    <row r="251">
      <c r="A251" s="36" t="s">
        <v>826</v>
      </c>
      <c r="B251" s="36" t="s">
        <v>827</v>
      </c>
      <c r="C251" s="16" t="s">
        <v>13</v>
      </c>
      <c r="D251" s="22" t="s">
        <v>14</v>
      </c>
      <c r="E251" s="35" t="s">
        <v>312</v>
      </c>
      <c r="F251" s="18" t="s">
        <v>828</v>
      </c>
      <c r="G251" s="18" t="s">
        <v>43</v>
      </c>
      <c r="H251" s="18" t="s">
        <v>109</v>
      </c>
      <c r="I251" s="35" t="s">
        <v>93</v>
      </c>
      <c r="J251" s="18" t="s">
        <v>33</v>
      </c>
      <c r="K251" s="19" t="s">
        <v>829</v>
      </c>
    </row>
    <row r="252">
      <c r="A252" s="36" t="s">
        <v>830</v>
      </c>
      <c r="B252" s="36" t="s">
        <v>831</v>
      </c>
      <c r="C252" s="16" t="s">
        <v>13</v>
      </c>
      <c r="D252" s="22" t="s">
        <v>14</v>
      </c>
      <c r="E252" s="35" t="s">
        <v>312</v>
      </c>
      <c r="F252" s="18" t="s">
        <v>832</v>
      </c>
      <c r="G252" s="18" t="s">
        <v>491</v>
      </c>
      <c r="H252" s="18" t="s">
        <v>109</v>
      </c>
      <c r="I252" s="35" t="s">
        <v>93</v>
      </c>
      <c r="J252" s="18" t="s">
        <v>33</v>
      </c>
      <c r="K252" s="19" t="s">
        <v>833</v>
      </c>
    </row>
    <row r="253">
      <c r="A253" s="36" t="s">
        <v>830</v>
      </c>
      <c r="B253" s="36" t="s">
        <v>834</v>
      </c>
      <c r="C253" s="16" t="s">
        <v>13</v>
      </c>
      <c r="D253" s="22" t="s">
        <v>14</v>
      </c>
      <c r="E253" s="35" t="s">
        <v>332</v>
      </c>
      <c r="F253" s="18" t="s">
        <v>835</v>
      </c>
      <c r="G253" s="18" t="s">
        <v>491</v>
      </c>
      <c r="H253" s="18" t="s">
        <v>109</v>
      </c>
      <c r="I253" s="35" t="s">
        <v>93</v>
      </c>
      <c r="J253" s="18" t="s">
        <v>33</v>
      </c>
      <c r="K253" s="19" t="s">
        <v>836</v>
      </c>
    </row>
    <row r="254">
      <c r="A254" s="36" t="s">
        <v>837</v>
      </c>
      <c r="B254" s="36" t="s">
        <v>838</v>
      </c>
      <c r="C254" s="16" t="s">
        <v>13</v>
      </c>
      <c r="D254" s="22" t="s">
        <v>14</v>
      </c>
      <c r="E254" s="35" t="s">
        <v>839</v>
      </c>
      <c r="F254" s="18" t="s">
        <v>840</v>
      </c>
      <c r="G254" s="18" t="s">
        <v>17</v>
      </c>
      <c r="H254" s="18" t="s">
        <v>18</v>
      </c>
      <c r="I254" s="35" t="s">
        <v>19</v>
      </c>
      <c r="J254" s="18" t="s">
        <v>841</v>
      </c>
      <c r="K254" s="19" t="s">
        <v>842</v>
      </c>
    </row>
    <row r="255">
      <c r="A255" s="36" t="s">
        <v>837</v>
      </c>
      <c r="B255" s="36" t="s">
        <v>843</v>
      </c>
      <c r="C255" s="16" t="s">
        <v>13</v>
      </c>
      <c r="D255" s="22" t="s">
        <v>14</v>
      </c>
      <c r="E255" s="35" t="s">
        <v>839</v>
      </c>
      <c r="F255" s="18" t="s">
        <v>382</v>
      </c>
      <c r="G255" s="18" t="s">
        <v>17</v>
      </c>
      <c r="H255" s="18" t="s">
        <v>36</v>
      </c>
      <c r="I255" s="35" t="s">
        <v>32</v>
      </c>
      <c r="J255" s="18" t="s">
        <v>175</v>
      </c>
      <c r="K255" s="19" t="s">
        <v>842</v>
      </c>
    </row>
    <row r="256">
      <c r="A256" s="36" t="s">
        <v>837</v>
      </c>
      <c r="B256" s="36" t="s">
        <v>844</v>
      </c>
      <c r="C256" s="16" t="s">
        <v>13</v>
      </c>
      <c r="D256" s="22" t="s">
        <v>14</v>
      </c>
      <c r="E256" s="35" t="s">
        <v>845</v>
      </c>
      <c r="F256" s="18" t="s">
        <v>846</v>
      </c>
      <c r="G256" s="18" t="s">
        <v>17</v>
      </c>
      <c r="H256" s="18" t="s">
        <v>18</v>
      </c>
      <c r="I256" s="35" t="s">
        <v>19</v>
      </c>
      <c r="J256" s="18" t="s">
        <v>847</v>
      </c>
      <c r="K256" s="19" t="s">
        <v>848</v>
      </c>
    </row>
    <row r="257">
      <c r="A257" s="36" t="s">
        <v>837</v>
      </c>
      <c r="B257" s="36" t="s">
        <v>849</v>
      </c>
      <c r="C257" s="16" t="s">
        <v>13</v>
      </c>
      <c r="D257" s="22" t="s">
        <v>14</v>
      </c>
      <c r="E257" s="35" t="s">
        <v>845</v>
      </c>
      <c r="F257" s="18" t="s">
        <v>850</v>
      </c>
      <c r="G257" s="18" t="s">
        <v>17</v>
      </c>
      <c r="H257" s="18" t="s">
        <v>36</v>
      </c>
      <c r="I257" s="35" t="s">
        <v>32</v>
      </c>
      <c r="J257" s="18" t="s">
        <v>204</v>
      </c>
      <c r="K257" s="19" t="s">
        <v>848</v>
      </c>
    </row>
    <row r="258">
      <c r="A258" s="36" t="s">
        <v>837</v>
      </c>
      <c r="B258" s="36" t="s">
        <v>851</v>
      </c>
      <c r="C258" s="16" t="s">
        <v>13</v>
      </c>
      <c r="D258" s="22" t="s">
        <v>14</v>
      </c>
      <c r="E258" s="35" t="s">
        <v>845</v>
      </c>
      <c r="F258" s="18" t="s">
        <v>852</v>
      </c>
      <c r="G258" s="18" t="s">
        <v>17</v>
      </c>
      <c r="H258" s="18" t="s">
        <v>18</v>
      </c>
      <c r="I258" s="35" t="s">
        <v>19</v>
      </c>
      <c r="J258" s="18" t="s">
        <v>847</v>
      </c>
      <c r="K258" s="19" t="s">
        <v>853</v>
      </c>
    </row>
    <row r="259">
      <c r="A259" s="36" t="s">
        <v>837</v>
      </c>
      <c r="B259" s="36" t="s">
        <v>854</v>
      </c>
      <c r="C259" s="16" t="s">
        <v>13</v>
      </c>
      <c r="D259" s="22" t="s">
        <v>14</v>
      </c>
      <c r="E259" s="35" t="s">
        <v>845</v>
      </c>
      <c r="F259" s="18" t="s">
        <v>855</v>
      </c>
      <c r="G259" s="18" t="s">
        <v>17</v>
      </c>
      <c r="H259" s="18" t="s">
        <v>36</v>
      </c>
      <c r="I259" s="35" t="s">
        <v>32</v>
      </c>
      <c r="J259" s="18" t="s">
        <v>204</v>
      </c>
      <c r="K259" s="19" t="s">
        <v>853</v>
      </c>
    </row>
    <row r="260">
      <c r="A260" s="36" t="s">
        <v>837</v>
      </c>
      <c r="B260" s="36" t="s">
        <v>856</v>
      </c>
      <c r="C260" s="16" t="s">
        <v>13</v>
      </c>
      <c r="D260" s="22" t="s">
        <v>14</v>
      </c>
      <c r="E260" s="35" t="s">
        <v>857</v>
      </c>
      <c r="F260" s="18" t="s">
        <v>858</v>
      </c>
      <c r="G260" s="18" t="s">
        <v>17</v>
      </c>
      <c r="H260" s="18" t="s">
        <v>18</v>
      </c>
      <c r="I260" s="35" t="s">
        <v>19</v>
      </c>
      <c r="J260" s="18" t="s">
        <v>847</v>
      </c>
      <c r="K260" s="19" t="s">
        <v>859</v>
      </c>
    </row>
    <row r="261">
      <c r="A261" s="36" t="s">
        <v>837</v>
      </c>
      <c r="B261" s="36" t="s">
        <v>860</v>
      </c>
      <c r="C261" s="16" t="s">
        <v>13</v>
      </c>
      <c r="D261" s="22" t="s">
        <v>14</v>
      </c>
      <c r="E261" s="35" t="s">
        <v>857</v>
      </c>
      <c r="F261" s="18" t="s">
        <v>861</v>
      </c>
      <c r="G261" s="18" t="s">
        <v>17</v>
      </c>
      <c r="H261" s="18" t="s">
        <v>36</v>
      </c>
      <c r="I261" s="35" t="s">
        <v>32</v>
      </c>
      <c r="J261" s="18" t="s">
        <v>187</v>
      </c>
      <c r="K261" s="19" t="s">
        <v>859</v>
      </c>
    </row>
    <row r="262">
      <c r="A262" s="36" t="s">
        <v>837</v>
      </c>
      <c r="B262" s="36" t="s">
        <v>862</v>
      </c>
      <c r="C262" s="16" t="s">
        <v>13</v>
      </c>
      <c r="D262" s="22" t="s">
        <v>14</v>
      </c>
      <c r="E262" s="35" t="s">
        <v>857</v>
      </c>
      <c r="F262" s="18" t="s">
        <v>863</v>
      </c>
      <c r="G262" s="18" t="s">
        <v>27</v>
      </c>
      <c r="H262" s="18" t="s">
        <v>18</v>
      </c>
      <c r="I262" s="35" t="s">
        <v>19</v>
      </c>
      <c r="J262" s="18" t="s">
        <v>847</v>
      </c>
      <c r="K262" s="19" t="s">
        <v>864</v>
      </c>
    </row>
    <row r="263">
      <c r="A263" s="36" t="s">
        <v>837</v>
      </c>
      <c r="B263" s="36" t="s">
        <v>865</v>
      </c>
      <c r="C263" s="16" t="s">
        <v>13</v>
      </c>
      <c r="D263" s="22" t="s">
        <v>14</v>
      </c>
      <c r="E263" s="35" t="s">
        <v>857</v>
      </c>
      <c r="F263" s="18" t="s">
        <v>866</v>
      </c>
      <c r="G263" s="18" t="s">
        <v>27</v>
      </c>
      <c r="H263" s="18" t="s">
        <v>36</v>
      </c>
      <c r="I263" s="35" t="s">
        <v>32</v>
      </c>
      <c r="J263" s="18" t="s">
        <v>187</v>
      </c>
      <c r="K263" s="19" t="s">
        <v>864</v>
      </c>
    </row>
    <row r="264">
      <c r="A264" s="36" t="s">
        <v>867</v>
      </c>
      <c r="B264" s="36" t="s">
        <v>868</v>
      </c>
      <c r="C264" s="16" t="s">
        <v>13</v>
      </c>
      <c r="D264" s="22" t="s">
        <v>14</v>
      </c>
      <c r="E264" s="35" t="s">
        <v>869</v>
      </c>
      <c r="F264" s="18" t="s">
        <v>870</v>
      </c>
      <c r="G264" s="18" t="s">
        <v>27</v>
      </c>
      <c r="H264" s="18" t="s">
        <v>18</v>
      </c>
      <c r="I264" s="35" t="s">
        <v>871</v>
      </c>
      <c r="J264" s="18" t="s">
        <v>872</v>
      </c>
      <c r="K264" s="19" t="s">
        <v>873</v>
      </c>
    </row>
    <row r="265">
      <c r="A265" s="36" t="s">
        <v>867</v>
      </c>
      <c r="B265" s="36" t="s">
        <v>874</v>
      </c>
      <c r="C265" s="16" t="s">
        <v>13</v>
      </c>
      <c r="D265" s="22" t="s">
        <v>14</v>
      </c>
      <c r="E265" s="35" t="s">
        <v>869</v>
      </c>
      <c r="F265" s="18" t="s">
        <v>875</v>
      </c>
      <c r="G265" s="18" t="s">
        <v>27</v>
      </c>
      <c r="H265" s="18" t="s">
        <v>36</v>
      </c>
      <c r="I265" s="35" t="s">
        <v>19</v>
      </c>
      <c r="J265" s="18" t="s">
        <v>876</v>
      </c>
      <c r="K265" s="19" t="s">
        <v>877</v>
      </c>
    </row>
    <row r="266">
      <c r="A266" s="36" t="s">
        <v>867</v>
      </c>
      <c r="B266" s="36" t="s">
        <v>878</v>
      </c>
      <c r="C266" s="16" t="s">
        <v>13</v>
      </c>
      <c r="D266" s="22" t="s">
        <v>14</v>
      </c>
      <c r="E266" s="35" t="s">
        <v>869</v>
      </c>
      <c r="F266" s="18" t="s">
        <v>879</v>
      </c>
      <c r="G266" s="18" t="s">
        <v>27</v>
      </c>
      <c r="H266" s="18" t="s">
        <v>36</v>
      </c>
      <c r="I266" s="35" t="s">
        <v>32</v>
      </c>
      <c r="J266" s="18" t="s">
        <v>212</v>
      </c>
      <c r="K266" s="19" t="s">
        <v>880</v>
      </c>
    </row>
    <row r="267">
      <c r="A267" s="36" t="s">
        <v>881</v>
      </c>
      <c r="B267" s="36" t="s">
        <v>882</v>
      </c>
      <c r="C267" s="16" t="s">
        <v>13</v>
      </c>
      <c r="D267" s="22" t="s">
        <v>14</v>
      </c>
      <c r="E267" s="35" t="s">
        <v>883</v>
      </c>
      <c r="F267" s="18" t="s">
        <v>884</v>
      </c>
      <c r="G267" s="18" t="s">
        <v>17</v>
      </c>
      <c r="H267" s="18" t="s">
        <v>18</v>
      </c>
      <c r="I267" s="35" t="s">
        <v>885</v>
      </c>
      <c r="J267" s="18" t="s">
        <v>886</v>
      </c>
      <c r="K267" s="19" t="s">
        <v>887</v>
      </c>
    </row>
    <row r="268">
      <c r="A268" s="36" t="s">
        <v>881</v>
      </c>
      <c r="B268" s="36" t="s">
        <v>888</v>
      </c>
      <c r="C268" s="16" t="s">
        <v>13</v>
      </c>
      <c r="D268" s="22" t="s">
        <v>14</v>
      </c>
      <c r="E268" s="35" t="s">
        <v>883</v>
      </c>
      <c r="F268" s="18" t="s">
        <v>242</v>
      </c>
      <c r="G268" s="18" t="s">
        <v>43</v>
      </c>
      <c r="H268" s="18" t="s">
        <v>18</v>
      </c>
      <c r="I268" s="35" t="s">
        <v>885</v>
      </c>
      <c r="J268" s="18" t="s">
        <v>886</v>
      </c>
      <c r="K268" s="19" t="s">
        <v>889</v>
      </c>
    </row>
    <row r="269">
      <c r="A269" s="36" t="s">
        <v>890</v>
      </c>
      <c r="B269" s="36" t="s">
        <v>891</v>
      </c>
      <c r="C269" s="16" t="s">
        <v>13</v>
      </c>
      <c r="D269" s="22" t="s">
        <v>14</v>
      </c>
      <c r="E269" s="35" t="s">
        <v>892</v>
      </c>
      <c r="F269" s="18" t="s">
        <v>893</v>
      </c>
      <c r="G269" s="18" t="s">
        <v>17</v>
      </c>
      <c r="H269" s="18" t="s">
        <v>18</v>
      </c>
      <c r="I269" s="35" t="s">
        <v>894</v>
      </c>
      <c r="J269" s="18" t="s">
        <v>895</v>
      </c>
      <c r="K269" s="19" t="s">
        <v>896</v>
      </c>
    </row>
    <row r="270">
      <c r="A270" s="36" t="s">
        <v>890</v>
      </c>
      <c r="B270" s="36" t="s">
        <v>897</v>
      </c>
      <c r="C270" s="16" t="s">
        <v>13</v>
      </c>
      <c r="D270" s="22" t="s">
        <v>14</v>
      </c>
      <c r="E270" s="35" t="s">
        <v>892</v>
      </c>
      <c r="F270" s="18" t="s">
        <v>898</v>
      </c>
      <c r="G270" s="18" t="s">
        <v>17</v>
      </c>
      <c r="H270" s="18" t="s">
        <v>36</v>
      </c>
      <c r="I270" s="35" t="s">
        <v>871</v>
      </c>
      <c r="J270" s="18" t="s">
        <v>899</v>
      </c>
      <c r="K270" s="19" t="s">
        <v>900</v>
      </c>
    </row>
    <row r="271">
      <c r="A271" s="36" t="s">
        <v>890</v>
      </c>
      <c r="B271" s="36" t="s">
        <v>901</v>
      </c>
      <c r="C271" s="16" t="s">
        <v>13</v>
      </c>
      <c r="D271" s="22" t="s">
        <v>14</v>
      </c>
      <c r="E271" s="35" t="s">
        <v>892</v>
      </c>
      <c r="F271" s="18" t="s">
        <v>902</v>
      </c>
      <c r="G271" s="18" t="s">
        <v>17</v>
      </c>
      <c r="H271" s="18" t="s">
        <v>36</v>
      </c>
      <c r="I271" s="35" t="s">
        <v>19</v>
      </c>
      <c r="J271" s="18" t="s">
        <v>183</v>
      </c>
      <c r="K271" s="19" t="s">
        <v>903</v>
      </c>
    </row>
    <row r="272">
      <c r="A272" s="36" t="s">
        <v>890</v>
      </c>
      <c r="B272" s="36" t="s">
        <v>904</v>
      </c>
      <c r="C272" s="16" t="s">
        <v>13</v>
      </c>
      <c r="D272" s="22" t="s">
        <v>14</v>
      </c>
      <c r="E272" s="35" t="s">
        <v>892</v>
      </c>
      <c r="F272" s="18" t="s">
        <v>905</v>
      </c>
      <c r="G272" s="18" t="s">
        <v>17</v>
      </c>
      <c r="H272" s="18" t="s">
        <v>36</v>
      </c>
      <c r="I272" s="35" t="s">
        <v>32</v>
      </c>
      <c r="J272" s="18" t="s">
        <v>906</v>
      </c>
      <c r="K272" s="19" t="s">
        <v>907</v>
      </c>
    </row>
    <row r="273">
      <c r="A273" s="36" t="s">
        <v>890</v>
      </c>
      <c r="B273" s="36" t="s">
        <v>908</v>
      </c>
      <c r="C273" s="16" t="s">
        <v>13</v>
      </c>
      <c r="D273" s="22" t="s">
        <v>14</v>
      </c>
      <c r="E273" s="35" t="s">
        <v>892</v>
      </c>
      <c r="F273" s="18" t="s">
        <v>909</v>
      </c>
      <c r="G273" s="18" t="s">
        <v>17</v>
      </c>
      <c r="H273" s="18" t="s">
        <v>18</v>
      </c>
      <c r="I273" s="35" t="s">
        <v>894</v>
      </c>
      <c r="J273" s="18" t="s">
        <v>895</v>
      </c>
      <c r="K273" s="19" t="s">
        <v>910</v>
      </c>
    </row>
    <row r="274">
      <c r="A274" s="36" t="s">
        <v>890</v>
      </c>
      <c r="B274" s="36" t="s">
        <v>911</v>
      </c>
      <c r="C274" s="16" t="s">
        <v>13</v>
      </c>
      <c r="D274" s="22" t="s">
        <v>14</v>
      </c>
      <c r="E274" s="35" t="s">
        <v>892</v>
      </c>
      <c r="F274" s="18" t="s">
        <v>912</v>
      </c>
      <c r="G274" s="18" t="s">
        <v>17</v>
      </c>
      <c r="H274" s="18" t="s">
        <v>36</v>
      </c>
      <c r="I274" s="35" t="s">
        <v>871</v>
      </c>
      <c r="J274" s="18" t="s">
        <v>899</v>
      </c>
      <c r="K274" s="19" t="s">
        <v>913</v>
      </c>
    </row>
    <row r="275">
      <c r="A275" s="36" t="s">
        <v>890</v>
      </c>
      <c r="B275" s="36" t="s">
        <v>914</v>
      </c>
      <c r="C275" s="16" t="s">
        <v>13</v>
      </c>
      <c r="D275" s="22" t="s">
        <v>14</v>
      </c>
      <c r="E275" s="35" t="s">
        <v>892</v>
      </c>
      <c r="F275" s="18" t="s">
        <v>915</v>
      </c>
      <c r="G275" s="18" t="s">
        <v>17</v>
      </c>
      <c r="H275" s="18" t="s">
        <v>36</v>
      </c>
      <c r="I275" s="35" t="s">
        <v>19</v>
      </c>
      <c r="J275" s="18" t="s">
        <v>183</v>
      </c>
      <c r="K275" s="19" t="s">
        <v>916</v>
      </c>
    </row>
    <row r="276">
      <c r="A276" s="36" t="s">
        <v>890</v>
      </c>
      <c r="B276" s="36" t="s">
        <v>917</v>
      </c>
      <c r="C276" s="16" t="s">
        <v>13</v>
      </c>
      <c r="D276" s="22" t="s">
        <v>14</v>
      </c>
      <c r="E276" s="35" t="s">
        <v>892</v>
      </c>
      <c r="F276" s="18" t="s">
        <v>918</v>
      </c>
      <c r="G276" s="18" t="s">
        <v>17</v>
      </c>
      <c r="H276" s="18" t="s">
        <v>36</v>
      </c>
      <c r="I276" s="35" t="s">
        <v>32</v>
      </c>
      <c r="J276" s="18" t="s">
        <v>906</v>
      </c>
      <c r="K276" s="19" t="s">
        <v>919</v>
      </c>
    </row>
    <row r="277">
      <c r="A277" s="36" t="s">
        <v>920</v>
      </c>
      <c r="B277" s="36" t="s">
        <v>921</v>
      </c>
      <c r="C277" s="16" t="s">
        <v>13</v>
      </c>
      <c r="D277" s="22" t="s">
        <v>14</v>
      </c>
      <c r="E277" s="35" t="s">
        <v>922</v>
      </c>
      <c r="F277" s="18" t="s">
        <v>923</v>
      </c>
      <c r="G277" s="18" t="s">
        <v>17</v>
      </c>
      <c r="H277" s="18" t="s">
        <v>18</v>
      </c>
      <c r="I277" s="35" t="s">
        <v>32</v>
      </c>
      <c r="J277" s="18" t="s">
        <v>187</v>
      </c>
      <c r="K277" s="19" t="s">
        <v>924</v>
      </c>
    </row>
    <row r="278">
      <c r="A278" s="36" t="s">
        <v>920</v>
      </c>
      <c r="B278" s="36" t="s">
        <v>925</v>
      </c>
      <c r="C278" s="16" t="s">
        <v>13</v>
      </c>
      <c r="D278" s="22" t="s">
        <v>14</v>
      </c>
      <c r="E278" s="35" t="s">
        <v>922</v>
      </c>
      <c r="F278" s="18" t="s">
        <v>926</v>
      </c>
      <c r="G278" s="18" t="s">
        <v>17</v>
      </c>
      <c r="H278" s="18" t="s">
        <v>18</v>
      </c>
      <c r="I278" s="35" t="s">
        <v>32</v>
      </c>
      <c r="J278" s="18" t="s">
        <v>187</v>
      </c>
      <c r="K278" s="19" t="s">
        <v>927</v>
      </c>
    </row>
    <row r="279">
      <c r="A279" s="36" t="s">
        <v>920</v>
      </c>
      <c r="B279" s="36" t="s">
        <v>928</v>
      </c>
      <c r="C279" s="16" t="s">
        <v>13</v>
      </c>
      <c r="D279" s="22" t="s">
        <v>14</v>
      </c>
      <c r="E279" s="35" t="s">
        <v>922</v>
      </c>
      <c r="F279" s="18" t="s">
        <v>840</v>
      </c>
      <c r="G279" s="18" t="s">
        <v>17</v>
      </c>
      <c r="H279" s="18" t="s">
        <v>18</v>
      </c>
      <c r="I279" s="35" t="s">
        <v>32</v>
      </c>
      <c r="J279" s="18" t="s">
        <v>187</v>
      </c>
      <c r="K279" s="19" t="s">
        <v>929</v>
      </c>
    </row>
    <row r="280">
      <c r="A280" s="36" t="s">
        <v>920</v>
      </c>
      <c r="B280" s="36" t="s">
        <v>930</v>
      </c>
      <c r="C280" s="16" t="s">
        <v>13</v>
      </c>
      <c r="D280" s="22" t="s">
        <v>14</v>
      </c>
      <c r="E280" s="35" t="s">
        <v>922</v>
      </c>
      <c r="F280" s="18" t="s">
        <v>931</v>
      </c>
      <c r="G280" s="18" t="s">
        <v>27</v>
      </c>
      <c r="H280" s="18" t="s">
        <v>18</v>
      </c>
      <c r="I280" s="35" t="s">
        <v>32</v>
      </c>
      <c r="J280" s="18" t="s">
        <v>187</v>
      </c>
      <c r="K280" s="19" t="s">
        <v>932</v>
      </c>
    </row>
    <row r="281">
      <c r="A281" s="36" t="s">
        <v>920</v>
      </c>
      <c r="B281" s="36" t="s">
        <v>933</v>
      </c>
      <c r="C281" s="16" t="s">
        <v>13</v>
      </c>
      <c r="D281" s="22" t="s">
        <v>14</v>
      </c>
      <c r="E281" s="35" t="s">
        <v>922</v>
      </c>
      <c r="F281" s="18" t="s">
        <v>934</v>
      </c>
      <c r="G281" s="18" t="s">
        <v>27</v>
      </c>
      <c r="H281" s="18" t="s">
        <v>18</v>
      </c>
      <c r="I281" s="35" t="s">
        <v>32</v>
      </c>
      <c r="J281" s="18" t="s">
        <v>187</v>
      </c>
      <c r="K281" s="19" t="s">
        <v>935</v>
      </c>
    </row>
    <row r="282">
      <c r="A282" s="36" t="s">
        <v>920</v>
      </c>
      <c r="B282" s="36" t="s">
        <v>936</v>
      </c>
      <c r="C282" s="16" t="s">
        <v>13</v>
      </c>
      <c r="D282" s="22" t="s">
        <v>14</v>
      </c>
      <c r="E282" s="35" t="s">
        <v>922</v>
      </c>
      <c r="F282" s="18" t="s">
        <v>937</v>
      </c>
      <c r="G282" s="18" t="s">
        <v>27</v>
      </c>
      <c r="H282" s="18" t="s">
        <v>18</v>
      </c>
      <c r="I282" s="35" t="s">
        <v>32</v>
      </c>
      <c r="J282" s="18" t="s">
        <v>187</v>
      </c>
      <c r="K282" s="19" t="s">
        <v>938</v>
      </c>
    </row>
    <row r="283">
      <c r="A283" s="36" t="s">
        <v>920</v>
      </c>
      <c r="B283" s="36" t="s">
        <v>939</v>
      </c>
      <c r="C283" s="16" t="s">
        <v>13</v>
      </c>
      <c r="D283" s="22" t="s">
        <v>14</v>
      </c>
      <c r="E283" s="35" t="s">
        <v>922</v>
      </c>
      <c r="F283" s="18" t="s">
        <v>940</v>
      </c>
      <c r="G283" s="18" t="s">
        <v>27</v>
      </c>
      <c r="H283" s="18" t="s">
        <v>18</v>
      </c>
      <c r="I283" s="35" t="s">
        <v>32</v>
      </c>
      <c r="J283" s="18" t="s">
        <v>187</v>
      </c>
      <c r="K283" s="19" t="s">
        <v>941</v>
      </c>
    </row>
    <row r="284">
      <c r="A284" s="36" t="s">
        <v>920</v>
      </c>
      <c r="B284" s="36" t="s">
        <v>942</v>
      </c>
      <c r="C284" s="16" t="s">
        <v>13</v>
      </c>
      <c r="D284" s="22" t="s">
        <v>14</v>
      </c>
      <c r="E284" s="35" t="s">
        <v>922</v>
      </c>
      <c r="F284" s="18" t="s">
        <v>943</v>
      </c>
      <c r="G284" s="18" t="s">
        <v>27</v>
      </c>
      <c r="H284" s="18" t="s">
        <v>18</v>
      </c>
      <c r="I284" s="35" t="s">
        <v>32</v>
      </c>
      <c r="J284" s="18" t="s">
        <v>187</v>
      </c>
      <c r="K284" s="19" t="s">
        <v>944</v>
      </c>
    </row>
    <row r="285">
      <c r="A285" s="36" t="s">
        <v>920</v>
      </c>
      <c r="B285" s="36" t="s">
        <v>945</v>
      </c>
      <c r="C285" s="16" t="s">
        <v>13</v>
      </c>
      <c r="D285" s="22" t="s">
        <v>14</v>
      </c>
      <c r="E285" s="35" t="s">
        <v>922</v>
      </c>
      <c r="F285" s="18" t="s">
        <v>946</v>
      </c>
      <c r="G285" s="18" t="s">
        <v>27</v>
      </c>
      <c r="H285" s="18" t="s">
        <v>18</v>
      </c>
      <c r="I285" s="35" t="s">
        <v>32</v>
      </c>
      <c r="J285" s="18" t="s">
        <v>187</v>
      </c>
      <c r="K285" s="19" t="s">
        <v>947</v>
      </c>
    </row>
    <row r="286">
      <c r="A286" s="36" t="s">
        <v>920</v>
      </c>
      <c r="B286" s="36" t="s">
        <v>948</v>
      </c>
      <c r="C286" s="16" t="s">
        <v>13</v>
      </c>
      <c r="D286" s="22" t="s">
        <v>14</v>
      </c>
      <c r="E286" s="35" t="s">
        <v>922</v>
      </c>
      <c r="F286" s="18" t="s">
        <v>949</v>
      </c>
      <c r="G286" s="18" t="s">
        <v>27</v>
      </c>
      <c r="H286" s="18" t="s">
        <v>18</v>
      </c>
      <c r="I286" s="35" t="s">
        <v>32</v>
      </c>
      <c r="J286" s="18" t="s">
        <v>187</v>
      </c>
      <c r="K286" s="19" t="s">
        <v>950</v>
      </c>
    </row>
    <row r="287">
      <c r="A287" s="36" t="s">
        <v>920</v>
      </c>
      <c r="B287" s="36" t="s">
        <v>951</v>
      </c>
      <c r="C287" s="16" t="s">
        <v>13</v>
      </c>
      <c r="D287" s="22" t="s">
        <v>14</v>
      </c>
      <c r="E287" s="35" t="s">
        <v>922</v>
      </c>
      <c r="F287" s="18" t="s">
        <v>300</v>
      </c>
      <c r="G287" s="18" t="s">
        <v>27</v>
      </c>
      <c r="H287" s="18" t="s">
        <v>18</v>
      </c>
      <c r="I287" s="35" t="s">
        <v>32</v>
      </c>
      <c r="J287" s="18" t="s">
        <v>187</v>
      </c>
      <c r="K287" s="19" t="s">
        <v>952</v>
      </c>
    </row>
    <row r="288">
      <c r="A288" s="36" t="s">
        <v>920</v>
      </c>
      <c r="B288" s="36" t="s">
        <v>953</v>
      </c>
      <c r="C288" s="16" t="s">
        <v>13</v>
      </c>
      <c r="D288" s="22" t="s">
        <v>14</v>
      </c>
      <c r="E288" s="35" t="s">
        <v>954</v>
      </c>
      <c r="F288" s="18" t="s">
        <v>955</v>
      </c>
      <c r="G288" s="18" t="s">
        <v>27</v>
      </c>
      <c r="H288" s="18" t="s">
        <v>18</v>
      </c>
      <c r="I288" s="35" t="s">
        <v>32</v>
      </c>
      <c r="J288" s="18" t="s">
        <v>276</v>
      </c>
      <c r="K288" s="19" t="s">
        <v>956</v>
      </c>
    </row>
    <row r="289">
      <c r="A289" s="36" t="s">
        <v>957</v>
      </c>
      <c r="B289" s="36" t="s">
        <v>958</v>
      </c>
      <c r="C289" s="16" t="s">
        <v>13</v>
      </c>
      <c r="D289" s="22" t="s">
        <v>14</v>
      </c>
      <c r="E289" s="35" t="s">
        <v>959</v>
      </c>
      <c r="F289" s="18" t="s">
        <v>960</v>
      </c>
      <c r="G289" s="18" t="s">
        <v>17</v>
      </c>
      <c r="H289" s="18" t="s">
        <v>18</v>
      </c>
      <c r="I289" s="35" t="s">
        <v>32</v>
      </c>
      <c r="J289" s="18" t="s">
        <v>187</v>
      </c>
      <c r="K289" s="19" t="s">
        <v>961</v>
      </c>
    </row>
    <row r="290">
      <c r="A290" s="36" t="s">
        <v>957</v>
      </c>
      <c r="B290" s="36" t="s">
        <v>962</v>
      </c>
      <c r="C290" s="16" t="s">
        <v>13</v>
      </c>
      <c r="D290" s="22" t="s">
        <v>14</v>
      </c>
      <c r="E290" s="35" t="s">
        <v>959</v>
      </c>
      <c r="F290" s="18" t="s">
        <v>220</v>
      </c>
      <c r="G290" s="18" t="s">
        <v>491</v>
      </c>
      <c r="H290" s="18" t="s">
        <v>18</v>
      </c>
      <c r="I290" s="35" t="s">
        <v>32</v>
      </c>
      <c r="J290" s="18" t="s">
        <v>187</v>
      </c>
      <c r="K290" s="19" t="s">
        <v>963</v>
      </c>
    </row>
    <row r="291">
      <c r="A291" s="36" t="s">
        <v>964</v>
      </c>
      <c r="B291" s="36" t="s">
        <v>965</v>
      </c>
      <c r="C291" s="16" t="s">
        <v>13</v>
      </c>
      <c r="D291" s="22" t="s">
        <v>14</v>
      </c>
      <c r="E291" s="35" t="s">
        <v>966</v>
      </c>
      <c r="F291" s="18" t="s">
        <v>967</v>
      </c>
      <c r="G291" s="18" t="s">
        <v>17</v>
      </c>
      <c r="H291" s="18" t="s">
        <v>36</v>
      </c>
      <c r="I291" s="35" t="s">
        <v>32</v>
      </c>
      <c r="J291" s="18" t="s">
        <v>906</v>
      </c>
      <c r="K291" s="19" t="s">
        <v>968</v>
      </c>
    </row>
    <row r="292">
      <c r="A292" s="36" t="s">
        <v>964</v>
      </c>
      <c r="B292" s="36" t="s">
        <v>969</v>
      </c>
      <c r="C292" s="16" t="s">
        <v>13</v>
      </c>
      <c r="D292" s="22" t="s">
        <v>14</v>
      </c>
      <c r="E292" s="35" t="s">
        <v>966</v>
      </c>
      <c r="F292" s="18" t="s">
        <v>970</v>
      </c>
      <c r="G292" s="18" t="s">
        <v>17</v>
      </c>
      <c r="H292" s="18" t="s">
        <v>18</v>
      </c>
      <c r="I292" s="35" t="s">
        <v>19</v>
      </c>
      <c r="J292" s="18" t="s">
        <v>20</v>
      </c>
      <c r="K292" s="19" t="s">
        <v>971</v>
      </c>
    </row>
    <row r="293">
      <c r="A293" s="36" t="s">
        <v>964</v>
      </c>
      <c r="B293" s="36" t="s">
        <v>972</v>
      </c>
      <c r="C293" s="16" t="s">
        <v>13</v>
      </c>
      <c r="D293" s="22" t="s">
        <v>14</v>
      </c>
      <c r="E293" s="35" t="s">
        <v>973</v>
      </c>
      <c r="F293" s="18" t="s">
        <v>373</v>
      </c>
      <c r="G293" s="18" t="s">
        <v>17</v>
      </c>
      <c r="H293" s="18" t="s">
        <v>18</v>
      </c>
      <c r="I293" s="35" t="s">
        <v>19</v>
      </c>
      <c r="J293" s="18" t="s">
        <v>171</v>
      </c>
      <c r="K293" s="19" t="s">
        <v>974</v>
      </c>
    </row>
    <row r="294">
      <c r="A294" s="36" t="s">
        <v>964</v>
      </c>
      <c r="B294" s="36" t="s">
        <v>975</v>
      </c>
      <c r="C294" s="16" t="s">
        <v>13</v>
      </c>
      <c r="D294" s="22" t="s">
        <v>14</v>
      </c>
      <c r="E294" s="35" t="s">
        <v>973</v>
      </c>
      <c r="F294" s="18" t="s">
        <v>976</v>
      </c>
      <c r="G294" s="18" t="s">
        <v>17</v>
      </c>
      <c r="H294" s="18" t="s">
        <v>36</v>
      </c>
      <c r="I294" s="35" t="s">
        <v>32</v>
      </c>
      <c r="J294" s="18" t="s">
        <v>339</v>
      </c>
      <c r="K294" s="19" t="s">
        <v>974</v>
      </c>
    </row>
    <row r="295">
      <c r="A295" s="36" t="s">
        <v>964</v>
      </c>
      <c r="B295" s="36" t="s">
        <v>977</v>
      </c>
      <c r="C295" s="16" t="s">
        <v>13</v>
      </c>
      <c r="D295" s="22" t="s">
        <v>14</v>
      </c>
      <c r="E295" s="35" t="s">
        <v>973</v>
      </c>
      <c r="F295" s="18" t="s">
        <v>367</v>
      </c>
      <c r="G295" s="18" t="s">
        <v>17</v>
      </c>
      <c r="H295" s="18" t="s">
        <v>18</v>
      </c>
      <c r="I295" s="35" t="s">
        <v>19</v>
      </c>
      <c r="J295" s="18" t="s">
        <v>171</v>
      </c>
      <c r="K295" s="19" t="s">
        <v>978</v>
      </c>
    </row>
    <row r="296">
      <c r="A296" s="36" t="s">
        <v>964</v>
      </c>
      <c r="B296" s="36" t="s">
        <v>979</v>
      </c>
      <c r="C296" s="16" t="s">
        <v>13</v>
      </c>
      <c r="D296" s="22" t="s">
        <v>14</v>
      </c>
      <c r="E296" s="35" t="s">
        <v>973</v>
      </c>
      <c r="F296" s="18" t="s">
        <v>980</v>
      </c>
      <c r="G296" s="18" t="s">
        <v>17</v>
      </c>
      <c r="H296" s="18" t="s">
        <v>36</v>
      </c>
      <c r="I296" s="35" t="s">
        <v>32</v>
      </c>
      <c r="J296" s="18" t="s">
        <v>339</v>
      </c>
      <c r="K296" s="19" t="s">
        <v>978</v>
      </c>
    </row>
    <row r="297">
      <c r="A297" s="36" t="s">
        <v>981</v>
      </c>
      <c r="B297" s="36" t="s">
        <v>982</v>
      </c>
      <c r="C297" s="16" t="s">
        <v>13</v>
      </c>
      <c r="D297" s="22" t="s">
        <v>14</v>
      </c>
      <c r="E297" s="35" t="s">
        <v>973</v>
      </c>
      <c r="F297" s="18" t="s">
        <v>983</v>
      </c>
      <c r="G297" s="18" t="s">
        <v>17</v>
      </c>
      <c r="H297" s="18" t="s">
        <v>18</v>
      </c>
      <c r="I297" s="35" t="s">
        <v>32</v>
      </c>
      <c r="J297" s="18" t="s">
        <v>339</v>
      </c>
      <c r="K297" s="19" t="s">
        <v>984</v>
      </c>
    </row>
    <row r="298">
      <c r="A298" s="36" t="s">
        <v>981</v>
      </c>
      <c r="B298" s="36" t="s">
        <v>985</v>
      </c>
      <c r="C298" s="16" t="s">
        <v>13</v>
      </c>
      <c r="D298" s="22" t="s">
        <v>14</v>
      </c>
      <c r="E298" s="35" t="s">
        <v>973</v>
      </c>
      <c r="F298" s="18" t="s">
        <v>757</v>
      </c>
      <c r="G298" s="18" t="s">
        <v>17</v>
      </c>
      <c r="H298" s="18" t="s">
        <v>18</v>
      </c>
      <c r="I298" s="35" t="s">
        <v>32</v>
      </c>
      <c r="J298" s="18" t="s">
        <v>339</v>
      </c>
      <c r="K298" s="19" t="s">
        <v>986</v>
      </c>
    </row>
    <row r="299">
      <c r="A299" s="36" t="s">
        <v>981</v>
      </c>
      <c r="B299" s="36" t="s">
        <v>987</v>
      </c>
      <c r="C299" s="16" t="s">
        <v>13</v>
      </c>
      <c r="D299" s="22" t="s">
        <v>14</v>
      </c>
      <c r="E299" s="35" t="s">
        <v>966</v>
      </c>
      <c r="F299" s="18" t="s">
        <v>988</v>
      </c>
      <c r="G299" s="18" t="s">
        <v>17</v>
      </c>
      <c r="H299" s="18" t="s">
        <v>18</v>
      </c>
      <c r="I299" s="35" t="s">
        <v>32</v>
      </c>
      <c r="J299" s="18" t="s">
        <v>906</v>
      </c>
      <c r="K299" s="19" t="s">
        <v>989</v>
      </c>
    </row>
    <row r="300">
      <c r="A300" s="36" t="s">
        <v>981</v>
      </c>
      <c r="B300" s="36" t="s">
        <v>990</v>
      </c>
      <c r="C300" s="16" t="s">
        <v>13</v>
      </c>
      <c r="D300" s="22" t="s">
        <v>14</v>
      </c>
      <c r="E300" s="35" t="s">
        <v>966</v>
      </c>
      <c r="F300" s="18" t="s">
        <v>991</v>
      </c>
      <c r="G300" s="18" t="s">
        <v>17</v>
      </c>
      <c r="H300" s="18" t="s">
        <v>18</v>
      </c>
      <c r="I300" s="35" t="s">
        <v>32</v>
      </c>
      <c r="J300" s="18" t="s">
        <v>906</v>
      </c>
      <c r="K300" s="19" t="s">
        <v>992</v>
      </c>
    </row>
    <row r="301">
      <c r="A301" s="36" t="s">
        <v>981</v>
      </c>
      <c r="B301" s="36" t="s">
        <v>993</v>
      </c>
      <c r="C301" s="16" t="s">
        <v>13</v>
      </c>
      <c r="D301" s="22" t="s">
        <v>14</v>
      </c>
      <c r="E301" s="35" t="s">
        <v>966</v>
      </c>
      <c r="F301" s="18" t="s">
        <v>994</v>
      </c>
      <c r="G301" s="18" t="s">
        <v>27</v>
      </c>
      <c r="H301" s="18" t="s">
        <v>18</v>
      </c>
      <c r="I301" s="35" t="s">
        <v>32</v>
      </c>
      <c r="J301" s="18" t="s">
        <v>906</v>
      </c>
      <c r="K301" s="19" t="s">
        <v>995</v>
      </c>
    </row>
    <row r="302">
      <c r="A302" s="36" t="s">
        <v>981</v>
      </c>
      <c r="B302" s="36" t="s">
        <v>996</v>
      </c>
      <c r="C302" s="16" t="s">
        <v>13</v>
      </c>
      <c r="D302" s="22" t="s">
        <v>14</v>
      </c>
      <c r="E302" s="35" t="s">
        <v>966</v>
      </c>
      <c r="F302" s="18" t="s">
        <v>997</v>
      </c>
      <c r="G302" s="18" t="s">
        <v>27</v>
      </c>
      <c r="H302" s="18" t="s">
        <v>18</v>
      </c>
      <c r="I302" s="35" t="s">
        <v>32</v>
      </c>
      <c r="J302" s="18" t="s">
        <v>906</v>
      </c>
      <c r="K302" s="19" t="s">
        <v>998</v>
      </c>
    </row>
    <row r="303">
      <c r="A303" s="36" t="s">
        <v>981</v>
      </c>
      <c r="B303" s="36" t="s">
        <v>999</v>
      </c>
      <c r="C303" s="16" t="s">
        <v>13</v>
      </c>
      <c r="D303" s="22" t="s">
        <v>14</v>
      </c>
      <c r="E303" s="35" t="s">
        <v>966</v>
      </c>
      <c r="F303" s="18" t="s">
        <v>1000</v>
      </c>
      <c r="G303" s="18" t="s">
        <v>27</v>
      </c>
      <c r="H303" s="18" t="s">
        <v>18</v>
      </c>
      <c r="I303" s="35" t="s">
        <v>32</v>
      </c>
      <c r="J303" s="18" t="s">
        <v>906</v>
      </c>
      <c r="K303" s="19" t="s">
        <v>1001</v>
      </c>
    </row>
    <row r="304">
      <c r="A304" s="36" t="s">
        <v>981</v>
      </c>
      <c r="B304" s="36" t="s">
        <v>1002</v>
      </c>
      <c r="C304" s="16" t="s">
        <v>13</v>
      </c>
      <c r="D304" s="22" t="s">
        <v>14</v>
      </c>
      <c r="E304" s="35" t="s">
        <v>966</v>
      </c>
      <c r="F304" s="18" t="s">
        <v>1003</v>
      </c>
      <c r="G304" s="18" t="s">
        <v>27</v>
      </c>
      <c r="H304" s="18" t="s">
        <v>18</v>
      </c>
      <c r="I304" s="35" t="s">
        <v>32</v>
      </c>
      <c r="J304" s="18" t="s">
        <v>906</v>
      </c>
      <c r="K304" s="19" t="s">
        <v>1004</v>
      </c>
    </row>
    <row r="305">
      <c r="A305" s="36" t="s">
        <v>981</v>
      </c>
      <c r="B305" s="36" t="s">
        <v>1005</v>
      </c>
      <c r="C305" s="16" t="s">
        <v>13</v>
      </c>
      <c r="D305" s="22" t="s">
        <v>14</v>
      </c>
      <c r="E305" s="35" t="s">
        <v>966</v>
      </c>
      <c r="F305" s="18" t="s">
        <v>1006</v>
      </c>
      <c r="G305" s="18" t="s">
        <v>27</v>
      </c>
      <c r="H305" s="18" t="s">
        <v>18</v>
      </c>
      <c r="I305" s="35" t="s">
        <v>32</v>
      </c>
      <c r="J305" s="18" t="s">
        <v>906</v>
      </c>
      <c r="K305" s="19" t="s">
        <v>1007</v>
      </c>
    </row>
    <row r="306">
      <c r="A306" s="36" t="s">
        <v>981</v>
      </c>
      <c r="B306" s="36" t="s">
        <v>1008</v>
      </c>
      <c r="C306" s="16" t="s">
        <v>13</v>
      </c>
      <c r="D306" s="22" t="s">
        <v>14</v>
      </c>
      <c r="E306" s="35" t="s">
        <v>966</v>
      </c>
      <c r="F306" s="18" t="s">
        <v>1009</v>
      </c>
      <c r="G306" s="18" t="s">
        <v>43</v>
      </c>
      <c r="H306" s="18" t="s">
        <v>18</v>
      </c>
      <c r="I306" s="35" t="s">
        <v>32</v>
      </c>
      <c r="J306" s="18" t="s">
        <v>906</v>
      </c>
      <c r="K306" s="19" t="s">
        <v>1010</v>
      </c>
    </row>
    <row r="307">
      <c r="A307" s="36" t="s">
        <v>981</v>
      </c>
      <c r="B307" s="36" t="s">
        <v>1011</v>
      </c>
      <c r="C307" s="16" t="s">
        <v>13</v>
      </c>
      <c r="D307" s="22" t="s">
        <v>14</v>
      </c>
      <c r="E307" s="35" t="s">
        <v>966</v>
      </c>
      <c r="F307" s="18" t="s">
        <v>1012</v>
      </c>
      <c r="G307" s="18" t="s">
        <v>491</v>
      </c>
      <c r="H307" s="18" t="s">
        <v>18</v>
      </c>
      <c r="I307" s="35" t="s">
        <v>32</v>
      </c>
      <c r="J307" s="18" t="s">
        <v>906</v>
      </c>
      <c r="K307" s="19" t="s">
        <v>1013</v>
      </c>
    </row>
    <row r="308">
      <c r="A308" s="36" t="s">
        <v>981</v>
      </c>
      <c r="B308" s="36" t="s">
        <v>1014</v>
      </c>
      <c r="C308" s="16" t="s">
        <v>13</v>
      </c>
      <c r="D308" s="22" t="s">
        <v>14</v>
      </c>
      <c r="E308" s="35" t="s">
        <v>966</v>
      </c>
      <c r="F308" s="18" t="s">
        <v>1015</v>
      </c>
      <c r="G308" s="18" t="s">
        <v>43</v>
      </c>
      <c r="H308" s="18" t="s">
        <v>18</v>
      </c>
      <c r="I308" s="35" t="s">
        <v>32</v>
      </c>
      <c r="J308" s="18" t="s">
        <v>906</v>
      </c>
      <c r="K308" s="19" t="s">
        <v>1016</v>
      </c>
    </row>
    <row r="309">
      <c r="A309" s="36" t="s">
        <v>1017</v>
      </c>
      <c r="B309" s="36" t="s">
        <v>1018</v>
      </c>
      <c r="C309" s="16" t="s">
        <v>13</v>
      </c>
      <c r="D309" s="22" t="s">
        <v>14</v>
      </c>
      <c r="E309" s="35" t="s">
        <v>966</v>
      </c>
      <c r="F309" s="18" t="s">
        <v>1019</v>
      </c>
      <c r="G309" s="18" t="s">
        <v>27</v>
      </c>
      <c r="H309" s="18" t="s">
        <v>109</v>
      </c>
      <c r="I309" s="35" t="s">
        <v>93</v>
      </c>
      <c r="J309" s="18" t="s">
        <v>906</v>
      </c>
      <c r="K309" s="19" t="s">
        <v>1020</v>
      </c>
    </row>
    <row r="310">
      <c r="A310" s="36" t="s">
        <v>1017</v>
      </c>
      <c r="B310" s="36" t="s">
        <v>1021</v>
      </c>
      <c r="C310" s="16" t="s">
        <v>13</v>
      </c>
      <c r="D310" s="22" t="s">
        <v>14</v>
      </c>
      <c r="E310" s="35" t="s">
        <v>966</v>
      </c>
      <c r="F310" s="18" t="s">
        <v>1022</v>
      </c>
      <c r="G310" s="18" t="s">
        <v>17</v>
      </c>
      <c r="H310" s="18" t="s">
        <v>109</v>
      </c>
      <c r="I310" s="35" t="s">
        <v>93</v>
      </c>
      <c r="J310" s="18" t="s">
        <v>906</v>
      </c>
      <c r="K310" s="19" t="s">
        <v>1023</v>
      </c>
    </row>
    <row r="311">
      <c r="A311" s="36" t="s">
        <v>1024</v>
      </c>
      <c r="B311" s="36" t="s">
        <v>1025</v>
      </c>
      <c r="C311" s="16" t="s">
        <v>13</v>
      </c>
      <c r="D311" s="22" t="s">
        <v>14</v>
      </c>
      <c r="E311" s="35" t="s">
        <v>1026</v>
      </c>
      <c r="F311" s="18" t="s">
        <v>1027</v>
      </c>
      <c r="G311" s="18" t="s">
        <v>17</v>
      </c>
      <c r="H311" s="18" t="s">
        <v>18</v>
      </c>
      <c r="I311" s="35" t="s">
        <v>32</v>
      </c>
      <c r="J311" s="18" t="s">
        <v>212</v>
      </c>
      <c r="K311" s="19" t="s">
        <v>1028</v>
      </c>
    </row>
    <row r="312">
      <c r="A312" s="36" t="s">
        <v>1029</v>
      </c>
      <c r="B312" s="36" t="s">
        <v>1030</v>
      </c>
      <c r="C312" s="16" t="s">
        <v>13</v>
      </c>
      <c r="D312" s="22" t="s">
        <v>14</v>
      </c>
      <c r="E312" s="35" t="s">
        <v>1031</v>
      </c>
      <c r="F312" s="18" t="s">
        <v>286</v>
      </c>
      <c r="G312" s="18" t="s">
        <v>17</v>
      </c>
      <c r="H312" s="18" t="s">
        <v>18</v>
      </c>
      <c r="I312" s="35" t="s">
        <v>32</v>
      </c>
      <c r="J312" s="18" t="s">
        <v>204</v>
      </c>
      <c r="K312" s="19" t="s">
        <v>1032</v>
      </c>
    </row>
    <row r="313">
      <c r="A313" s="36" t="s">
        <v>1033</v>
      </c>
      <c r="B313" s="36" t="s">
        <v>1034</v>
      </c>
      <c r="C313" s="16" t="s">
        <v>13</v>
      </c>
      <c r="D313" s="22" t="s">
        <v>14</v>
      </c>
      <c r="E313" s="35" t="s">
        <v>1035</v>
      </c>
      <c r="F313" s="18" t="s">
        <v>1036</v>
      </c>
      <c r="G313" s="18" t="s">
        <v>17</v>
      </c>
      <c r="H313" s="18" t="s">
        <v>18</v>
      </c>
      <c r="I313" s="35" t="s">
        <v>32</v>
      </c>
      <c r="J313" s="18" t="s">
        <v>1037</v>
      </c>
      <c r="K313" s="19" t="s">
        <v>1038</v>
      </c>
    </row>
    <row r="314">
      <c r="A314" s="36" t="s">
        <v>1033</v>
      </c>
      <c r="B314" s="36" t="s">
        <v>1039</v>
      </c>
      <c r="C314" s="16" t="s">
        <v>13</v>
      </c>
      <c r="D314" s="22" t="s">
        <v>14</v>
      </c>
      <c r="E314" s="35" t="s">
        <v>1035</v>
      </c>
      <c r="F314" s="18" t="s">
        <v>247</v>
      </c>
      <c r="G314" s="18" t="s">
        <v>17</v>
      </c>
      <c r="H314" s="18" t="s">
        <v>18</v>
      </c>
      <c r="I314" s="35" t="s">
        <v>32</v>
      </c>
      <c r="J314" s="18" t="s">
        <v>1037</v>
      </c>
      <c r="K314" s="19" t="s">
        <v>1040</v>
      </c>
    </row>
    <row r="315">
      <c r="A315" s="36" t="s">
        <v>1033</v>
      </c>
      <c r="B315" s="36" t="s">
        <v>1041</v>
      </c>
      <c r="C315" s="16" t="s">
        <v>13</v>
      </c>
      <c r="D315" s="22" t="s">
        <v>14</v>
      </c>
      <c r="E315" s="35" t="s">
        <v>1035</v>
      </c>
      <c r="F315" s="18" t="s">
        <v>960</v>
      </c>
      <c r="G315" s="18" t="s">
        <v>17</v>
      </c>
      <c r="H315" s="18" t="s">
        <v>18</v>
      </c>
      <c r="I315" s="35" t="s">
        <v>32</v>
      </c>
      <c r="J315" s="18" t="s">
        <v>1037</v>
      </c>
      <c r="K315" s="19" t="s">
        <v>1042</v>
      </c>
    </row>
    <row r="316">
      <c r="A316" s="36" t="s">
        <v>1033</v>
      </c>
      <c r="B316" s="36" t="s">
        <v>1043</v>
      </c>
      <c r="C316" s="16" t="s">
        <v>13</v>
      </c>
      <c r="D316" s="22" t="s">
        <v>14</v>
      </c>
      <c r="E316" s="35" t="s">
        <v>1035</v>
      </c>
      <c r="F316" s="18" t="s">
        <v>1044</v>
      </c>
      <c r="G316" s="18" t="s">
        <v>17</v>
      </c>
      <c r="H316" s="18" t="s">
        <v>18</v>
      </c>
      <c r="I316" s="35" t="s">
        <v>32</v>
      </c>
      <c r="J316" s="18" t="s">
        <v>1037</v>
      </c>
      <c r="K316" s="19" t="s">
        <v>1045</v>
      </c>
    </row>
    <row r="317">
      <c r="A317" s="36" t="s">
        <v>1033</v>
      </c>
      <c r="B317" s="36" t="s">
        <v>1046</v>
      </c>
      <c r="C317" s="16" t="s">
        <v>13</v>
      </c>
      <c r="D317" s="22" t="s">
        <v>14</v>
      </c>
      <c r="E317" s="35" t="s">
        <v>1035</v>
      </c>
      <c r="F317" s="18" t="s">
        <v>1047</v>
      </c>
      <c r="G317" s="18" t="s">
        <v>17</v>
      </c>
      <c r="H317" s="18" t="s">
        <v>18</v>
      </c>
      <c r="I317" s="35" t="s">
        <v>32</v>
      </c>
      <c r="J317" s="18" t="s">
        <v>1037</v>
      </c>
      <c r="K317" s="19" t="s">
        <v>1048</v>
      </c>
    </row>
    <row r="318">
      <c r="A318" s="36" t="s">
        <v>1033</v>
      </c>
      <c r="B318" s="36" t="s">
        <v>1049</v>
      </c>
      <c r="C318" s="16" t="s">
        <v>13</v>
      </c>
      <c r="D318" s="22" t="s">
        <v>14</v>
      </c>
      <c r="E318" s="35" t="s">
        <v>1050</v>
      </c>
      <c r="F318" s="18" t="s">
        <v>1027</v>
      </c>
      <c r="G318" s="18" t="s">
        <v>17</v>
      </c>
      <c r="H318" s="18" t="s">
        <v>18</v>
      </c>
      <c r="I318" s="35" t="s">
        <v>32</v>
      </c>
      <c r="J318" s="18" t="s">
        <v>1037</v>
      </c>
      <c r="K318" s="19" t="s">
        <v>1051</v>
      </c>
    </row>
    <row r="319">
      <c r="A319" s="36" t="s">
        <v>1033</v>
      </c>
      <c r="B319" s="36" t="s">
        <v>1052</v>
      </c>
      <c r="C319" s="16" t="s">
        <v>13</v>
      </c>
      <c r="D319" s="22" t="s">
        <v>14</v>
      </c>
      <c r="E319" s="35" t="s">
        <v>1035</v>
      </c>
      <c r="F319" s="18" t="s">
        <v>1053</v>
      </c>
      <c r="G319" s="18" t="s">
        <v>27</v>
      </c>
      <c r="H319" s="18" t="s">
        <v>18</v>
      </c>
      <c r="I319" s="35" t="s">
        <v>32</v>
      </c>
      <c r="J319" s="18" t="s">
        <v>1037</v>
      </c>
      <c r="K319" s="19" t="s">
        <v>1054</v>
      </c>
    </row>
    <row r="320">
      <c r="A320" s="36" t="s">
        <v>1033</v>
      </c>
      <c r="B320" s="36" t="s">
        <v>1055</v>
      </c>
      <c r="C320" s="16" t="s">
        <v>13</v>
      </c>
      <c r="D320" s="22" t="s">
        <v>14</v>
      </c>
      <c r="E320" s="35" t="s">
        <v>1035</v>
      </c>
      <c r="F320" s="18" t="s">
        <v>1056</v>
      </c>
      <c r="G320" s="18" t="s">
        <v>27</v>
      </c>
      <c r="H320" s="18" t="s">
        <v>18</v>
      </c>
      <c r="I320" s="35" t="s">
        <v>32</v>
      </c>
      <c r="J320" s="18" t="s">
        <v>1037</v>
      </c>
      <c r="K320" s="19" t="s">
        <v>1057</v>
      </c>
    </row>
    <row r="321">
      <c r="A321" s="36" t="s">
        <v>1033</v>
      </c>
      <c r="B321" s="36" t="s">
        <v>1058</v>
      </c>
      <c r="C321" s="16" t="s">
        <v>13</v>
      </c>
      <c r="D321" s="22" t="s">
        <v>14</v>
      </c>
      <c r="E321" s="35" t="s">
        <v>1050</v>
      </c>
      <c r="F321" s="18" t="s">
        <v>286</v>
      </c>
      <c r="G321" s="18" t="s">
        <v>43</v>
      </c>
      <c r="H321" s="18" t="s">
        <v>18</v>
      </c>
      <c r="I321" s="35" t="s">
        <v>32</v>
      </c>
      <c r="J321" s="18" t="s">
        <v>1037</v>
      </c>
      <c r="K321" s="19" t="s">
        <v>1059</v>
      </c>
    </row>
    <row r="322">
      <c r="A322" s="36" t="s">
        <v>1060</v>
      </c>
      <c r="B322" s="36" t="s">
        <v>1061</v>
      </c>
      <c r="C322" s="16" t="s">
        <v>13</v>
      </c>
      <c r="D322" s="22" t="s">
        <v>14</v>
      </c>
      <c r="E322" s="35" t="s">
        <v>1062</v>
      </c>
      <c r="F322" s="18" t="s">
        <v>496</v>
      </c>
      <c r="G322" s="18" t="s">
        <v>17</v>
      </c>
      <c r="H322" s="18" t="s">
        <v>18</v>
      </c>
      <c r="I322" s="35" t="s">
        <v>32</v>
      </c>
      <c r="J322" s="18" t="s">
        <v>1063</v>
      </c>
      <c r="K322" s="19" t="s">
        <v>1064</v>
      </c>
    </row>
    <row r="323">
      <c r="A323" s="36" t="s">
        <v>1060</v>
      </c>
      <c r="B323" s="36" t="s">
        <v>1065</v>
      </c>
      <c r="C323" s="16" t="s">
        <v>13</v>
      </c>
      <c r="D323" s="22" t="s">
        <v>14</v>
      </c>
      <c r="E323" s="35" t="s">
        <v>1066</v>
      </c>
      <c r="F323" s="18" t="s">
        <v>1067</v>
      </c>
      <c r="G323" s="18" t="s">
        <v>17</v>
      </c>
      <c r="H323" s="18" t="s">
        <v>18</v>
      </c>
      <c r="I323" s="35" t="s">
        <v>32</v>
      </c>
      <c r="J323" s="18" t="s">
        <v>33</v>
      </c>
      <c r="K323" s="19" t="s">
        <v>1068</v>
      </c>
    </row>
    <row r="324">
      <c r="A324" s="36" t="s">
        <v>1060</v>
      </c>
      <c r="B324" s="36" t="s">
        <v>1069</v>
      </c>
      <c r="C324" s="16" t="s">
        <v>13</v>
      </c>
      <c r="D324" s="22" t="s">
        <v>14</v>
      </c>
      <c r="E324" s="35" t="s">
        <v>1070</v>
      </c>
      <c r="F324" s="18" t="s">
        <v>141</v>
      </c>
      <c r="G324" s="18" t="s">
        <v>17</v>
      </c>
      <c r="H324" s="18" t="s">
        <v>18</v>
      </c>
      <c r="I324" s="35" t="s">
        <v>32</v>
      </c>
      <c r="J324" s="18" t="s">
        <v>276</v>
      </c>
      <c r="K324" s="19" t="s">
        <v>1071</v>
      </c>
    </row>
    <row r="325">
      <c r="A325" s="36" t="s">
        <v>1060</v>
      </c>
      <c r="B325" s="36" t="s">
        <v>1072</v>
      </c>
      <c r="C325" s="16" t="s">
        <v>13</v>
      </c>
      <c r="D325" s="22" t="s">
        <v>14</v>
      </c>
      <c r="E325" s="35" t="s">
        <v>1073</v>
      </c>
      <c r="F325" s="18" t="s">
        <v>1074</v>
      </c>
      <c r="G325" s="18" t="s">
        <v>17</v>
      </c>
      <c r="H325" s="18" t="s">
        <v>18</v>
      </c>
      <c r="I325" s="35" t="s">
        <v>32</v>
      </c>
      <c r="J325" s="18" t="s">
        <v>1075</v>
      </c>
      <c r="K325" s="19" t="s">
        <v>1076</v>
      </c>
    </row>
    <row r="326">
      <c r="A326" s="36" t="s">
        <v>1060</v>
      </c>
      <c r="B326" s="36" t="s">
        <v>1077</v>
      </c>
      <c r="C326" s="16" t="s">
        <v>13</v>
      </c>
      <c r="D326" s="22" t="s">
        <v>14</v>
      </c>
      <c r="E326" s="35" t="s">
        <v>1035</v>
      </c>
      <c r="F326" s="18" t="s">
        <v>1078</v>
      </c>
      <c r="G326" s="18" t="s">
        <v>17</v>
      </c>
      <c r="H326" s="18" t="s">
        <v>18</v>
      </c>
      <c r="I326" s="35" t="s">
        <v>32</v>
      </c>
      <c r="J326" s="18" t="s">
        <v>1037</v>
      </c>
      <c r="K326" s="19" t="s">
        <v>1079</v>
      </c>
    </row>
    <row r="327">
      <c r="A327" s="36" t="s">
        <v>1060</v>
      </c>
      <c r="B327" s="36" t="s">
        <v>1080</v>
      </c>
      <c r="C327" s="16" t="s">
        <v>13</v>
      </c>
      <c r="D327" s="22" t="s">
        <v>14</v>
      </c>
      <c r="E327" s="35" t="s">
        <v>1081</v>
      </c>
      <c r="F327" s="18" t="s">
        <v>960</v>
      </c>
      <c r="G327" s="18" t="s">
        <v>17</v>
      </c>
      <c r="H327" s="18" t="s">
        <v>18</v>
      </c>
      <c r="I327" s="35" t="s">
        <v>32</v>
      </c>
      <c r="J327" s="18" t="s">
        <v>204</v>
      </c>
      <c r="K327" s="19" t="s">
        <v>1082</v>
      </c>
    </row>
    <row r="328">
      <c r="A328" s="36" t="s">
        <v>1060</v>
      </c>
      <c r="B328" s="36" t="s">
        <v>1083</v>
      </c>
      <c r="C328" s="16" t="s">
        <v>13</v>
      </c>
      <c r="D328" s="22" t="s">
        <v>14</v>
      </c>
      <c r="E328" s="35" t="s">
        <v>1062</v>
      </c>
      <c r="F328" s="18" t="s">
        <v>1084</v>
      </c>
      <c r="G328" s="18" t="s">
        <v>17</v>
      </c>
      <c r="H328" s="18" t="s">
        <v>18</v>
      </c>
      <c r="I328" s="35" t="s">
        <v>32</v>
      </c>
      <c r="J328" s="18" t="s">
        <v>1063</v>
      </c>
      <c r="K328" s="19" t="s">
        <v>1085</v>
      </c>
    </row>
    <row r="329">
      <c r="A329" s="36" t="s">
        <v>1060</v>
      </c>
      <c r="B329" s="36" t="s">
        <v>1086</v>
      </c>
      <c r="C329" s="16" t="s">
        <v>13</v>
      </c>
      <c r="D329" s="22" t="s">
        <v>14</v>
      </c>
      <c r="E329" s="35" t="s">
        <v>1062</v>
      </c>
      <c r="F329" s="18" t="s">
        <v>1087</v>
      </c>
      <c r="G329" s="18" t="s">
        <v>17</v>
      </c>
      <c r="H329" s="18" t="s">
        <v>36</v>
      </c>
      <c r="I329" s="35" t="s">
        <v>93</v>
      </c>
      <c r="J329" s="18" t="s">
        <v>1088</v>
      </c>
      <c r="K329" s="19" t="s">
        <v>1089</v>
      </c>
    </row>
    <row r="330">
      <c r="A330" s="36" t="s">
        <v>1060</v>
      </c>
      <c r="B330" s="36" t="s">
        <v>1090</v>
      </c>
      <c r="C330" s="16" t="s">
        <v>13</v>
      </c>
      <c r="D330" s="22" t="s">
        <v>14</v>
      </c>
      <c r="E330" s="35" t="s">
        <v>1070</v>
      </c>
      <c r="F330" s="18" t="s">
        <v>76</v>
      </c>
      <c r="G330" s="18" t="s">
        <v>27</v>
      </c>
      <c r="H330" s="18" t="s">
        <v>36</v>
      </c>
      <c r="I330" s="35" t="s">
        <v>93</v>
      </c>
      <c r="J330" s="18" t="s">
        <v>178</v>
      </c>
      <c r="K330" s="19" t="s">
        <v>1091</v>
      </c>
    </row>
    <row r="331">
      <c r="A331" s="36" t="s">
        <v>1060</v>
      </c>
      <c r="B331" s="36" t="s">
        <v>1092</v>
      </c>
      <c r="C331" s="16" t="s">
        <v>13</v>
      </c>
      <c r="D331" s="22" t="s">
        <v>14</v>
      </c>
      <c r="E331" s="35" t="s">
        <v>1062</v>
      </c>
      <c r="F331" s="18" t="s">
        <v>1093</v>
      </c>
      <c r="G331" s="18" t="s">
        <v>27</v>
      </c>
      <c r="H331" s="18" t="s">
        <v>36</v>
      </c>
      <c r="I331" s="35" t="s">
        <v>93</v>
      </c>
      <c r="J331" s="18" t="s">
        <v>1088</v>
      </c>
      <c r="K331" s="19" t="s">
        <v>1094</v>
      </c>
    </row>
    <row r="332">
      <c r="A332" s="36" t="s">
        <v>1060</v>
      </c>
      <c r="B332" s="36" t="s">
        <v>1095</v>
      </c>
      <c r="C332" s="16" t="s">
        <v>13</v>
      </c>
      <c r="D332" s="22" t="s">
        <v>14</v>
      </c>
      <c r="E332" s="35" t="s">
        <v>1062</v>
      </c>
      <c r="F332" s="18" t="s">
        <v>1096</v>
      </c>
      <c r="G332" s="18" t="s">
        <v>27</v>
      </c>
      <c r="H332" s="18" t="s">
        <v>18</v>
      </c>
      <c r="I332" s="35" t="s">
        <v>32</v>
      </c>
      <c r="J332" s="18" t="s">
        <v>1063</v>
      </c>
      <c r="K332" s="19" t="s">
        <v>1097</v>
      </c>
    </row>
    <row r="333">
      <c r="A333" s="36" t="s">
        <v>1060</v>
      </c>
      <c r="B333" s="36" t="s">
        <v>1098</v>
      </c>
      <c r="C333" s="16" t="s">
        <v>13</v>
      </c>
      <c r="D333" s="22" t="s">
        <v>14</v>
      </c>
      <c r="E333" s="35" t="s">
        <v>1073</v>
      </c>
      <c r="F333" s="18" t="s">
        <v>1099</v>
      </c>
      <c r="G333" s="18" t="s">
        <v>27</v>
      </c>
      <c r="H333" s="18" t="s">
        <v>18</v>
      </c>
      <c r="I333" s="35" t="s">
        <v>32</v>
      </c>
      <c r="J333" s="18" t="s">
        <v>1075</v>
      </c>
      <c r="K333" s="19" t="s">
        <v>1100</v>
      </c>
    </row>
    <row r="334">
      <c r="A334" s="36" t="s">
        <v>1060</v>
      </c>
      <c r="B334" s="36" t="s">
        <v>1101</v>
      </c>
      <c r="C334" s="16" t="s">
        <v>13</v>
      </c>
      <c r="D334" s="22" t="s">
        <v>14</v>
      </c>
      <c r="E334" s="35" t="s">
        <v>1102</v>
      </c>
      <c r="F334" s="18" t="s">
        <v>580</v>
      </c>
      <c r="G334" s="18" t="s">
        <v>27</v>
      </c>
      <c r="H334" s="18" t="s">
        <v>18</v>
      </c>
      <c r="I334" s="35" t="s">
        <v>32</v>
      </c>
      <c r="J334" s="18" t="s">
        <v>175</v>
      </c>
      <c r="K334" s="19" t="s">
        <v>1103</v>
      </c>
    </row>
    <row r="335">
      <c r="A335" s="36" t="s">
        <v>1060</v>
      </c>
      <c r="B335" s="36" t="s">
        <v>1104</v>
      </c>
      <c r="C335" s="16" t="s">
        <v>13</v>
      </c>
      <c r="D335" s="22" t="s">
        <v>14</v>
      </c>
      <c r="E335" s="35" t="s">
        <v>1102</v>
      </c>
      <c r="F335" s="18" t="s">
        <v>1105</v>
      </c>
      <c r="G335" s="18" t="s">
        <v>27</v>
      </c>
      <c r="H335" s="18" t="s">
        <v>36</v>
      </c>
      <c r="I335" s="35" t="s">
        <v>93</v>
      </c>
      <c r="J335" s="18" t="s">
        <v>178</v>
      </c>
      <c r="K335" s="19" t="s">
        <v>1106</v>
      </c>
    </row>
    <row r="336">
      <c r="A336" s="36" t="s">
        <v>1060</v>
      </c>
      <c r="B336" s="36" t="s">
        <v>1107</v>
      </c>
      <c r="C336" s="16" t="s">
        <v>13</v>
      </c>
      <c r="D336" s="22" t="s">
        <v>14</v>
      </c>
      <c r="E336" s="35" t="s">
        <v>1108</v>
      </c>
      <c r="F336" s="18" t="s">
        <v>217</v>
      </c>
      <c r="G336" s="18" t="s">
        <v>43</v>
      </c>
      <c r="H336" s="18" t="s">
        <v>36</v>
      </c>
      <c r="I336" s="35" t="s">
        <v>32</v>
      </c>
      <c r="J336" s="18" t="s">
        <v>276</v>
      </c>
      <c r="K336" s="19" t="s">
        <v>1109</v>
      </c>
    </row>
    <row r="337">
      <c r="A337" s="36" t="s">
        <v>1060</v>
      </c>
      <c r="B337" s="36" t="s">
        <v>1110</v>
      </c>
      <c r="C337" s="16" t="s">
        <v>13</v>
      </c>
      <c r="D337" s="22" t="s">
        <v>14</v>
      </c>
      <c r="E337" s="35" t="s">
        <v>1111</v>
      </c>
      <c r="F337" s="18" t="s">
        <v>1036</v>
      </c>
      <c r="G337" s="18" t="s">
        <v>43</v>
      </c>
      <c r="H337" s="18" t="s">
        <v>18</v>
      </c>
      <c r="I337" s="35" t="s">
        <v>32</v>
      </c>
      <c r="J337" s="18" t="s">
        <v>276</v>
      </c>
      <c r="K337" s="19" t="s">
        <v>1112</v>
      </c>
    </row>
    <row r="338">
      <c r="A338" s="36" t="s">
        <v>1060</v>
      </c>
      <c r="B338" s="36" t="s">
        <v>1113</v>
      </c>
      <c r="C338" s="16" t="s">
        <v>13</v>
      </c>
      <c r="D338" s="22" t="s">
        <v>14</v>
      </c>
      <c r="E338" s="35" t="s">
        <v>1062</v>
      </c>
      <c r="F338" s="18" t="s">
        <v>1114</v>
      </c>
      <c r="G338" s="18" t="s">
        <v>43</v>
      </c>
      <c r="H338" s="18" t="s">
        <v>18</v>
      </c>
      <c r="I338" s="35" t="s">
        <v>32</v>
      </c>
      <c r="J338" s="18" t="s">
        <v>1063</v>
      </c>
      <c r="K338" s="19" t="s">
        <v>1115</v>
      </c>
    </row>
    <row r="339">
      <c r="A339" s="36" t="s">
        <v>1060</v>
      </c>
      <c r="B339" s="36" t="s">
        <v>1116</v>
      </c>
      <c r="C339" s="16" t="s">
        <v>13</v>
      </c>
      <c r="D339" s="22" t="s">
        <v>14</v>
      </c>
      <c r="E339" s="35" t="s">
        <v>1062</v>
      </c>
      <c r="F339" s="18" t="s">
        <v>1117</v>
      </c>
      <c r="G339" s="18" t="s">
        <v>43</v>
      </c>
      <c r="H339" s="18" t="s">
        <v>36</v>
      </c>
      <c r="I339" s="35" t="s">
        <v>93</v>
      </c>
      <c r="J339" s="18" t="s">
        <v>1088</v>
      </c>
      <c r="K339" s="19" t="s">
        <v>1118</v>
      </c>
    </row>
    <row r="340">
      <c r="A340" s="36" t="s">
        <v>1060</v>
      </c>
      <c r="B340" s="36" t="s">
        <v>1119</v>
      </c>
      <c r="C340" s="16" t="s">
        <v>13</v>
      </c>
      <c r="D340" s="22" t="s">
        <v>14</v>
      </c>
      <c r="E340" s="35" t="s">
        <v>1062</v>
      </c>
      <c r="F340" s="18" t="s">
        <v>1120</v>
      </c>
      <c r="G340" s="18" t="s">
        <v>27</v>
      </c>
      <c r="H340" s="18" t="s">
        <v>18</v>
      </c>
      <c r="I340" s="35" t="s">
        <v>32</v>
      </c>
      <c r="J340" s="18" t="s">
        <v>1063</v>
      </c>
      <c r="K340" s="19" t="s">
        <v>1121</v>
      </c>
    </row>
    <row r="341">
      <c r="A341" s="36" t="s">
        <v>1060</v>
      </c>
      <c r="B341" s="36" t="s">
        <v>1122</v>
      </c>
      <c r="C341" s="16" t="s">
        <v>13</v>
      </c>
      <c r="D341" s="22" t="s">
        <v>14</v>
      </c>
      <c r="E341" s="35" t="s">
        <v>1062</v>
      </c>
      <c r="F341" s="18" t="s">
        <v>1123</v>
      </c>
      <c r="G341" s="18" t="s">
        <v>27</v>
      </c>
      <c r="H341" s="18" t="s">
        <v>36</v>
      </c>
      <c r="I341" s="35" t="s">
        <v>93</v>
      </c>
      <c r="J341" s="18" t="s">
        <v>1088</v>
      </c>
      <c r="K341" s="19" t="s">
        <v>1124</v>
      </c>
    </row>
    <row r="342">
      <c r="A342" s="36" t="s">
        <v>1060</v>
      </c>
      <c r="B342" s="36" t="s">
        <v>1125</v>
      </c>
      <c r="C342" s="16" t="s">
        <v>13</v>
      </c>
      <c r="D342" s="22" t="s">
        <v>14</v>
      </c>
      <c r="E342" s="35" t="s">
        <v>1070</v>
      </c>
      <c r="F342" s="18" t="s">
        <v>108</v>
      </c>
      <c r="G342" s="18" t="s">
        <v>43</v>
      </c>
      <c r="H342" s="18" t="s">
        <v>18</v>
      </c>
      <c r="I342" s="35" t="s">
        <v>32</v>
      </c>
      <c r="J342" s="18" t="s">
        <v>276</v>
      </c>
      <c r="K342" s="19" t="s">
        <v>1126</v>
      </c>
    </row>
    <row r="343">
      <c r="A343" s="36" t="s">
        <v>1060</v>
      </c>
      <c r="B343" s="36" t="s">
        <v>1127</v>
      </c>
      <c r="C343" s="16" t="s">
        <v>13</v>
      </c>
      <c r="D343" s="22" t="s">
        <v>14</v>
      </c>
      <c r="E343" s="35" t="s">
        <v>1070</v>
      </c>
      <c r="F343" s="18" t="s">
        <v>133</v>
      </c>
      <c r="G343" s="18" t="s">
        <v>43</v>
      </c>
      <c r="H343" s="18" t="s">
        <v>36</v>
      </c>
      <c r="I343" s="35" t="s">
        <v>93</v>
      </c>
      <c r="J343" s="18" t="s">
        <v>178</v>
      </c>
      <c r="K343" s="19" t="s">
        <v>1128</v>
      </c>
    </row>
    <row r="344">
      <c r="A344" s="36" t="s">
        <v>1129</v>
      </c>
      <c r="B344" s="36" t="s">
        <v>1130</v>
      </c>
      <c r="C344" s="16" t="s">
        <v>13</v>
      </c>
      <c r="D344" s="22" t="s">
        <v>14</v>
      </c>
      <c r="E344" s="35" t="s">
        <v>1131</v>
      </c>
      <c r="F344" s="18" t="s">
        <v>153</v>
      </c>
      <c r="G344" s="18" t="s">
        <v>17</v>
      </c>
      <c r="H344" s="18" t="s">
        <v>18</v>
      </c>
      <c r="I344" s="35" t="s">
        <v>32</v>
      </c>
      <c r="J344" s="18" t="s">
        <v>1132</v>
      </c>
      <c r="K344" s="19" t="s">
        <v>1064</v>
      </c>
    </row>
    <row r="345">
      <c r="A345" s="36" t="s">
        <v>1129</v>
      </c>
      <c r="B345" s="36" t="s">
        <v>1133</v>
      </c>
      <c r="C345" s="16" t="s">
        <v>13</v>
      </c>
      <c r="D345" s="22" t="s">
        <v>14</v>
      </c>
      <c r="E345" s="35" t="s">
        <v>1134</v>
      </c>
      <c r="F345" s="18" t="s">
        <v>1135</v>
      </c>
      <c r="G345" s="18" t="s">
        <v>17</v>
      </c>
      <c r="H345" s="18" t="s">
        <v>18</v>
      </c>
      <c r="I345" s="35" t="s">
        <v>32</v>
      </c>
      <c r="J345" s="18" t="s">
        <v>339</v>
      </c>
      <c r="K345" s="19" t="s">
        <v>1136</v>
      </c>
    </row>
    <row r="346">
      <c r="A346" s="36" t="s">
        <v>1129</v>
      </c>
      <c r="B346" s="36" t="s">
        <v>1137</v>
      </c>
      <c r="C346" s="16" t="s">
        <v>13</v>
      </c>
      <c r="D346" s="22" t="s">
        <v>14</v>
      </c>
      <c r="E346" s="35" t="s">
        <v>1138</v>
      </c>
      <c r="F346" s="18" t="s">
        <v>1139</v>
      </c>
      <c r="G346" s="18" t="s">
        <v>17</v>
      </c>
      <c r="H346" s="18" t="s">
        <v>18</v>
      </c>
      <c r="I346" s="35" t="s">
        <v>32</v>
      </c>
      <c r="J346" s="18" t="s">
        <v>339</v>
      </c>
      <c r="K346" s="19" t="s">
        <v>1140</v>
      </c>
    </row>
    <row r="347">
      <c r="A347" s="36" t="s">
        <v>1129</v>
      </c>
      <c r="B347" s="36" t="s">
        <v>1141</v>
      </c>
      <c r="C347" s="16" t="s">
        <v>13</v>
      </c>
      <c r="D347" s="22" t="s">
        <v>14</v>
      </c>
      <c r="E347" s="35" t="s">
        <v>1134</v>
      </c>
      <c r="F347" s="18" t="s">
        <v>1142</v>
      </c>
      <c r="G347" s="18" t="s">
        <v>17</v>
      </c>
      <c r="H347" s="18" t="s">
        <v>18</v>
      </c>
      <c r="I347" s="35" t="s">
        <v>32</v>
      </c>
      <c r="J347" s="18" t="s">
        <v>339</v>
      </c>
      <c r="K347" s="19" t="s">
        <v>1143</v>
      </c>
    </row>
    <row r="348">
      <c r="A348" s="36" t="s">
        <v>1129</v>
      </c>
      <c r="B348" s="36" t="s">
        <v>1144</v>
      </c>
      <c r="C348" s="16" t="s">
        <v>13</v>
      </c>
      <c r="D348" s="22" t="s">
        <v>14</v>
      </c>
      <c r="E348" s="35" t="s">
        <v>1145</v>
      </c>
      <c r="F348" s="18" t="s">
        <v>150</v>
      </c>
      <c r="G348" s="18" t="s">
        <v>17</v>
      </c>
      <c r="H348" s="18" t="s">
        <v>18</v>
      </c>
      <c r="I348" s="35" t="s">
        <v>32</v>
      </c>
      <c r="J348" s="18" t="s">
        <v>175</v>
      </c>
      <c r="K348" s="19" t="s">
        <v>1146</v>
      </c>
    </row>
    <row r="349">
      <c r="A349" s="36" t="s">
        <v>1129</v>
      </c>
      <c r="B349" s="36" t="s">
        <v>1147</v>
      </c>
      <c r="C349" s="16" t="s">
        <v>13</v>
      </c>
      <c r="D349" s="22" t="s">
        <v>14</v>
      </c>
      <c r="E349" s="35" t="s">
        <v>1145</v>
      </c>
      <c r="F349" s="18" t="s">
        <v>1148</v>
      </c>
      <c r="G349" s="18" t="s">
        <v>17</v>
      </c>
      <c r="H349" s="18" t="s">
        <v>36</v>
      </c>
      <c r="I349" s="35" t="s">
        <v>93</v>
      </c>
      <c r="J349" s="18" t="s">
        <v>178</v>
      </c>
      <c r="K349" s="19" t="s">
        <v>1149</v>
      </c>
    </row>
    <row r="350">
      <c r="A350" s="36" t="s">
        <v>1129</v>
      </c>
      <c r="B350" s="36" t="s">
        <v>1150</v>
      </c>
      <c r="C350" s="16" t="s">
        <v>13</v>
      </c>
      <c r="D350" s="22" t="s">
        <v>14</v>
      </c>
      <c r="E350" s="35" t="s">
        <v>1151</v>
      </c>
      <c r="F350" s="18" t="s">
        <v>129</v>
      </c>
      <c r="G350" s="18" t="s">
        <v>17</v>
      </c>
      <c r="H350" s="18" t="s">
        <v>18</v>
      </c>
      <c r="I350" s="35" t="s">
        <v>32</v>
      </c>
      <c r="J350" s="18" t="s">
        <v>339</v>
      </c>
      <c r="K350" s="19" t="s">
        <v>1152</v>
      </c>
    </row>
    <row r="351">
      <c r="A351" s="36" t="s">
        <v>1129</v>
      </c>
      <c r="B351" s="36" t="s">
        <v>1153</v>
      </c>
      <c r="C351" s="16" t="s">
        <v>13</v>
      </c>
      <c r="D351" s="22" t="s">
        <v>14</v>
      </c>
      <c r="E351" s="35" t="s">
        <v>1154</v>
      </c>
      <c r="F351" s="18" t="s">
        <v>373</v>
      </c>
      <c r="G351" s="18" t="s">
        <v>17</v>
      </c>
      <c r="H351" s="18" t="s">
        <v>18</v>
      </c>
      <c r="I351" s="35" t="s">
        <v>32</v>
      </c>
      <c r="J351" s="18" t="s">
        <v>175</v>
      </c>
      <c r="K351" s="19" t="s">
        <v>1155</v>
      </c>
    </row>
    <row r="352">
      <c r="A352" s="36" t="s">
        <v>1129</v>
      </c>
      <c r="B352" s="36" t="s">
        <v>1156</v>
      </c>
      <c r="C352" s="16" t="s">
        <v>13</v>
      </c>
      <c r="D352" s="22" t="s">
        <v>14</v>
      </c>
      <c r="E352" s="35" t="s">
        <v>1151</v>
      </c>
      <c r="F352" s="18" t="s">
        <v>83</v>
      </c>
      <c r="G352" s="18" t="s">
        <v>17</v>
      </c>
      <c r="H352" s="18" t="s">
        <v>18</v>
      </c>
      <c r="I352" s="35" t="s">
        <v>32</v>
      </c>
      <c r="J352" s="18" t="s">
        <v>339</v>
      </c>
      <c r="K352" s="19" t="s">
        <v>1157</v>
      </c>
    </row>
    <row r="353">
      <c r="A353" s="36" t="s">
        <v>1129</v>
      </c>
      <c r="B353" s="36" t="s">
        <v>1158</v>
      </c>
      <c r="C353" s="16" t="s">
        <v>13</v>
      </c>
      <c r="D353" s="22" t="s">
        <v>14</v>
      </c>
      <c r="E353" s="35" t="s">
        <v>1151</v>
      </c>
      <c r="F353" s="18" t="s">
        <v>52</v>
      </c>
      <c r="G353" s="18" t="s">
        <v>27</v>
      </c>
      <c r="H353" s="18" t="s">
        <v>18</v>
      </c>
      <c r="I353" s="35" t="s">
        <v>32</v>
      </c>
      <c r="J353" s="18" t="s">
        <v>339</v>
      </c>
      <c r="K353" s="19" t="s">
        <v>1159</v>
      </c>
    </row>
    <row r="354">
      <c r="A354" s="36" t="s">
        <v>1129</v>
      </c>
      <c r="B354" s="36" t="s">
        <v>1160</v>
      </c>
      <c r="C354" s="16" t="s">
        <v>13</v>
      </c>
      <c r="D354" s="22" t="s">
        <v>14</v>
      </c>
      <c r="E354" s="35" t="s">
        <v>1151</v>
      </c>
      <c r="F354" s="18" t="s">
        <v>98</v>
      </c>
      <c r="G354" s="18" t="s">
        <v>27</v>
      </c>
      <c r="H354" s="18" t="s">
        <v>18</v>
      </c>
      <c r="I354" s="35" t="s">
        <v>32</v>
      </c>
      <c r="J354" s="18" t="s">
        <v>339</v>
      </c>
      <c r="K354" s="19" t="s">
        <v>1161</v>
      </c>
    </row>
    <row r="355">
      <c r="A355" s="36" t="s">
        <v>1129</v>
      </c>
      <c r="B355" s="36" t="s">
        <v>1162</v>
      </c>
      <c r="C355" s="16" t="s">
        <v>13</v>
      </c>
      <c r="D355" s="22" t="s">
        <v>14</v>
      </c>
      <c r="E355" s="35" t="s">
        <v>1151</v>
      </c>
      <c r="F355" s="18" t="s">
        <v>1163</v>
      </c>
      <c r="G355" s="18" t="s">
        <v>27</v>
      </c>
      <c r="H355" s="18" t="s">
        <v>18</v>
      </c>
      <c r="I355" s="35" t="s">
        <v>32</v>
      </c>
      <c r="J355" s="18" t="s">
        <v>339</v>
      </c>
      <c r="K355" s="19" t="s">
        <v>1164</v>
      </c>
    </row>
    <row r="356">
      <c r="A356" s="36" t="s">
        <v>1129</v>
      </c>
      <c r="B356" s="36" t="s">
        <v>1165</v>
      </c>
      <c r="C356" s="16" t="s">
        <v>13</v>
      </c>
      <c r="D356" s="22" t="s">
        <v>14</v>
      </c>
      <c r="E356" s="35" t="s">
        <v>1151</v>
      </c>
      <c r="F356" s="18" t="s">
        <v>62</v>
      </c>
      <c r="G356" s="18" t="s">
        <v>27</v>
      </c>
      <c r="H356" s="18" t="s">
        <v>18</v>
      </c>
      <c r="I356" s="35" t="s">
        <v>32</v>
      </c>
      <c r="J356" s="18" t="s">
        <v>339</v>
      </c>
      <c r="K356" s="19" t="s">
        <v>1166</v>
      </c>
    </row>
    <row r="357">
      <c r="A357" s="36" t="s">
        <v>1129</v>
      </c>
      <c r="B357" s="36" t="s">
        <v>1167</v>
      </c>
      <c r="C357" s="16" t="s">
        <v>13</v>
      </c>
      <c r="D357" s="22" t="s">
        <v>14</v>
      </c>
      <c r="E357" s="35" t="s">
        <v>1168</v>
      </c>
      <c r="F357" s="18" t="s">
        <v>46</v>
      </c>
      <c r="G357" s="18" t="s">
        <v>27</v>
      </c>
      <c r="H357" s="18" t="s">
        <v>18</v>
      </c>
      <c r="I357" s="35" t="s">
        <v>32</v>
      </c>
      <c r="J357" s="18" t="s">
        <v>906</v>
      </c>
      <c r="K357" s="19" t="s">
        <v>1169</v>
      </c>
    </row>
    <row r="358">
      <c r="A358" s="36" t="s">
        <v>1129</v>
      </c>
      <c r="B358" s="36" t="s">
        <v>1170</v>
      </c>
      <c r="C358" s="16" t="s">
        <v>13</v>
      </c>
      <c r="D358" s="22" t="s">
        <v>14</v>
      </c>
      <c r="E358" s="35" t="s">
        <v>1134</v>
      </c>
      <c r="F358" s="18" t="s">
        <v>1171</v>
      </c>
      <c r="G358" s="18" t="s">
        <v>27</v>
      </c>
      <c r="H358" s="18" t="s">
        <v>18</v>
      </c>
      <c r="I358" s="35" t="s">
        <v>32</v>
      </c>
      <c r="J358" s="18" t="s">
        <v>339</v>
      </c>
      <c r="K358" s="19" t="s">
        <v>1172</v>
      </c>
    </row>
    <row r="359">
      <c r="A359" s="36" t="s">
        <v>1129</v>
      </c>
      <c r="B359" s="36" t="s">
        <v>1173</v>
      </c>
      <c r="C359" s="16" t="s">
        <v>13</v>
      </c>
      <c r="D359" s="22" t="s">
        <v>14</v>
      </c>
      <c r="E359" s="35" t="s">
        <v>1145</v>
      </c>
      <c r="F359" s="18" t="s">
        <v>76</v>
      </c>
      <c r="G359" s="18" t="s">
        <v>27</v>
      </c>
      <c r="H359" s="18" t="s">
        <v>18</v>
      </c>
      <c r="I359" s="35" t="s">
        <v>32</v>
      </c>
      <c r="J359" s="18" t="s">
        <v>175</v>
      </c>
      <c r="K359" s="19" t="s">
        <v>1174</v>
      </c>
    </row>
    <row r="360">
      <c r="A360" s="36" t="s">
        <v>1129</v>
      </c>
      <c r="B360" s="36" t="s">
        <v>1175</v>
      </c>
      <c r="C360" s="16" t="s">
        <v>13</v>
      </c>
      <c r="D360" s="22" t="s">
        <v>14</v>
      </c>
      <c r="E360" s="35" t="s">
        <v>1145</v>
      </c>
      <c r="F360" s="18" t="s">
        <v>153</v>
      </c>
      <c r="G360" s="18" t="s">
        <v>27</v>
      </c>
      <c r="H360" s="18" t="s">
        <v>36</v>
      </c>
      <c r="I360" s="35" t="s">
        <v>93</v>
      </c>
      <c r="J360" s="18" t="s">
        <v>178</v>
      </c>
      <c r="K360" s="19" t="s">
        <v>1176</v>
      </c>
    </row>
    <row r="361">
      <c r="A361" s="36" t="s">
        <v>1129</v>
      </c>
      <c r="B361" s="36" t="s">
        <v>1177</v>
      </c>
      <c r="C361" s="16" t="s">
        <v>13</v>
      </c>
      <c r="D361" s="22" t="s">
        <v>14</v>
      </c>
      <c r="E361" s="35" t="s">
        <v>1151</v>
      </c>
      <c r="F361" s="18" t="s">
        <v>64</v>
      </c>
      <c r="G361" s="18" t="s">
        <v>27</v>
      </c>
      <c r="H361" s="18" t="s">
        <v>18</v>
      </c>
      <c r="I361" s="35" t="s">
        <v>32</v>
      </c>
      <c r="J361" s="18" t="s">
        <v>339</v>
      </c>
      <c r="K361" s="19" t="s">
        <v>1178</v>
      </c>
    </row>
    <row r="362">
      <c r="A362" s="36" t="s">
        <v>1129</v>
      </c>
      <c r="B362" s="36" t="s">
        <v>1179</v>
      </c>
      <c r="C362" s="16" t="s">
        <v>13</v>
      </c>
      <c r="D362" s="22" t="s">
        <v>14</v>
      </c>
      <c r="E362" s="35" t="s">
        <v>1180</v>
      </c>
      <c r="F362" s="18" t="s">
        <v>1181</v>
      </c>
      <c r="G362" s="18" t="s">
        <v>43</v>
      </c>
      <c r="H362" s="18" t="s">
        <v>18</v>
      </c>
      <c r="I362" s="35" t="s">
        <v>32</v>
      </c>
      <c r="J362" s="18" t="s">
        <v>187</v>
      </c>
      <c r="K362" s="19" t="s">
        <v>1182</v>
      </c>
    </row>
    <row r="363">
      <c r="A363" s="36" t="s">
        <v>1183</v>
      </c>
      <c r="B363" s="36" t="s">
        <v>1184</v>
      </c>
      <c r="C363" s="16" t="s">
        <v>13</v>
      </c>
      <c r="D363" s="22" t="s">
        <v>14</v>
      </c>
      <c r="E363" s="35" t="s">
        <v>1062</v>
      </c>
      <c r="F363" s="18" t="s">
        <v>1185</v>
      </c>
      <c r="G363" s="18" t="s">
        <v>17</v>
      </c>
      <c r="H363" s="18" t="s">
        <v>36</v>
      </c>
      <c r="I363" s="35" t="s">
        <v>93</v>
      </c>
      <c r="J363" s="18" t="s">
        <v>1088</v>
      </c>
      <c r="K363" s="19" t="s">
        <v>1186</v>
      </c>
    </row>
    <row r="364">
      <c r="A364" s="36" t="s">
        <v>1183</v>
      </c>
      <c r="B364" s="36" t="s">
        <v>1187</v>
      </c>
      <c r="C364" s="16" t="s">
        <v>13</v>
      </c>
      <c r="D364" s="22" t="s">
        <v>14</v>
      </c>
      <c r="E364" s="35" t="s">
        <v>1062</v>
      </c>
      <c r="F364" s="18" t="s">
        <v>1188</v>
      </c>
      <c r="G364" s="18" t="s">
        <v>17</v>
      </c>
      <c r="H364" s="18" t="s">
        <v>18</v>
      </c>
      <c r="I364" s="35" t="s">
        <v>19</v>
      </c>
      <c r="J364" s="18" t="s">
        <v>1189</v>
      </c>
      <c r="K364" s="19" t="s">
        <v>1190</v>
      </c>
    </row>
    <row r="365">
      <c r="A365" s="36" t="s">
        <v>1183</v>
      </c>
      <c r="B365" s="36" t="s">
        <v>1191</v>
      </c>
      <c r="C365" s="16" t="s">
        <v>13</v>
      </c>
      <c r="D365" s="22" t="s">
        <v>14</v>
      </c>
      <c r="E365" s="35" t="s">
        <v>1062</v>
      </c>
      <c r="F365" s="18" t="s">
        <v>1192</v>
      </c>
      <c r="G365" s="18" t="s">
        <v>17</v>
      </c>
      <c r="H365" s="18" t="s">
        <v>36</v>
      </c>
      <c r="I365" s="35" t="s">
        <v>32</v>
      </c>
      <c r="J365" s="18" t="s">
        <v>1063</v>
      </c>
      <c r="K365" s="19" t="s">
        <v>1193</v>
      </c>
    </row>
    <row r="366">
      <c r="A366" s="36" t="s">
        <v>1183</v>
      </c>
      <c r="B366" s="36" t="s">
        <v>1194</v>
      </c>
      <c r="C366" s="16" t="s">
        <v>13</v>
      </c>
      <c r="D366" s="22" t="s">
        <v>14</v>
      </c>
      <c r="E366" s="35" t="s">
        <v>1062</v>
      </c>
      <c r="F366" s="18" t="s">
        <v>1195</v>
      </c>
      <c r="G366" s="18" t="s">
        <v>17</v>
      </c>
      <c r="H366" s="18" t="s">
        <v>36</v>
      </c>
      <c r="I366" s="35" t="s">
        <v>93</v>
      </c>
      <c r="J366" s="18" t="s">
        <v>1088</v>
      </c>
      <c r="K366" s="19" t="s">
        <v>1196</v>
      </c>
    </row>
    <row r="367">
      <c r="A367" s="36" t="s">
        <v>1183</v>
      </c>
      <c r="B367" s="36" t="s">
        <v>1197</v>
      </c>
      <c r="C367" s="16" t="s">
        <v>13</v>
      </c>
      <c r="D367" s="22" t="s">
        <v>14</v>
      </c>
      <c r="E367" s="35" t="s">
        <v>1062</v>
      </c>
      <c r="F367" s="18" t="s">
        <v>1198</v>
      </c>
      <c r="G367" s="18" t="s">
        <v>17</v>
      </c>
      <c r="H367" s="18" t="s">
        <v>18</v>
      </c>
      <c r="I367" s="35" t="s">
        <v>19</v>
      </c>
      <c r="J367" s="18" t="s">
        <v>1189</v>
      </c>
      <c r="K367" s="19" t="s">
        <v>1199</v>
      </c>
    </row>
    <row r="368">
      <c r="A368" s="36" t="s">
        <v>1183</v>
      </c>
      <c r="B368" s="36" t="s">
        <v>1200</v>
      </c>
      <c r="C368" s="16" t="s">
        <v>13</v>
      </c>
      <c r="D368" s="22" t="s">
        <v>14</v>
      </c>
      <c r="E368" s="35" t="s">
        <v>1062</v>
      </c>
      <c r="F368" s="18" t="s">
        <v>1201</v>
      </c>
      <c r="G368" s="18" t="s">
        <v>17</v>
      </c>
      <c r="H368" s="18" t="s">
        <v>36</v>
      </c>
      <c r="I368" s="35" t="s">
        <v>32</v>
      </c>
      <c r="J368" s="18" t="s">
        <v>1063</v>
      </c>
      <c r="K368" s="19" t="s">
        <v>1202</v>
      </c>
    </row>
    <row r="369">
      <c r="A369" s="36" t="s">
        <v>1183</v>
      </c>
      <c r="B369" s="36" t="s">
        <v>1203</v>
      </c>
      <c r="C369" s="16" t="s">
        <v>13</v>
      </c>
      <c r="D369" s="22" t="s">
        <v>14</v>
      </c>
      <c r="E369" s="35" t="s">
        <v>1062</v>
      </c>
      <c r="F369" s="18" t="s">
        <v>1204</v>
      </c>
      <c r="G369" s="18" t="s">
        <v>17</v>
      </c>
      <c r="H369" s="18" t="s">
        <v>36</v>
      </c>
      <c r="I369" s="35" t="s">
        <v>93</v>
      </c>
      <c r="J369" s="18" t="s">
        <v>1088</v>
      </c>
      <c r="K369" s="19" t="s">
        <v>1205</v>
      </c>
    </row>
    <row r="370">
      <c r="A370" s="36" t="s">
        <v>1183</v>
      </c>
      <c r="B370" s="36" t="s">
        <v>1206</v>
      </c>
      <c r="C370" s="16" t="s">
        <v>13</v>
      </c>
      <c r="D370" s="22" t="s">
        <v>14</v>
      </c>
      <c r="E370" s="35" t="s">
        <v>1062</v>
      </c>
      <c r="F370" s="18" t="s">
        <v>1207</v>
      </c>
      <c r="G370" s="18" t="s">
        <v>17</v>
      </c>
      <c r="H370" s="18" t="s">
        <v>18</v>
      </c>
      <c r="I370" s="35" t="s">
        <v>19</v>
      </c>
      <c r="J370" s="18" t="s">
        <v>1189</v>
      </c>
      <c r="K370" s="19" t="s">
        <v>1208</v>
      </c>
    </row>
    <row r="371">
      <c r="A371" s="36" t="s">
        <v>1183</v>
      </c>
      <c r="B371" s="36" t="s">
        <v>1209</v>
      </c>
      <c r="C371" s="16" t="s">
        <v>13</v>
      </c>
      <c r="D371" s="22" t="s">
        <v>14</v>
      </c>
      <c r="E371" s="35" t="s">
        <v>1062</v>
      </c>
      <c r="F371" s="18" t="s">
        <v>1210</v>
      </c>
      <c r="G371" s="18" t="s">
        <v>17</v>
      </c>
      <c r="H371" s="18" t="s">
        <v>36</v>
      </c>
      <c r="I371" s="35" t="s">
        <v>32</v>
      </c>
      <c r="J371" s="18" t="s">
        <v>1063</v>
      </c>
      <c r="K371" s="19" t="s">
        <v>1211</v>
      </c>
    </row>
    <row r="372">
      <c r="A372" s="36" t="s">
        <v>1183</v>
      </c>
      <c r="B372" s="36" t="s">
        <v>1212</v>
      </c>
      <c r="C372" s="16" t="s">
        <v>13</v>
      </c>
      <c r="D372" s="22" t="s">
        <v>14</v>
      </c>
      <c r="E372" s="35" t="s">
        <v>1062</v>
      </c>
      <c r="F372" s="18" t="s">
        <v>1213</v>
      </c>
      <c r="G372" s="18" t="s">
        <v>17</v>
      </c>
      <c r="H372" s="18" t="s">
        <v>36</v>
      </c>
      <c r="I372" s="35" t="s">
        <v>93</v>
      </c>
      <c r="J372" s="18" t="s">
        <v>1088</v>
      </c>
      <c r="K372" s="19" t="s">
        <v>1214</v>
      </c>
    </row>
    <row r="373">
      <c r="A373" s="36" t="s">
        <v>1183</v>
      </c>
      <c r="B373" s="36" t="s">
        <v>1215</v>
      </c>
      <c r="C373" s="16" t="s">
        <v>13</v>
      </c>
      <c r="D373" s="22" t="s">
        <v>14</v>
      </c>
      <c r="E373" s="35" t="s">
        <v>1073</v>
      </c>
      <c r="F373" s="18" t="s">
        <v>1216</v>
      </c>
      <c r="G373" s="18" t="s">
        <v>17</v>
      </c>
      <c r="H373" s="18" t="s">
        <v>18</v>
      </c>
      <c r="I373" s="35" t="s">
        <v>19</v>
      </c>
      <c r="J373" s="18" t="s">
        <v>1217</v>
      </c>
      <c r="K373" s="19" t="s">
        <v>1218</v>
      </c>
    </row>
    <row r="374">
      <c r="A374" s="36" t="s">
        <v>1183</v>
      </c>
      <c r="B374" s="36" t="s">
        <v>1219</v>
      </c>
      <c r="C374" s="16" t="s">
        <v>13</v>
      </c>
      <c r="D374" s="22" t="s">
        <v>14</v>
      </c>
      <c r="E374" s="35" t="s">
        <v>1073</v>
      </c>
      <c r="F374" s="18" t="s">
        <v>1220</v>
      </c>
      <c r="G374" s="18" t="s">
        <v>17</v>
      </c>
      <c r="H374" s="18" t="s">
        <v>36</v>
      </c>
      <c r="I374" s="35" t="s">
        <v>32</v>
      </c>
      <c r="J374" s="18" t="s">
        <v>1075</v>
      </c>
      <c r="K374" s="19" t="s">
        <v>1221</v>
      </c>
    </row>
    <row r="375">
      <c r="A375" s="36" t="s">
        <v>1183</v>
      </c>
      <c r="B375" s="36" t="s">
        <v>1222</v>
      </c>
      <c r="C375" s="16" t="s">
        <v>13</v>
      </c>
      <c r="D375" s="22" t="s">
        <v>14</v>
      </c>
      <c r="E375" s="35" t="s">
        <v>1073</v>
      </c>
      <c r="F375" s="18" t="s">
        <v>1223</v>
      </c>
      <c r="G375" s="18" t="s">
        <v>27</v>
      </c>
      <c r="H375" s="18" t="s">
        <v>18</v>
      </c>
      <c r="I375" s="35" t="s">
        <v>19</v>
      </c>
      <c r="J375" s="18" t="s">
        <v>1217</v>
      </c>
      <c r="K375" s="19" t="s">
        <v>1224</v>
      </c>
    </row>
    <row r="376">
      <c r="A376" s="36" t="s">
        <v>1183</v>
      </c>
      <c r="B376" s="36" t="s">
        <v>1225</v>
      </c>
      <c r="C376" s="16" t="s">
        <v>13</v>
      </c>
      <c r="D376" s="22" t="s">
        <v>14</v>
      </c>
      <c r="E376" s="35" t="s">
        <v>1073</v>
      </c>
      <c r="F376" s="18" t="s">
        <v>1226</v>
      </c>
      <c r="G376" s="18" t="s">
        <v>27</v>
      </c>
      <c r="H376" s="18" t="s">
        <v>36</v>
      </c>
      <c r="I376" s="35" t="s">
        <v>32</v>
      </c>
      <c r="J376" s="18" t="s">
        <v>1075</v>
      </c>
      <c r="K376" s="19" t="s">
        <v>1227</v>
      </c>
    </row>
    <row r="377">
      <c r="A377" s="36" t="s">
        <v>1183</v>
      </c>
      <c r="B377" s="36" t="s">
        <v>1228</v>
      </c>
      <c r="C377" s="16" t="s">
        <v>13</v>
      </c>
      <c r="D377" s="22" t="s">
        <v>14</v>
      </c>
      <c r="E377" s="35" t="s">
        <v>1073</v>
      </c>
      <c r="F377" s="18" t="s">
        <v>1229</v>
      </c>
      <c r="G377" s="18" t="s">
        <v>27</v>
      </c>
      <c r="H377" s="18" t="s">
        <v>18</v>
      </c>
      <c r="I377" s="35" t="s">
        <v>19</v>
      </c>
      <c r="J377" s="18" t="s">
        <v>1217</v>
      </c>
      <c r="K377" s="19" t="s">
        <v>1230</v>
      </c>
    </row>
    <row r="378">
      <c r="A378" s="36" t="s">
        <v>1183</v>
      </c>
      <c r="B378" s="36" t="s">
        <v>1231</v>
      </c>
      <c r="C378" s="16" t="s">
        <v>13</v>
      </c>
      <c r="D378" s="22" t="s">
        <v>14</v>
      </c>
      <c r="E378" s="35" t="s">
        <v>1073</v>
      </c>
      <c r="F378" s="18" t="s">
        <v>1232</v>
      </c>
      <c r="G378" s="18" t="s">
        <v>27</v>
      </c>
      <c r="H378" s="18" t="s">
        <v>36</v>
      </c>
      <c r="I378" s="35" t="s">
        <v>32</v>
      </c>
      <c r="J378" s="18" t="s">
        <v>1075</v>
      </c>
      <c r="K378" s="19" t="s">
        <v>1233</v>
      </c>
    </row>
    <row r="379">
      <c r="A379" s="36" t="s">
        <v>1183</v>
      </c>
      <c r="B379" s="36" t="s">
        <v>1234</v>
      </c>
      <c r="C379" s="16" t="s">
        <v>13</v>
      </c>
      <c r="D379" s="22" t="s">
        <v>14</v>
      </c>
      <c r="E379" s="35" t="s">
        <v>1073</v>
      </c>
      <c r="F379" s="18" t="s">
        <v>1235</v>
      </c>
      <c r="G379" s="18" t="s">
        <v>27</v>
      </c>
      <c r="H379" s="18" t="s">
        <v>18</v>
      </c>
      <c r="I379" s="35" t="s">
        <v>19</v>
      </c>
      <c r="J379" s="18" t="s">
        <v>1217</v>
      </c>
      <c r="K379" s="19" t="s">
        <v>1236</v>
      </c>
    </row>
    <row r="380">
      <c r="A380" s="36" t="s">
        <v>1183</v>
      </c>
      <c r="B380" s="36" t="s">
        <v>1237</v>
      </c>
      <c r="C380" s="16" t="s">
        <v>13</v>
      </c>
      <c r="D380" s="22" t="s">
        <v>14</v>
      </c>
      <c r="E380" s="35" t="s">
        <v>1073</v>
      </c>
      <c r="F380" s="18" t="s">
        <v>1238</v>
      </c>
      <c r="G380" s="18" t="s">
        <v>27</v>
      </c>
      <c r="H380" s="18" t="s">
        <v>36</v>
      </c>
      <c r="I380" s="35" t="s">
        <v>32</v>
      </c>
      <c r="J380" s="18" t="s">
        <v>1075</v>
      </c>
      <c r="K380" s="19" t="s">
        <v>1239</v>
      </c>
    </row>
    <row r="381">
      <c r="A381" s="36" t="s">
        <v>1183</v>
      </c>
      <c r="B381" s="36" t="s">
        <v>1240</v>
      </c>
      <c r="C381" s="16" t="s">
        <v>13</v>
      </c>
      <c r="D381" s="22" t="s">
        <v>14</v>
      </c>
      <c r="E381" s="35" t="s">
        <v>1062</v>
      </c>
      <c r="F381" s="18" t="s">
        <v>305</v>
      </c>
      <c r="G381" s="18" t="s">
        <v>27</v>
      </c>
      <c r="H381" s="18" t="s">
        <v>18</v>
      </c>
      <c r="I381" s="35" t="s">
        <v>19</v>
      </c>
      <c r="J381" s="18" t="s">
        <v>1189</v>
      </c>
      <c r="K381" s="19" t="s">
        <v>1241</v>
      </c>
    </row>
    <row r="382">
      <c r="A382" s="36" t="s">
        <v>1183</v>
      </c>
      <c r="B382" s="36" t="s">
        <v>1242</v>
      </c>
      <c r="C382" s="16" t="s">
        <v>13</v>
      </c>
      <c r="D382" s="22" t="s">
        <v>14</v>
      </c>
      <c r="E382" s="35" t="s">
        <v>1062</v>
      </c>
      <c r="F382" s="18" t="s">
        <v>1243</v>
      </c>
      <c r="G382" s="18" t="s">
        <v>27</v>
      </c>
      <c r="H382" s="18" t="s">
        <v>36</v>
      </c>
      <c r="I382" s="35" t="s">
        <v>32</v>
      </c>
      <c r="J382" s="18" t="s">
        <v>1063</v>
      </c>
      <c r="K382" s="19" t="s">
        <v>1244</v>
      </c>
    </row>
    <row r="383">
      <c r="A383" s="36" t="s">
        <v>1183</v>
      </c>
      <c r="B383" s="36" t="s">
        <v>1245</v>
      </c>
      <c r="C383" s="16" t="s">
        <v>13</v>
      </c>
      <c r="D383" s="22" t="s">
        <v>14</v>
      </c>
      <c r="E383" s="35" t="s">
        <v>1108</v>
      </c>
      <c r="F383" s="18" t="s">
        <v>220</v>
      </c>
      <c r="G383" s="18" t="s">
        <v>43</v>
      </c>
      <c r="H383" s="18" t="s">
        <v>18</v>
      </c>
      <c r="I383" s="35" t="s">
        <v>19</v>
      </c>
      <c r="J383" s="18" t="s">
        <v>876</v>
      </c>
      <c r="K383" s="19" t="s">
        <v>1246</v>
      </c>
    </row>
    <row r="384">
      <c r="A384" s="36" t="s">
        <v>1183</v>
      </c>
      <c r="B384" s="36" t="s">
        <v>1247</v>
      </c>
      <c r="C384" s="16" t="s">
        <v>13</v>
      </c>
      <c r="D384" s="22" t="s">
        <v>14</v>
      </c>
      <c r="E384" s="35" t="s">
        <v>1062</v>
      </c>
      <c r="F384" s="18" t="s">
        <v>1248</v>
      </c>
      <c r="G384" s="18" t="s">
        <v>43</v>
      </c>
      <c r="H384" s="18" t="s">
        <v>18</v>
      </c>
      <c r="I384" s="35" t="s">
        <v>19</v>
      </c>
      <c r="J384" s="18" t="s">
        <v>1189</v>
      </c>
      <c r="K384" s="19" t="s">
        <v>1249</v>
      </c>
    </row>
    <row r="385">
      <c r="A385" s="36" t="s">
        <v>1183</v>
      </c>
      <c r="B385" s="36" t="s">
        <v>1250</v>
      </c>
      <c r="C385" s="16" t="s">
        <v>13</v>
      </c>
      <c r="D385" s="22" t="s">
        <v>14</v>
      </c>
      <c r="E385" s="35" t="s">
        <v>1073</v>
      </c>
      <c r="F385" s="18" t="s">
        <v>1251</v>
      </c>
      <c r="G385" s="18" t="s">
        <v>43</v>
      </c>
      <c r="H385" s="18" t="s">
        <v>18</v>
      </c>
      <c r="I385" s="35" t="s">
        <v>19</v>
      </c>
      <c r="J385" s="18" t="s">
        <v>1217</v>
      </c>
      <c r="K385" s="19" t="s">
        <v>1252</v>
      </c>
    </row>
    <row r="386">
      <c r="A386" s="36" t="s">
        <v>1183</v>
      </c>
      <c r="B386" s="36" t="s">
        <v>1253</v>
      </c>
      <c r="C386" s="16" t="s">
        <v>13</v>
      </c>
      <c r="D386" s="22" t="s">
        <v>14</v>
      </c>
      <c r="E386" s="35" t="s">
        <v>1073</v>
      </c>
      <c r="F386" s="18" t="s">
        <v>1254</v>
      </c>
      <c r="G386" s="18" t="s">
        <v>43</v>
      </c>
      <c r="H386" s="18" t="s">
        <v>36</v>
      </c>
      <c r="I386" s="35" t="s">
        <v>32</v>
      </c>
      <c r="J386" s="18" t="s">
        <v>1075</v>
      </c>
      <c r="K386" s="19" t="s">
        <v>1255</v>
      </c>
    </row>
    <row r="387">
      <c r="A387" s="36" t="s">
        <v>1183</v>
      </c>
      <c r="B387" s="36" t="s">
        <v>1256</v>
      </c>
      <c r="C387" s="16" t="s">
        <v>13</v>
      </c>
      <c r="D387" s="22" t="s">
        <v>14</v>
      </c>
      <c r="E387" s="35" t="s">
        <v>1073</v>
      </c>
      <c r="F387" s="18" t="s">
        <v>1257</v>
      </c>
      <c r="G387" s="18" t="s">
        <v>43</v>
      </c>
      <c r="H387" s="18" t="s">
        <v>18</v>
      </c>
      <c r="I387" s="35" t="s">
        <v>19</v>
      </c>
      <c r="J387" s="18" t="s">
        <v>1217</v>
      </c>
      <c r="K387" s="19" t="s">
        <v>1258</v>
      </c>
    </row>
    <row r="388">
      <c r="A388" s="36" t="s">
        <v>1183</v>
      </c>
      <c r="B388" s="36" t="s">
        <v>1259</v>
      </c>
      <c r="C388" s="16" t="s">
        <v>13</v>
      </c>
      <c r="D388" s="22" t="s">
        <v>14</v>
      </c>
      <c r="E388" s="35" t="s">
        <v>1073</v>
      </c>
      <c r="F388" s="18" t="s">
        <v>743</v>
      </c>
      <c r="G388" s="18" t="s">
        <v>43</v>
      </c>
      <c r="H388" s="18" t="s">
        <v>36</v>
      </c>
      <c r="I388" s="35" t="s">
        <v>32</v>
      </c>
      <c r="J388" s="18" t="s">
        <v>1075</v>
      </c>
      <c r="K388" s="19" t="s">
        <v>1260</v>
      </c>
    </row>
    <row r="389">
      <c r="A389" s="36" t="s">
        <v>1261</v>
      </c>
      <c r="B389" s="36" t="s">
        <v>1262</v>
      </c>
      <c r="C389" s="16" t="s">
        <v>13</v>
      </c>
      <c r="D389" s="22" t="s">
        <v>14</v>
      </c>
      <c r="E389" s="35" t="s">
        <v>1263</v>
      </c>
      <c r="F389" s="18" t="s">
        <v>1264</v>
      </c>
      <c r="G389" s="18" t="s">
        <v>17</v>
      </c>
      <c r="H389" s="18" t="s">
        <v>18</v>
      </c>
      <c r="I389" s="35" t="s">
        <v>19</v>
      </c>
      <c r="J389" s="18" t="s">
        <v>1265</v>
      </c>
      <c r="K389" s="19" t="s">
        <v>1266</v>
      </c>
    </row>
    <row r="390">
      <c r="A390" s="36" t="s">
        <v>1261</v>
      </c>
      <c r="B390" s="36" t="s">
        <v>1267</v>
      </c>
      <c r="C390" s="16" t="s">
        <v>13</v>
      </c>
      <c r="D390" s="22" t="s">
        <v>14</v>
      </c>
      <c r="E390" s="35" t="s">
        <v>1263</v>
      </c>
      <c r="F390" s="18" t="s">
        <v>286</v>
      </c>
      <c r="G390" s="18" t="s">
        <v>17</v>
      </c>
      <c r="H390" s="18" t="s">
        <v>36</v>
      </c>
      <c r="I390" s="35" t="s">
        <v>32</v>
      </c>
      <c r="J390" s="18" t="s">
        <v>212</v>
      </c>
      <c r="K390" s="19" t="s">
        <v>1268</v>
      </c>
    </row>
    <row r="391">
      <c r="A391" s="36" t="s">
        <v>1261</v>
      </c>
      <c r="B391" s="36" t="s">
        <v>1269</v>
      </c>
      <c r="C391" s="16" t="s">
        <v>13</v>
      </c>
      <c r="D391" s="22" t="s">
        <v>14</v>
      </c>
      <c r="E391" s="35" t="s">
        <v>1180</v>
      </c>
      <c r="F391" s="18" t="s">
        <v>934</v>
      </c>
      <c r="G391" s="18" t="s">
        <v>17</v>
      </c>
      <c r="H391" s="18" t="s">
        <v>18</v>
      </c>
      <c r="I391" s="35" t="s">
        <v>19</v>
      </c>
      <c r="J391" s="18" t="s">
        <v>841</v>
      </c>
      <c r="K391" s="19" t="s">
        <v>1270</v>
      </c>
    </row>
    <row r="392">
      <c r="A392" s="36" t="s">
        <v>1261</v>
      </c>
      <c r="B392" s="36" t="s">
        <v>1271</v>
      </c>
      <c r="C392" s="16" t="s">
        <v>13</v>
      </c>
      <c r="D392" s="22" t="s">
        <v>14</v>
      </c>
      <c r="E392" s="35" t="s">
        <v>1180</v>
      </c>
      <c r="F392" s="18" t="s">
        <v>275</v>
      </c>
      <c r="G392" s="18" t="s">
        <v>17</v>
      </c>
      <c r="H392" s="18" t="s">
        <v>36</v>
      </c>
      <c r="I392" s="35" t="s">
        <v>32</v>
      </c>
      <c r="J392" s="18" t="s">
        <v>187</v>
      </c>
      <c r="K392" s="19" t="s">
        <v>1272</v>
      </c>
    </row>
    <row r="393">
      <c r="A393" s="36" t="s">
        <v>1261</v>
      </c>
      <c r="B393" s="36" t="s">
        <v>1273</v>
      </c>
      <c r="C393" s="16" t="s">
        <v>13</v>
      </c>
      <c r="D393" s="22" t="s">
        <v>14</v>
      </c>
      <c r="E393" s="35" t="s">
        <v>1274</v>
      </c>
      <c r="F393" s="18" t="s">
        <v>1275</v>
      </c>
      <c r="G393" s="18" t="s">
        <v>17</v>
      </c>
      <c r="H393" s="18" t="s">
        <v>18</v>
      </c>
      <c r="I393" s="35" t="s">
        <v>19</v>
      </c>
      <c r="J393" s="18" t="s">
        <v>199</v>
      </c>
      <c r="K393" s="19" t="s">
        <v>1276</v>
      </c>
    </row>
    <row r="394">
      <c r="A394" s="36" t="s">
        <v>1261</v>
      </c>
      <c r="B394" s="36" t="s">
        <v>1277</v>
      </c>
      <c r="C394" s="16" t="s">
        <v>13</v>
      </c>
      <c r="D394" s="22" t="s">
        <v>14</v>
      </c>
      <c r="E394" s="35" t="s">
        <v>1274</v>
      </c>
      <c r="F394" s="18" t="s">
        <v>426</v>
      </c>
      <c r="G394" s="18" t="s">
        <v>17</v>
      </c>
      <c r="H394" s="18" t="s">
        <v>18</v>
      </c>
      <c r="I394" s="35" t="s">
        <v>19</v>
      </c>
      <c r="J394" s="18" t="s">
        <v>199</v>
      </c>
      <c r="K394" s="19" t="s">
        <v>1278</v>
      </c>
    </row>
    <row r="395">
      <c r="A395" s="36" t="s">
        <v>1261</v>
      </c>
      <c r="B395" s="36" t="s">
        <v>1279</v>
      </c>
      <c r="C395" s="16" t="s">
        <v>13</v>
      </c>
      <c r="D395" s="22" t="s">
        <v>14</v>
      </c>
      <c r="E395" s="35" t="s">
        <v>1274</v>
      </c>
      <c r="F395" s="18" t="s">
        <v>1280</v>
      </c>
      <c r="G395" s="18" t="s">
        <v>17</v>
      </c>
      <c r="H395" s="18" t="s">
        <v>36</v>
      </c>
      <c r="I395" s="35" t="s">
        <v>32</v>
      </c>
      <c r="J395" s="18" t="s">
        <v>1075</v>
      </c>
      <c r="K395" s="19" t="s">
        <v>1281</v>
      </c>
    </row>
    <row r="396">
      <c r="A396" s="36" t="s">
        <v>1261</v>
      </c>
      <c r="B396" s="36" t="s">
        <v>1282</v>
      </c>
      <c r="C396" s="16" t="s">
        <v>13</v>
      </c>
      <c r="D396" s="22" t="s">
        <v>14</v>
      </c>
      <c r="E396" s="35" t="s">
        <v>1274</v>
      </c>
      <c r="F396" s="18" t="s">
        <v>1283</v>
      </c>
      <c r="G396" s="18" t="s">
        <v>17</v>
      </c>
      <c r="H396" s="18" t="s">
        <v>18</v>
      </c>
      <c r="I396" s="35" t="s">
        <v>19</v>
      </c>
      <c r="J396" s="18" t="s">
        <v>199</v>
      </c>
      <c r="K396" s="19" t="s">
        <v>1284</v>
      </c>
    </row>
    <row r="397">
      <c r="A397" s="36" t="s">
        <v>1261</v>
      </c>
      <c r="B397" s="36" t="s">
        <v>1285</v>
      </c>
      <c r="C397" s="16" t="s">
        <v>13</v>
      </c>
      <c r="D397" s="22" t="s">
        <v>14</v>
      </c>
      <c r="E397" s="35" t="s">
        <v>1274</v>
      </c>
      <c r="F397" s="18" t="s">
        <v>1286</v>
      </c>
      <c r="G397" s="18" t="s">
        <v>17</v>
      </c>
      <c r="H397" s="18" t="s">
        <v>36</v>
      </c>
      <c r="I397" s="35" t="s">
        <v>32</v>
      </c>
      <c r="J397" s="18" t="s">
        <v>1075</v>
      </c>
      <c r="K397" s="19" t="s">
        <v>1287</v>
      </c>
    </row>
    <row r="398">
      <c r="A398" s="36" t="s">
        <v>1261</v>
      </c>
      <c r="B398" s="36" t="s">
        <v>1288</v>
      </c>
      <c r="C398" s="16" t="s">
        <v>13</v>
      </c>
      <c r="D398" s="22" t="s">
        <v>14</v>
      </c>
      <c r="E398" s="35" t="s">
        <v>1274</v>
      </c>
      <c r="F398" s="18" t="s">
        <v>1289</v>
      </c>
      <c r="G398" s="18" t="s">
        <v>17</v>
      </c>
      <c r="H398" s="18" t="s">
        <v>18</v>
      </c>
      <c r="I398" s="35" t="s">
        <v>19</v>
      </c>
      <c r="J398" s="18" t="s">
        <v>199</v>
      </c>
      <c r="K398" s="19" t="s">
        <v>1290</v>
      </c>
    </row>
    <row r="399">
      <c r="A399" s="36" t="s">
        <v>1261</v>
      </c>
      <c r="B399" s="36" t="s">
        <v>1291</v>
      </c>
      <c r="C399" s="16" t="s">
        <v>13</v>
      </c>
      <c r="D399" s="22" t="s">
        <v>14</v>
      </c>
      <c r="E399" s="35" t="s">
        <v>1274</v>
      </c>
      <c r="F399" s="18" t="s">
        <v>634</v>
      </c>
      <c r="G399" s="18" t="s">
        <v>17</v>
      </c>
      <c r="H399" s="18" t="s">
        <v>36</v>
      </c>
      <c r="I399" s="35" t="s">
        <v>32</v>
      </c>
      <c r="J399" s="18" t="s">
        <v>1075</v>
      </c>
      <c r="K399" s="19" t="s">
        <v>1292</v>
      </c>
    </row>
    <row r="400">
      <c r="A400" s="36" t="s">
        <v>1261</v>
      </c>
      <c r="B400" s="36" t="s">
        <v>1293</v>
      </c>
      <c r="C400" s="16" t="s">
        <v>13</v>
      </c>
      <c r="D400" s="22" t="s">
        <v>14</v>
      </c>
      <c r="E400" s="35" t="s">
        <v>1131</v>
      </c>
      <c r="F400" s="18" t="s">
        <v>1294</v>
      </c>
      <c r="G400" s="18" t="s">
        <v>17</v>
      </c>
      <c r="H400" s="18" t="s">
        <v>18</v>
      </c>
      <c r="I400" s="35" t="s">
        <v>19</v>
      </c>
      <c r="J400" s="18" t="s">
        <v>1217</v>
      </c>
      <c r="K400" s="19" t="s">
        <v>1295</v>
      </c>
    </row>
    <row r="401">
      <c r="A401" s="36" t="s">
        <v>1261</v>
      </c>
      <c r="B401" s="36" t="s">
        <v>1296</v>
      </c>
      <c r="C401" s="16" t="s">
        <v>13</v>
      </c>
      <c r="D401" s="22" t="s">
        <v>14</v>
      </c>
      <c r="E401" s="35" t="s">
        <v>1131</v>
      </c>
      <c r="F401" s="18" t="s">
        <v>1297</v>
      </c>
      <c r="G401" s="18" t="s">
        <v>17</v>
      </c>
      <c r="H401" s="18" t="s">
        <v>36</v>
      </c>
      <c r="I401" s="35" t="s">
        <v>32</v>
      </c>
      <c r="J401" s="18" t="s">
        <v>1132</v>
      </c>
      <c r="K401" s="19" t="s">
        <v>1298</v>
      </c>
    </row>
    <row r="402">
      <c r="A402" s="36" t="s">
        <v>1261</v>
      </c>
      <c r="B402" s="36" t="s">
        <v>1299</v>
      </c>
      <c r="C402" s="16" t="s">
        <v>13</v>
      </c>
      <c r="D402" s="22" t="s">
        <v>14</v>
      </c>
      <c r="E402" s="35" t="s">
        <v>1131</v>
      </c>
      <c r="F402" s="18" t="s">
        <v>1300</v>
      </c>
      <c r="G402" s="18" t="s">
        <v>17</v>
      </c>
      <c r="H402" s="18" t="s">
        <v>36</v>
      </c>
      <c r="I402" s="35" t="s">
        <v>93</v>
      </c>
      <c r="J402" s="18" t="s">
        <v>1301</v>
      </c>
      <c r="K402" s="19" t="s">
        <v>1302</v>
      </c>
    </row>
    <row r="403">
      <c r="A403" s="36" t="s">
        <v>1261</v>
      </c>
      <c r="B403" s="36" t="s">
        <v>1303</v>
      </c>
      <c r="C403" s="16" t="s">
        <v>13</v>
      </c>
      <c r="D403" s="22" t="s">
        <v>14</v>
      </c>
      <c r="E403" s="35" t="s">
        <v>1274</v>
      </c>
      <c r="F403" s="18" t="s">
        <v>937</v>
      </c>
      <c r="G403" s="18" t="s">
        <v>27</v>
      </c>
      <c r="H403" s="18" t="s">
        <v>18</v>
      </c>
      <c r="I403" s="35" t="s">
        <v>19</v>
      </c>
      <c r="J403" s="18" t="s">
        <v>199</v>
      </c>
      <c r="K403" s="19" t="s">
        <v>1304</v>
      </c>
    </row>
    <row r="404">
      <c r="A404" s="36" t="s">
        <v>1261</v>
      </c>
      <c r="B404" s="36" t="s">
        <v>1305</v>
      </c>
      <c r="C404" s="16" t="s">
        <v>13</v>
      </c>
      <c r="D404" s="22" t="s">
        <v>14</v>
      </c>
      <c r="E404" s="35" t="s">
        <v>1274</v>
      </c>
      <c r="F404" s="18" t="s">
        <v>1306</v>
      </c>
      <c r="G404" s="18" t="s">
        <v>27</v>
      </c>
      <c r="H404" s="18" t="s">
        <v>36</v>
      </c>
      <c r="I404" s="35" t="s">
        <v>32</v>
      </c>
      <c r="J404" s="18" t="s">
        <v>1075</v>
      </c>
      <c r="K404" s="19" t="s">
        <v>1307</v>
      </c>
    </row>
    <row r="405">
      <c r="A405" s="36" t="s">
        <v>1261</v>
      </c>
      <c r="B405" s="36" t="s">
        <v>1308</v>
      </c>
      <c r="C405" s="16" t="s">
        <v>13</v>
      </c>
      <c r="D405" s="22" t="s">
        <v>14</v>
      </c>
      <c r="E405" s="35" t="s">
        <v>1274</v>
      </c>
      <c r="F405" s="18" t="s">
        <v>434</v>
      </c>
      <c r="G405" s="18" t="s">
        <v>27</v>
      </c>
      <c r="H405" s="18" t="s">
        <v>18</v>
      </c>
      <c r="I405" s="35" t="s">
        <v>19</v>
      </c>
      <c r="J405" s="18" t="s">
        <v>199</v>
      </c>
      <c r="K405" s="19" t="s">
        <v>1309</v>
      </c>
    </row>
    <row r="406">
      <c r="A406" s="36" t="s">
        <v>1261</v>
      </c>
      <c r="B406" s="36" t="s">
        <v>1310</v>
      </c>
      <c r="C406" s="16" t="s">
        <v>13</v>
      </c>
      <c r="D406" s="22" t="s">
        <v>14</v>
      </c>
      <c r="E406" s="35" t="s">
        <v>1274</v>
      </c>
      <c r="F406" s="18" t="s">
        <v>431</v>
      </c>
      <c r="G406" s="18" t="s">
        <v>27</v>
      </c>
      <c r="H406" s="18" t="s">
        <v>36</v>
      </c>
      <c r="I406" s="35" t="s">
        <v>32</v>
      </c>
      <c r="J406" s="18" t="s">
        <v>1075</v>
      </c>
      <c r="K406" s="19" t="s">
        <v>1311</v>
      </c>
    </row>
    <row r="407">
      <c r="A407" s="36" t="s">
        <v>1261</v>
      </c>
      <c r="B407" s="36" t="s">
        <v>1312</v>
      </c>
      <c r="C407" s="16" t="s">
        <v>13</v>
      </c>
      <c r="D407" s="22" t="s">
        <v>14</v>
      </c>
      <c r="E407" s="35" t="s">
        <v>1274</v>
      </c>
      <c r="F407" s="18" t="s">
        <v>1313</v>
      </c>
      <c r="G407" s="18" t="s">
        <v>27</v>
      </c>
      <c r="H407" s="18" t="s">
        <v>18</v>
      </c>
      <c r="I407" s="35" t="s">
        <v>19</v>
      </c>
      <c r="J407" s="18" t="s">
        <v>199</v>
      </c>
      <c r="K407" s="19" t="s">
        <v>1314</v>
      </c>
    </row>
    <row r="408">
      <c r="A408" s="36" t="s">
        <v>1261</v>
      </c>
      <c r="B408" s="36" t="s">
        <v>1315</v>
      </c>
      <c r="C408" s="16" t="s">
        <v>13</v>
      </c>
      <c r="D408" s="22" t="s">
        <v>14</v>
      </c>
      <c r="E408" s="35" t="s">
        <v>1274</v>
      </c>
      <c r="F408" s="18" t="s">
        <v>1316</v>
      </c>
      <c r="G408" s="18" t="s">
        <v>27</v>
      </c>
      <c r="H408" s="18" t="s">
        <v>36</v>
      </c>
      <c r="I408" s="35" t="s">
        <v>32</v>
      </c>
      <c r="J408" s="18" t="s">
        <v>1075</v>
      </c>
      <c r="K408" s="19" t="s">
        <v>1317</v>
      </c>
    </row>
    <row r="409">
      <c r="A409" s="36" t="s">
        <v>1261</v>
      </c>
      <c r="B409" s="36" t="s">
        <v>1318</v>
      </c>
      <c r="C409" s="16" t="s">
        <v>13</v>
      </c>
      <c r="D409" s="22" t="s">
        <v>14</v>
      </c>
      <c r="E409" s="35" t="s">
        <v>1274</v>
      </c>
      <c r="F409" s="18" t="s">
        <v>1319</v>
      </c>
      <c r="G409" s="18" t="s">
        <v>43</v>
      </c>
      <c r="H409" s="18" t="s">
        <v>36</v>
      </c>
      <c r="I409" s="35" t="s">
        <v>32</v>
      </c>
      <c r="J409" s="18" t="s">
        <v>1075</v>
      </c>
      <c r="K409" s="19" t="s">
        <v>1320</v>
      </c>
    </row>
    <row r="410">
      <c r="A410" s="36" t="s">
        <v>1261</v>
      </c>
      <c r="B410" s="36" t="s">
        <v>1321</v>
      </c>
      <c r="C410" s="16" t="s">
        <v>13</v>
      </c>
      <c r="D410" s="22" t="s">
        <v>14</v>
      </c>
      <c r="E410" s="35" t="s">
        <v>1070</v>
      </c>
      <c r="F410" s="18" t="s">
        <v>1322</v>
      </c>
      <c r="G410" s="18" t="s">
        <v>27</v>
      </c>
      <c r="H410" s="18" t="s">
        <v>18</v>
      </c>
      <c r="I410" s="35" t="s">
        <v>19</v>
      </c>
      <c r="J410" s="18" t="s">
        <v>1189</v>
      </c>
      <c r="K410" s="19" t="s">
        <v>1323</v>
      </c>
    </row>
    <row r="411">
      <c r="A411" s="36" t="s">
        <v>1261</v>
      </c>
      <c r="B411" s="36" t="s">
        <v>1324</v>
      </c>
      <c r="C411" s="16" t="s">
        <v>13</v>
      </c>
      <c r="D411" s="22" t="s">
        <v>14</v>
      </c>
      <c r="E411" s="35" t="s">
        <v>1070</v>
      </c>
      <c r="F411" s="18" t="s">
        <v>1325</v>
      </c>
      <c r="G411" s="18" t="s">
        <v>27</v>
      </c>
      <c r="H411" s="18" t="s">
        <v>36</v>
      </c>
      <c r="I411" s="35" t="s">
        <v>32</v>
      </c>
      <c r="J411" s="18" t="s">
        <v>276</v>
      </c>
      <c r="K411" s="19" t="s">
        <v>1326</v>
      </c>
    </row>
    <row r="412">
      <c r="A412" s="36" t="s">
        <v>1261</v>
      </c>
      <c r="B412" s="36" t="s">
        <v>1327</v>
      </c>
      <c r="C412" s="16" t="s">
        <v>13</v>
      </c>
      <c r="D412" s="22" t="s">
        <v>14</v>
      </c>
      <c r="E412" s="35" t="s">
        <v>1070</v>
      </c>
      <c r="F412" s="18" t="s">
        <v>1328</v>
      </c>
      <c r="G412" s="18" t="s">
        <v>27</v>
      </c>
      <c r="H412" s="18" t="s">
        <v>36</v>
      </c>
      <c r="I412" s="35" t="s">
        <v>93</v>
      </c>
      <c r="J412" s="18" t="s">
        <v>178</v>
      </c>
      <c r="K412" s="19" t="s">
        <v>1329</v>
      </c>
    </row>
    <row r="413">
      <c r="A413" s="36" t="s">
        <v>1330</v>
      </c>
      <c r="B413" s="36" t="s">
        <v>1331</v>
      </c>
      <c r="C413" s="16" t="s">
        <v>13</v>
      </c>
      <c r="D413" s="22" t="s">
        <v>14</v>
      </c>
      <c r="E413" s="35" t="s">
        <v>1332</v>
      </c>
      <c r="F413" s="18" t="s">
        <v>1056</v>
      </c>
      <c r="G413" s="18" t="s">
        <v>17</v>
      </c>
      <c r="H413" s="18" t="s">
        <v>18</v>
      </c>
      <c r="I413" s="35" t="s">
        <v>19</v>
      </c>
      <c r="J413" s="18" t="s">
        <v>1333</v>
      </c>
      <c r="K413" s="19" t="s">
        <v>1334</v>
      </c>
    </row>
    <row r="414">
      <c r="A414" s="36" t="s">
        <v>1330</v>
      </c>
      <c r="B414" s="36" t="s">
        <v>1335</v>
      </c>
      <c r="C414" s="16" t="s">
        <v>13</v>
      </c>
      <c r="D414" s="22" t="s">
        <v>14</v>
      </c>
      <c r="E414" s="35" t="s">
        <v>1332</v>
      </c>
      <c r="F414" s="18" t="s">
        <v>1336</v>
      </c>
      <c r="G414" s="18" t="s">
        <v>17</v>
      </c>
      <c r="H414" s="18" t="s">
        <v>36</v>
      </c>
      <c r="I414" s="35" t="s">
        <v>32</v>
      </c>
      <c r="J414" s="18" t="s">
        <v>175</v>
      </c>
      <c r="K414" s="19" t="s">
        <v>1334</v>
      </c>
    </row>
    <row r="415">
      <c r="A415" s="36" t="s">
        <v>1330</v>
      </c>
      <c r="B415" s="36" t="s">
        <v>1337</v>
      </c>
      <c r="C415" s="16" t="s">
        <v>13</v>
      </c>
      <c r="D415" s="22" t="s">
        <v>14</v>
      </c>
      <c r="E415" s="35" t="s">
        <v>1151</v>
      </c>
      <c r="F415" s="18" t="s">
        <v>55</v>
      </c>
      <c r="G415" s="18" t="s">
        <v>17</v>
      </c>
      <c r="H415" s="18" t="s">
        <v>18</v>
      </c>
      <c r="I415" s="35" t="s">
        <v>19</v>
      </c>
      <c r="J415" s="18" t="s">
        <v>1189</v>
      </c>
      <c r="K415" s="19" t="s">
        <v>1338</v>
      </c>
    </row>
    <row r="416">
      <c r="A416" s="36" t="s">
        <v>1330</v>
      </c>
      <c r="B416" s="36" t="s">
        <v>1339</v>
      </c>
      <c r="C416" s="16" t="s">
        <v>13</v>
      </c>
      <c r="D416" s="22" t="s">
        <v>14</v>
      </c>
      <c r="E416" s="35" t="s">
        <v>1151</v>
      </c>
      <c r="F416" s="18" t="s">
        <v>127</v>
      </c>
      <c r="G416" s="18" t="s">
        <v>17</v>
      </c>
      <c r="H416" s="18" t="s">
        <v>18</v>
      </c>
      <c r="I416" s="35" t="s">
        <v>19</v>
      </c>
      <c r="J416" s="18" t="s">
        <v>1189</v>
      </c>
      <c r="K416" s="19" t="s">
        <v>1340</v>
      </c>
    </row>
    <row r="417">
      <c r="A417" s="36" t="s">
        <v>1330</v>
      </c>
      <c r="B417" s="36" t="s">
        <v>1341</v>
      </c>
      <c r="C417" s="16" t="s">
        <v>13</v>
      </c>
      <c r="D417" s="22" t="s">
        <v>14</v>
      </c>
      <c r="E417" s="35" t="s">
        <v>1168</v>
      </c>
      <c r="F417" s="18" t="s">
        <v>105</v>
      </c>
      <c r="G417" s="18" t="s">
        <v>17</v>
      </c>
      <c r="H417" s="18" t="s">
        <v>18</v>
      </c>
      <c r="I417" s="35" t="s">
        <v>19</v>
      </c>
      <c r="J417" s="18" t="s">
        <v>20</v>
      </c>
      <c r="K417" s="19" t="s">
        <v>1342</v>
      </c>
    </row>
    <row r="418">
      <c r="A418" s="36" t="s">
        <v>1330</v>
      </c>
      <c r="B418" s="36" t="s">
        <v>1343</v>
      </c>
      <c r="C418" s="16" t="s">
        <v>13</v>
      </c>
      <c r="D418" s="22" t="s">
        <v>14</v>
      </c>
      <c r="E418" s="35" t="s">
        <v>1344</v>
      </c>
      <c r="F418" s="18" t="s">
        <v>286</v>
      </c>
      <c r="G418" s="18" t="s">
        <v>17</v>
      </c>
      <c r="H418" s="18" t="s">
        <v>18</v>
      </c>
      <c r="I418" s="35" t="s">
        <v>19</v>
      </c>
      <c r="J418" s="18" t="s">
        <v>1345</v>
      </c>
      <c r="K418" s="19" t="s">
        <v>1346</v>
      </c>
    </row>
    <row r="419">
      <c r="A419" s="36" t="s">
        <v>1330</v>
      </c>
      <c r="B419" s="36" t="s">
        <v>1347</v>
      </c>
      <c r="C419" s="16" t="s">
        <v>13</v>
      </c>
      <c r="D419" s="22" t="s">
        <v>14</v>
      </c>
      <c r="E419" s="35" t="s">
        <v>1344</v>
      </c>
      <c r="F419" s="18" t="s">
        <v>1027</v>
      </c>
      <c r="G419" s="18" t="s">
        <v>17</v>
      </c>
      <c r="H419" s="18" t="s">
        <v>36</v>
      </c>
      <c r="I419" s="35" t="s">
        <v>32</v>
      </c>
      <c r="J419" s="18" t="s">
        <v>187</v>
      </c>
      <c r="K419" s="19" t="s">
        <v>1348</v>
      </c>
    </row>
    <row r="420">
      <c r="A420" s="36" t="s">
        <v>1330</v>
      </c>
      <c r="B420" s="36" t="s">
        <v>1349</v>
      </c>
      <c r="C420" s="16" t="s">
        <v>13</v>
      </c>
      <c r="D420" s="22" t="s">
        <v>14</v>
      </c>
      <c r="E420" s="35" t="s">
        <v>1151</v>
      </c>
      <c r="F420" s="18" t="s">
        <v>131</v>
      </c>
      <c r="G420" s="18" t="s">
        <v>17</v>
      </c>
      <c r="H420" s="18" t="s">
        <v>18</v>
      </c>
      <c r="I420" s="35" t="s">
        <v>19</v>
      </c>
      <c r="J420" s="18" t="s">
        <v>1189</v>
      </c>
      <c r="K420" s="19" t="s">
        <v>1350</v>
      </c>
    </row>
    <row r="421">
      <c r="A421" s="36" t="s">
        <v>1330</v>
      </c>
      <c r="B421" s="36" t="s">
        <v>1351</v>
      </c>
      <c r="C421" s="16" t="s">
        <v>13</v>
      </c>
      <c r="D421" s="22" t="s">
        <v>14</v>
      </c>
      <c r="E421" s="35" t="s">
        <v>1134</v>
      </c>
      <c r="F421" s="18" t="s">
        <v>1352</v>
      </c>
      <c r="G421" s="18" t="s">
        <v>27</v>
      </c>
      <c r="H421" s="18" t="s">
        <v>36</v>
      </c>
      <c r="I421" s="35" t="s">
        <v>32</v>
      </c>
      <c r="J421" s="18" t="s">
        <v>339</v>
      </c>
      <c r="K421" s="19" t="s">
        <v>1353</v>
      </c>
    </row>
    <row r="422">
      <c r="A422" s="36" t="s">
        <v>1330</v>
      </c>
      <c r="B422" s="36" t="s">
        <v>1354</v>
      </c>
      <c r="C422" s="16" t="s">
        <v>13</v>
      </c>
      <c r="D422" s="22" t="s">
        <v>14</v>
      </c>
      <c r="E422" s="35" t="s">
        <v>1134</v>
      </c>
      <c r="F422" s="18" t="s">
        <v>1355</v>
      </c>
      <c r="G422" s="18" t="s">
        <v>17</v>
      </c>
      <c r="H422" s="18" t="s">
        <v>18</v>
      </c>
      <c r="I422" s="35" t="s">
        <v>19</v>
      </c>
      <c r="J422" s="18" t="s">
        <v>171</v>
      </c>
      <c r="K422" s="19" t="s">
        <v>1356</v>
      </c>
    </row>
    <row r="423">
      <c r="A423" s="36" t="s">
        <v>1330</v>
      </c>
      <c r="B423" s="36" t="s">
        <v>1357</v>
      </c>
      <c r="C423" s="16" t="s">
        <v>13</v>
      </c>
      <c r="D423" s="22" t="s">
        <v>14</v>
      </c>
      <c r="E423" s="35" t="s">
        <v>1151</v>
      </c>
      <c r="F423" s="18" t="s">
        <v>38</v>
      </c>
      <c r="G423" s="18" t="s">
        <v>27</v>
      </c>
      <c r="H423" s="18" t="s">
        <v>36</v>
      </c>
      <c r="I423" s="35" t="s">
        <v>32</v>
      </c>
      <c r="J423" s="18" t="s">
        <v>339</v>
      </c>
      <c r="K423" s="19" t="s">
        <v>1358</v>
      </c>
    </row>
    <row r="424">
      <c r="A424" s="36" t="s">
        <v>1330</v>
      </c>
      <c r="B424" s="36" t="s">
        <v>1359</v>
      </c>
      <c r="C424" s="16" t="s">
        <v>13</v>
      </c>
      <c r="D424" s="22" t="s">
        <v>14</v>
      </c>
      <c r="E424" s="35" t="s">
        <v>1151</v>
      </c>
      <c r="F424" s="18" t="s">
        <v>70</v>
      </c>
      <c r="G424" s="18" t="s">
        <v>27</v>
      </c>
      <c r="H424" s="18" t="s">
        <v>18</v>
      </c>
      <c r="I424" s="35" t="s">
        <v>19</v>
      </c>
      <c r="J424" s="18" t="s">
        <v>1189</v>
      </c>
      <c r="K424" s="19" t="s">
        <v>1360</v>
      </c>
    </row>
    <row r="425">
      <c r="A425" s="36" t="s">
        <v>1330</v>
      </c>
      <c r="B425" s="36" t="s">
        <v>1361</v>
      </c>
      <c r="C425" s="16" t="s">
        <v>13</v>
      </c>
      <c r="D425" s="22" t="s">
        <v>14</v>
      </c>
      <c r="E425" s="35" t="s">
        <v>1151</v>
      </c>
      <c r="F425" s="18" t="s">
        <v>138</v>
      </c>
      <c r="G425" s="18" t="s">
        <v>27</v>
      </c>
      <c r="H425" s="18" t="s">
        <v>36</v>
      </c>
      <c r="I425" s="35" t="s">
        <v>32</v>
      </c>
      <c r="J425" s="18" t="s">
        <v>339</v>
      </c>
      <c r="K425" s="19" t="s">
        <v>1362</v>
      </c>
    </row>
    <row r="426">
      <c r="A426" s="36" t="s">
        <v>1330</v>
      </c>
      <c r="B426" s="36" t="s">
        <v>1363</v>
      </c>
      <c r="C426" s="16" t="s">
        <v>13</v>
      </c>
      <c r="D426" s="22" t="s">
        <v>14</v>
      </c>
      <c r="E426" s="35" t="s">
        <v>1151</v>
      </c>
      <c r="F426" s="18" t="s">
        <v>158</v>
      </c>
      <c r="G426" s="18" t="s">
        <v>27</v>
      </c>
      <c r="H426" s="18" t="s">
        <v>36</v>
      </c>
      <c r="I426" s="35" t="s">
        <v>32</v>
      </c>
      <c r="J426" s="18" t="s">
        <v>339</v>
      </c>
      <c r="K426" s="19" t="s">
        <v>1364</v>
      </c>
    </row>
    <row r="427">
      <c r="A427" s="36" t="s">
        <v>1365</v>
      </c>
      <c r="B427" s="36" t="s">
        <v>1366</v>
      </c>
      <c r="C427" s="16" t="s">
        <v>13</v>
      </c>
      <c r="D427" s="22" t="s">
        <v>14</v>
      </c>
      <c r="E427" s="35" t="s">
        <v>1131</v>
      </c>
      <c r="F427" s="18" t="s">
        <v>76</v>
      </c>
      <c r="G427" s="18" t="s">
        <v>17</v>
      </c>
      <c r="H427" s="18" t="s">
        <v>18</v>
      </c>
      <c r="I427" s="35" t="s">
        <v>93</v>
      </c>
      <c r="J427" s="18" t="s">
        <v>1301</v>
      </c>
      <c r="K427" s="19" t="s">
        <v>1064</v>
      </c>
    </row>
    <row r="428">
      <c r="A428" s="36" t="s">
        <v>1365</v>
      </c>
      <c r="B428" s="36" t="s">
        <v>1367</v>
      </c>
      <c r="C428" s="16" t="s">
        <v>13</v>
      </c>
      <c r="D428" s="22" t="s">
        <v>14</v>
      </c>
      <c r="E428" s="35" t="s">
        <v>1062</v>
      </c>
      <c r="F428" s="18" t="s">
        <v>1368</v>
      </c>
      <c r="G428" s="18" t="s">
        <v>17</v>
      </c>
      <c r="H428" s="18" t="s">
        <v>18</v>
      </c>
      <c r="I428" s="35" t="s">
        <v>93</v>
      </c>
      <c r="J428" s="18" t="s">
        <v>1088</v>
      </c>
      <c r="K428" s="19" t="s">
        <v>1064</v>
      </c>
    </row>
    <row r="429">
      <c r="A429" s="36" t="s">
        <v>1365</v>
      </c>
      <c r="B429" s="36" t="s">
        <v>1369</v>
      </c>
      <c r="C429" s="16" t="s">
        <v>13</v>
      </c>
      <c r="D429" s="22" t="s">
        <v>14</v>
      </c>
      <c r="E429" s="35" t="s">
        <v>1131</v>
      </c>
      <c r="F429" s="18" t="s">
        <v>1370</v>
      </c>
      <c r="G429" s="18" t="s">
        <v>17</v>
      </c>
      <c r="H429" s="18" t="s">
        <v>18</v>
      </c>
      <c r="I429" s="35" t="s">
        <v>93</v>
      </c>
      <c r="J429" s="18" t="s">
        <v>1301</v>
      </c>
      <c r="K429" s="19" t="s">
        <v>1371</v>
      </c>
    </row>
    <row r="430">
      <c r="A430" s="36" t="s">
        <v>1365</v>
      </c>
      <c r="B430" s="36" t="s">
        <v>1372</v>
      </c>
      <c r="C430" s="16" t="s">
        <v>13</v>
      </c>
      <c r="D430" s="22" t="s">
        <v>14</v>
      </c>
      <c r="E430" s="35" t="s">
        <v>1373</v>
      </c>
      <c r="F430" s="18" t="s">
        <v>80</v>
      </c>
      <c r="G430" s="18" t="s">
        <v>27</v>
      </c>
      <c r="H430" s="18" t="s">
        <v>18</v>
      </c>
      <c r="I430" s="35" t="s">
        <v>93</v>
      </c>
      <c r="J430" s="18" t="s">
        <v>178</v>
      </c>
      <c r="K430" s="19" t="s">
        <v>1374</v>
      </c>
    </row>
    <row r="431">
      <c r="A431" s="36" t="s">
        <v>1365</v>
      </c>
      <c r="B431" s="36" t="s">
        <v>1375</v>
      </c>
      <c r="C431" s="16" t="s">
        <v>208</v>
      </c>
      <c r="D431" s="22" t="s">
        <v>208</v>
      </c>
      <c r="E431" s="35" t="s">
        <v>1151</v>
      </c>
      <c r="F431" s="18" t="s">
        <v>161</v>
      </c>
      <c r="G431" s="18" t="s">
        <v>17</v>
      </c>
      <c r="H431" s="18" t="s">
        <v>18</v>
      </c>
      <c r="I431" s="35" t="s">
        <v>93</v>
      </c>
      <c r="J431" s="18" t="s">
        <v>339</v>
      </c>
      <c r="K431" s="19" t="s">
        <v>1376</v>
      </c>
    </row>
    <row r="432">
      <c r="A432" s="36" t="s">
        <v>1365</v>
      </c>
      <c r="B432" s="36" t="s">
        <v>1377</v>
      </c>
      <c r="C432" s="16" t="s">
        <v>13</v>
      </c>
      <c r="D432" s="22" t="s">
        <v>14</v>
      </c>
      <c r="E432" s="35" t="s">
        <v>1378</v>
      </c>
      <c r="F432" s="18" t="s">
        <v>1379</v>
      </c>
      <c r="G432" s="18" t="s">
        <v>27</v>
      </c>
      <c r="H432" s="18" t="s">
        <v>18</v>
      </c>
      <c r="I432" s="35" t="s">
        <v>93</v>
      </c>
      <c r="J432" s="18" t="s">
        <v>1380</v>
      </c>
      <c r="K432" s="19" t="s">
        <v>1381</v>
      </c>
    </row>
    <row r="433">
      <c r="A433" s="36" t="s">
        <v>1365</v>
      </c>
      <c r="B433" s="36" t="s">
        <v>1382</v>
      </c>
      <c r="C433" s="16" t="s">
        <v>13</v>
      </c>
      <c r="D433" s="22" t="s">
        <v>14</v>
      </c>
      <c r="E433" s="35" t="s">
        <v>1111</v>
      </c>
      <c r="F433" s="18" t="s">
        <v>1383</v>
      </c>
      <c r="G433" s="18" t="s">
        <v>43</v>
      </c>
      <c r="H433" s="18" t="s">
        <v>18</v>
      </c>
      <c r="I433" s="35" t="s">
        <v>93</v>
      </c>
      <c r="J433" s="18" t="s">
        <v>178</v>
      </c>
      <c r="K433" s="19" t="s">
        <v>1384</v>
      </c>
    </row>
    <row r="434">
      <c r="A434" s="36" t="s">
        <v>1385</v>
      </c>
      <c r="B434" s="36" t="s">
        <v>1386</v>
      </c>
      <c r="C434" s="16" t="s">
        <v>13</v>
      </c>
      <c r="D434" s="22" t="s">
        <v>14</v>
      </c>
      <c r="E434" s="35" t="s">
        <v>1062</v>
      </c>
      <c r="F434" s="18" t="s">
        <v>1387</v>
      </c>
      <c r="G434" s="18" t="s">
        <v>27</v>
      </c>
      <c r="H434" s="18" t="s">
        <v>18</v>
      </c>
      <c r="I434" s="35" t="s">
        <v>871</v>
      </c>
      <c r="J434" s="18" t="s">
        <v>1388</v>
      </c>
      <c r="K434" s="19" t="s">
        <v>1389</v>
      </c>
    </row>
    <row r="435">
      <c r="A435" s="36" t="s">
        <v>1385</v>
      </c>
      <c r="B435" s="36" t="s">
        <v>1390</v>
      </c>
      <c r="C435" s="16" t="s">
        <v>13</v>
      </c>
      <c r="D435" s="22" t="s">
        <v>14</v>
      </c>
      <c r="E435" s="35" t="s">
        <v>1062</v>
      </c>
      <c r="F435" s="18" t="s">
        <v>1391</v>
      </c>
      <c r="G435" s="18" t="s">
        <v>27</v>
      </c>
      <c r="H435" s="18" t="s">
        <v>36</v>
      </c>
      <c r="I435" s="35" t="s">
        <v>19</v>
      </c>
      <c r="J435" s="18" t="s">
        <v>1189</v>
      </c>
      <c r="K435" s="19" t="s">
        <v>1392</v>
      </c>
    </row>
    <row r="436">
      <c r="A436" s="36" t="s">
        <v>1385</v>
      </c>
      <c r="B436" s="36" t="s">
        <v>1393</v>
      </c>
      <c r="C436" s="16" t="s">
        <v>13</v>
      </c>
      <c r="D436" s="22" t="s">
        <v>14</v>
      </c>
      <c r="E436" s="35" t="s">
        <v>1062</v>
      </c>
      <c r="F436" s="18" t="s">
        <v>1394</v>
      </c>
      <c r="G436" s="18" t="s">
        <v>27</v>
      </c>
      <c r="H436" s="18" t="s">
        <v>36</v>
      </c>
      <c r="I436" s="35" t="s">
        <v>32</v>
      </c>
      <c r="J436" s="18" t="s">
        <v>1063</v>
      </c>
      <c r="K436" s="19" t="s">
        <v>1395</v>
      </c>
    </row>
    <row r="437">
      <c r="A437" s="36" t="s">
        <v>1385</v>
      </c>
      <c r="B437" s="36" t="s">
        <v>1396</v>
      </c>
      <c r="C437" s="16" t="s">
        <v>13</v>
      </c>
      <c r="D437" s="22" t="s">
        <v>14</v>
      </c>
      <c r="E437" s="35" t="s">
        <v>1062</v>
      </c>
      <c r="F437" s="18" t="s">
        <v>1397</v>
      </c>
      <c r="G437" s="18" t="s">
        <v>27</v>
      </c>
      <c r="H437" s="18" t="s">
        <v>36</v>
      </c>
      <c r="I437" s="35" t="s">
        <v>93</v>
      </c>
      <c r="J437" s="18" t="s">
        <v>1088</v>
      </c>
      <c r="K437" s="19" t="s">
        <v>1398</v>
      </c>
    </row>
    <row r="438">
      <c r="A438" s="36" t="s">
        <v>1385</v>
      </c>
      <c r="B438" s="36" t="s">
        <v>1399</v>
      </c>
      <c r="C438" s="16" t="s">
        <v>13</v>
      </c>
      <c r="D438" s="22" t="s">
        <v>14</v>
      </c>
      <c r="E438" s="35" t="s">
        <v>1131</v>
      </c>
      <c r="F438" s="18" t="s">
        <v>902</v>
      </c>
      <c r="G438" s="18" t="s">
        <v>27</v>
      </c>
      <c r="H438" s="18" t="s">
        <v>18</v>
      </c>
      <c r="I438" s="35" t="s">
        <v>871</v>
      </c>
      <c r="J438" s="18" t="s">
        <v>1400</v>
      </c>
      <c r="K438" s="19" t="s">
        <v>1401</v>
      </c>
    </row>
    <row r="439">
      <c r="A439" s="36" t="s">
        <v>1385</v>
      </c>
      <c r="B439" s="36" t="s">
        <v>1402</v>
      </c>
      <c r="C439" s="16" t="s">
        <v>13</v>
      </c>
      <c r="D439" s="22" t="s">
        <v>14</v>
      </c>
      <c r="E439" s="35" t="s">
        <v>1131</v>
      </c>
      <c r="F439" s="18" t="s">
        <v>905</v>
      </c>
      <c r="G439" s="18" t="s">
        <v>27</v>
      </c>
      <c r="H439" s="18" t="s">
        <v>36</v>
      </c>
      <c r="I439" s="35" t="s">
        <v>19</v>
      </c>
      <c r="J439" s="18" t="s">
        <v>1217</v>
      </c>
      <c r="K439" s="19" t="s">
        <v>1403</v>
      </c>
    </row>
    <row r="440">
      <c r="A440" s="36" t="s">
        <v>1385</v>
      </c>
      <c r="B440" s="36" t="s">
        <v>1404</v>
      </c>
      <c r="C440" s="16" t="s">
        <v>13</v>
      </c>
      <c r="D440" s="22" t="s">
        <v>14</v>
      </c>
      <c r="E440" s="35" t="s">
        <v>1131</v>
      </c>
      <c r="F440" s="18" t="s">
        <v>909</v>
      </c>
      <c r="G440" s="18" t="s">
        <v>27</v>
      </c>
      <c r="H440" s="18" t="s">
        <v>36</v>
      </c>
      <c r="I440" s="35" t="s">
        <v>32</v>
      </c>
      <c r="J440" s="18" t="s">
        <v>1132</v>
      </c>
      <c r="K440" s="19" t="s">
        <v>1405</v>
      </c>
    </row>
    <row r="441">
      <c r="A441" s="36" t="s">
        <v>1385</v>
      </c>
      <c r="B441" s="36" t="s">
        <v>1406</v>
      </c>
      <c r="C441" s="16" t="s">
        <v>13</v>
      </c>
      <c r="D441" s="22" t="s">
        <v>14</v>
      </c>
      <c r="E441" s="35" t="s">
        <v>1131</v>
      </c>
      <c r="F441" s="18" t="s">
        <v>915</v>
      </c>
      <c r="G441" s="18" t="s">
        <v>27</v>
      </c>
      <c r="H441" s="18" t="s">
        <v>36</v>
      </c>
      <c r="I441" s="35" t="s">
        <v>93</v>
      </c>
      <c r="J441" s="18" t="s">
        <v>1301</v>
      </c>
      <c r="K441" s="19" t="s">
        <v>1407</v>
      </c>
    </row>
    <row r="442">
      <c r="A442" s="36" t="s">
        <v>1385</v>
      </c>
      <c r="B442" s="36" t="s">
        <v>1408</v>
      </c>
      <c r="C442" s="16" t="s">
        <v>13</v>
      </c>
      <c r="D442" s="22" t="s">
        <v>14</v>
      </c>
      <c r="E442" s="35" t="s">
        <v>1102</v>
      </c>
      <c r="F442" s="18" t="s">
        <v>1409</v>
      </c>
      <c r="G442" s="18" t="s">
        <v>27</v>
      </c>
      <c r="H442" s="18" t="s">
        <v>18</v>
      </c>
      <c r="I442" s="35" t="s">
        <v>871</v>
      </c>
      <c r="J442" s="18" t="s">
        <v>1410</v>
      </c>
      <c r="K442" s="19" t="s">
        <v>1411</v>
      </c>
    </row>
    <row r="443">
      <c r="A443" s="36" t="s">
        <v>1385</v>
      </c>
      <c r="B443" s="36" t="s">
        <v>1412</v>
      </c>
      <c r="C443" s="16" t="s">
        <v>13</v>
      </c>
      <c r="D443" s="22" t="s">
        <v>14</v>
      </c>
      <c r="E443" s="35" t="s">
        <v>1102</v>
      </c>
      <c r="F443" s="18" t="s">
        <v>1413</v>
      </c>
      <c r="G443" s="18" t="s">
        <v>27</v>
      </c>
      <c r="H443" s="18" t="s">
        <v>36</v>
      </c>
      <c r="I443" s="35" t="s">
        <v>19</v>
      </c>
      <c r="J443" s="18" t="s">
        <v>1189</v>
      </c>
      <c r="K443" s="19" t="s">
        <v>1414</v>
      </c>
    </row>
    <row r="444">
      <c r="A444" s="36" t="s">
        <v>1385</v>
      </c>
      <c r="B444" s="36" t="s">
        <v>1415</v>
      </c>
      <c r="C444" s="16" t="s">
        <v>13</v>
      </c>
      <c r="D444" s="22" t="s">
        <v>14</v>
      </c>
      <c r="E444" s="35" t="s">
        <v>1102</v>
      </c>
      <c r="F444" s="18" t="s">
        <v>575</v>
      </c>
      <c r="G444" s="18" t="s">
        <v>27</v>
      </c>
      <c r="H444" s="18" t="s">
        <v>36</v>
      </c>
      <c r="I444" s="35" t="s">
        <v>32</v>
      </c>
      <c r="J444" s="18" t="s">
        <v>175</v>
      </c>
      <c r="K444" s="19" t="s">
        <v>1416</v>
      </c>
    </row>
    <row r="445">
      <c r="A445" s="36" t="s">
        <v>1385</v>
      </c>
      <c r="B445" s="36" t="s">
        <v>1417</v>
      </c>
      <c r="C445" s="16" t="s">
        <v>13</v>
      </c>
      <c r="D445" s="22" t="s">
        <v>14</v>
      </c>
      <c r="E445" s="35" t="s">
        <v>1102</v>
      </c>
      <c r="F445" s="18" t="s">
        <v>1418</v>
      </c>
      <c r="G445" s="18" t="s">
        <v>27</v>
      </c>
      <c r="H445" s="18" t="s">
        <v>36</v>
      </c>
      <c r="I445" s="35" t="s">
        <v>93</v>
      </c>
      <c r="J445" s="18" t="s">
        <v>178</v>
      </c>
      <c r="K445" s="19" t="s">
        <v>1419</v>
      </c>
    </row>
    <row r="446">
      <c r="A446" s="36" t="s">
        <v>1420</v>
      </c>
      <c r="B446" s="36" t="s">
        <v>1421</v>
      </c>
      <c r="C446" s="16" t="s">
        <v>13</v>
      </c>
      <c r="D446" s="22" t="s">
        <v>14</v>
      </c>
      <c r="E446" s="35" t="s">
        <v>1422</v>
      </c>
      <c r="F446" s="18" t="s">
        <v>1139</v>
      </c>
      <c r="G446" s="18" t="s">
        <v>43</v>
      </c>
      <c r="H446" s="18" t="s">
        <v>109</v>
      </c>
      <c r="I446" s="35" t="s">
        <v>93</v>
      </c>
      <c r="J446" s="18" t="s">
        <v>339</v>
      </c>
      <c r="K446" s="19" t="s">
        <v>1423</v>
      </c>
    </row>
    <row r="447">
      <c r="A447" s="36" t="s">
        <v>1424</v>
      </c>
      <c r="B447" s="36" t="s">
        <v>1425</v>
      </c>
      <c r="C447" s="16" t="s">
        <v>13</v>
      </c>
      <c r="D447" s="22" t="s">
        <v>14</v>
      </c>
      <c r="E447" s="35" t="s">
        <v>1426</v>
      </c>
      <c r="F447" s="18" t="s">
        <v>286</v>
      </c>
      <c r="G447" s="18" t="s">
        <v>17</v>
      </c>
      <c r="H447" s="18" t="s">
        <v>18</v>
      </c>
      <c r="I447" s="35" t="s">
        <v>32</v>
      </c>
      <c r="J447" s="18" t="s">
        <v>1037</v>
      </c>
      <c r="K447" s="19" t="s">
        <v>1427</v>
      </c>
    </row>
    <row r="448">
      <c r="A448" s="36" t="s">
        <v>1424</v>
      </c>
      <c r="B448" s="36" t="s">
        <v>1428</v>
      </c>
      <c r="C448" s="16" t="s">
        <v>13</v>
      </c>
      <c r="D448" s="22" t="s">
        <v>14</v>
      </c>
      <c r="E448" s="35" t="s">
        <v>1426</v>
      </c>
      <c r="F448" s="18" t="s">
        <v>1027</v>
      </c>
      <c r="G448" s="18" t="s">
        <v>17</v>
      </c>
      <c r="H448" s="18" t="s">
        <v>18</v>
      </c>
      <c r="I448" s="35" t="s">
        <v>32</v>
      </c>
      <c r="J448" s="18" t="s">
        <v>1037</v>
      </c>
      <c r="K448" s="19" t="s">
        <v>1429</v>
      </c>
    </row>
    <row r="449">
      <c r="A449" s="36" t="s">
        <v>1424</v>
      </c>
      <c r="B449" s="36" t="s">
        <v>1430</v>
      </c>
      <c r="C449" s="16" t="s">
        <v>13</v>
      </c>
      <c r="D449" s="22" t="s">
        <v>14</v>
      </c>
      <c r="E449" s="35" t="s">
        <v>1426</v>
      </c>
      <c r="F449" s="18" t="s">
        <v>217</v>
      </c>
      <c r="G449" s="18" t="s">
        <v>17</v>
      </c>
      <c r="H449" s="18" t="s">
        <v>18</v>
      </c>
      <c r="I449" s="35" t="s">
        <v>32</v>
      </c>
      <c r="J449" s="18" t="s">
        <v>1037</v>
      </c>
      <c r="K449" s="19" t="s">
        <v>1431</v>
      </c>
    </row>
    <row r="450">
      <c r="A450" s="36" t="s">
        <v>1424</v>
      </c>
      <c r="B450" s="36" t="s">
        <v>1432</v>
      </c>
      <c r="C450" s="16" t="s">
        <v>13</v>
      </c>
      <c r="D450" s="22" t="s">
        <v>14</v>
      </c>
      <c r="E450" s="35" t="s">
        <v>1426</v>
      </c>
      <c r="F450" s="18" t="s">
        <v>220</v>
      </c>
      <c r="G450" s="18" t="s">
        <v>17</v>
      </c>
      <c r="H450" s="18" t="s">
        <v>18</v>
      </c>
      <c r="I450" s="35" t="s">
        <v>32</v>
      </c>
      <c r="J450" s="18" t="s">
        <v>1037</v>
      </c>
      <c r="K450" s="19" t="s">
        <v>1433</v>
      </c>
    </row>
    <row r="451">
      <c r="A451" s="36" t="s">
        <v>1424</v>
      </c>
      <c r="B451" s="36" t="s">
        <v>1434</v>
      </c>
      <c r="C451" s="16" t="s">
        <v>13</v>
      </c>
      <c r="D451" s="22" t="s">
        <v>14</v>
      </c>
      <c r="E451" s="35" t="s">
        <v>1426</v>
      </c>
      <c r="F451" s="18" t="s">
        <v>1435</v>
      </c>
      <c r="G451" s="18" t="s">
        <v>17</v>
      </c>
      <c r="H451" s="18" t="s">
        <v>18</v>
      </c>
      <c r="I451" s="35" t="s">
        <v>32</v>
      </c>
      <c r="J451" s="18" t="s">
        <v>1037</v>
      </c>
      <c r="K451" s="19" t="s">
        <v>1436</v>
      </c>
    </row>
    <row r="452">
      <c r="A452" s="36" t="s">
        <v>1424</v>
      </c>
      <c r="B452" s="36" t="s">
        <v>1437</v>
      </c>
      <c r="C452" s="16" t="s">
        <v>13</v>
      </c>
      <c r="D452" s="22" t="s">
        <v>14</v>
      </c>
      <c r="E452" s="35" t="s">
        <v>1426</v>
      </c>
      <c r="F452" s="18" t="s">
        <v>223</v>
      </c>
      <c r="G452" s="18" t="s">
        <v>27</v>
      </c>
      <c r="H452" s="18" t="s">
        <v>18</v>
      </c>
      <c r="I452" s="35" t="s">
        <v>32</v>
      </c>
      <c r="J452" s="18" t="s">
        <v>1037</v>
      </c>
      <c r="K452" s="19" t="s">
        <v>1438</v>
      </c>
    </row>
    <row r="453">
      <c r="A453" s="36" t="s">
        <v>1424</v>
      </c>
      <c r="B453" s="36" t="s">
        <v>1439</v>
      </c>
      <c r="C453" s="16" t="s">
        <v>13</v>
      </c>
      <c r="D453" s="22" t="s">
        <v>14</v>
      </c>
      <c r="E453" s="35" t="s">
        <v>1426</v>
      </c>
      <c r="F453" s="18" t="s">
        <v>1440</v>
      </c>
      <c r="G453" s="18" t="s">
        <v>43</v>
      </c>
      <c r="H453" s="18" t="s">
        <v>18</v>
      </c>
      <c r="I453" s="35" t="s">
        <v>32</v>
      </c>
      <c r="J453" s="18" t="s">
        <v>1037</v>
      </c>
      <c r="K453" s="19" t="s">
        <v>1441</v>
      </c>
    </row>
    <row r="454">
      <c r="A454" s="36" t="s">
        <v>1424</v>
      </c>
      <c r="B454" s="36" t="s">
        <v>1442</v>
      </c>
      <c r="C454" s="16" t="s">
        <v>13</v>
      </c>
      <c r="D454" s="22" t="s">
        <v>14</v>
      </c>
      <c r="E454" s="35" t="s">
        <v>1426</v>
      </c>
      <c r="F454" s="18" t="s">
        <v>1443</v>
      </c>
      <c r="G454" s="18" t="s">
        <v>43</v>
      </c>
      <c r="H454" s="18" t="s">
        <v>18</v>
      </c>
      <c r="I454" s="35" t="s">
        <v>32</v>
      </c>
      <c r="J454" s="18" t="s">
        <v>1037</v>
      </c>
      <c r="K454" s="19" t="s">
        <v>1444</v>
      </c>
    </row>
    <row r="455">
      <c r="A455" s="36" t="s">
        <v>1424</v>
      </c>
      <c r="B455" s="36" t="s">
        <v>1445</v>
      </c>
      <c r="C455" s="16" t="s">
        <v>13</v>
      </c>
      <c r="D455" s="22" t="s">
        <v>14</v>
      </c>
      <c r="E455" s="35" t="s">
        <v>1426</v>
      </c>
      <c r="F455" s="18" t="s">
        <v>1264</v>
      </c>
      <c r="G455" s="18" t="s">
        <v>43</v>
      </c>
      <c r="H455" s="18" t="s">
        <v>18</v>
      </c>
      <c r="I455" s="35" t="s">
        <v>32</v>
      </c>
      <c r="J455" s="18" t="s">
        <v>1037</v>
      </c>
      <c r="K455" s="19" t="s">
        <v>1446</v>
      </c>
    </row>
    <row r="456">
      <c r="A456" s="36" t="s">
        <v>1447</v>
      </c>
      <c r="B456" s="36" t="s">
        <v>1448</v>
      </c>
      <c r="C456" s="16" t="s">
        <v>13</v>
      </c>
      <c r="D456" s="22" t="s">
        <v>14</v>
      </c>
      <c r="E456" s="35" t="s">
        <v>1131</v>
      </c>
      <c r="F456" s="18" t="s">
        <v>1449</v>
      </c>
      <c r="G456" s="18" t="s">
        <v>17</v>
      </c>
      <c r="H456" s="18" t="s">
        <v>109</v>
      </c>
      <c r="I456" s="35" t="s">
        <v>93</v>
      </c>
      <c r="J456" s="18" t="s">
        <v>1301</v>
      </c>
      <c r="K456" s="19" t="s">
        <v>1450</v>
      </c>
    </row>
    <row r="457">
      <c r="A457" s="36" t="s">
        <v>1447</v>
      </c>
      <c r="B457" s="36" t="s">
        <v>1451</v>
      </c>
      <c r="C457" s="16" t="s">
        <v>13</v>
      </c>
      <c r="D457" s="22" t="s">
        <v>14</v>
      </c>
      <c r="E457" s="35" t="s">
        <v>1070</v>
      </c>
      <c r="F457" s="18" t="s">
        <v>1452</v>
      </c>
      <c r="G457" s="18" t="s">
        <v>17</v>
      </c>
      <c r="H457" s="18" t="s">
        <v>109</v>
      </c>
      <c r="I457" s="35" t="s">
        <v>93</v>
      </c>
      <c r="J457" s="18" t="s">
        <v>178</v>
      </c>
      <c r="K457" s="19" t="s">
        <v>1453</v>
      </c>
    </row>
    <row r="458">
      <c r="A458" s="36" t="s">
        <v>1447</v>
      </c>
      <c r="B458" s="36" t="s">
        <v>1454</v>
      </c>
      <c r="C458" s="16" t="s">
        <v>13</v>
      </c>
      <c r="D458" s="22" t="s">
        <v>14</v>
      </c>
      <c r="E458" s="35" t="s">
        <v>1111</v>
      </c>
      <c r="F458" s="18" t="s">
        <v>960</v>
      </c>
      <c r="G458" s="18" t="s">
        <v>17</v>
      </c>
      <c r="H458" s="18" t="s">
        <v>109</v>
      </c>
      <c r="I458" s="35" t="s">
        <v>93</v>
      </c>
      <c r="J458" s="18" t="s">
        <v>178</v>
      </c>
      <c r="K458" s="19" t="s">
        <v>1455</v>
      </c>
    </row>
    <row r="459">
      <c r="A459" s="36" t="s">
        <v>1447</v>
      </c>
      <c r="B459" s="36" t="s">
        <v>1456</v>
      </c>
      <c r="C459" s="16" t="s">
        <v>13</v>
      </c>
      <c r="D459" s="22" t="s">
        <v>14</v>
      </c>
      <c r="E459" s="35" t="s">
        <v>1111</v>
      </c>
      <c r="F459" s="18" t="s">
        <v>1379</v>
      </c>
      <c r="G459" s="18" t="s">
        <v>17</v>
      </c>
      <c r="H459" s="18" t="s">
        <v>109</v>
      </c>
      <c r="I459" s="35" t="s">
        <v>93</v>
      </c>
      <c r="J459" s="18" t="s">
        <v>178</v>
      </c>
      <c r="K459" s="19" t="s">
        <v>1457</v>
      </c>
    </row>
    <row r="460">
      <c r="A460" s="36" t="s">
        <v>1447</v>
      </c>
      <c r="B460" s="36" t="s">
        <v>1458</v>
      </c>
      <c r="C460" s="16" t="s">
        <v>13</v>
      </c>
      <c r="D460" s="22" t="s">
        <v>14</v>
      </c>
      <c r="E460" s="35" t="s">
        <v>1111</v>
      </c>
      <c r="F460" s="18" t="s">
        <v>247</v>
      </c>
      <c r="G460" s="18" t="s">
        <v>27</v>
      </c>
      <c r="H460" s="18" t="s">
        <v>18</v>
      </c>
      <c r="I460" s="35" t="s">
        <v>93</v>
      </c>
      <c r="J460" s="18" t="s">
        <v>178</v>
      </c>
      <c r="K460" s="19" t="s">
        <v>1459</v>
      </c>
    </row>
    <row r="461">
      <c r="A461" s="36" t="s">
        <v>1447</v>
      </c>
      <c r="B461" s="36" t="s">
        <v>1460</v>
      </c>
      <c r="C461" s="16" t="s">
        <v>13</v>
      </c>
      <c r="D461" s="22" t="s">
        <v>14</v>
      </c>
      <c r="E461" s="35" t="s">
        <v>1070</v>
      </c>
      <c r="F461" s="18" t="s">
        <v>1461</v>
      </c>
      <c r="G461" s="18" t="s">
        <v>27</v>
      </c>
      <c r="H461" s="18" t="s">
        <v>77</v>
      </c>
      <c r="I461" s="35" t="s">
        <v>93</v>
      </c>
      <c r="J461" s="18" t="s">
        <v>178</v>
      </c>
      <c r="K461" s="19" t="s">
        <v>1462</v>
      </c>
    </row>
    <row r="462">
      <c r="A462" s="36" t="s">
        <v>1463</v>
      </c>
      <c r="B462" s="36" t="s">
        <v>1464</v>
      </c>
      <c r="C462" s="16" t="s">
        <v>13</v>
      </c>
      <c r="D462" s="22" t="s">
        <v>14</v>
      </c>
      <c r="E462" s="35" t="s">
        <v>1102</v>
      </c>
      <c r="F462" s="18" t="s">
        <v>1465</v>
      </c>
      <c r="G462" s="18" t="s">
        <v>27</v>
      </c>
      <c r="H462" s="18" t="s">
        <v>77</v>
      </c>
      <c r="I462" s="35" t="s">
        <v>93</v>
      </c>
      <c r="J462" s="18" t="s">
        <v>178</v>
      </c>
      <c r="K462" s="19" t="s">
        <v>1466</v>
      </c>
    </row>
    <row r="463">
      <c r="A463" s="36" t="s">
        <v>1463</v>
      </c>
      <c r="B463" s="36" t="s">
        <v>1467</v>
      </c>
      <c r="C463" s="16" t="s">
        <v>13</v>
      </c>
      <c r="D463" s="22" t="s">
        <v>14</v>
      </c>
      <c r="E463" s="35" t="s">
        <v>1102</v>
      </c>
      <c r="F463" s="18" t="s">
        <v>569</v>
      </c>
      <c r="G463" s="18" t="s">
        <v>43</v>
      </c>
      <c r="H463" s="18" t="s">
        <v>18</v>
      </c>
      <c r="I463" s="35" t="s">
        <v>93</v>
      </c>
      <c r="J463" s="18" t="s">
        <v>178</v>
      </c>
      <c r="K463" s="19" t="s">
        <v>1468</v>
      </c>
    </row>
    <row r="464">
      <c r="A464" s="36" t="s">
        <v>1469</v>
      </c>
      <c r="B464" s="36" t="s">
        <v>1470</v>
      </c>
      <c r="C464" s="16" t="s">
        <v>13</v>
      </c>
      <c r="D464" s="22" t="s">
        <v>14</v>
      </c>
      <c r="E464" s="35" t="s">
        <v>1102</v>
      </c>
      <c r="F464" s="18" t="s">
        <v>1471</v>
      </c>
      <c r="G464" s="18" t="s">
        <v>17</v>
      </c>
      <c r="H464" s="18" t="s">
        <v>18</v>
      </c>
      <c r="I464" s="35" t="s">
        <v>871</v>
      </c>
      <c r="J464" s="18" t="s">
        <v>1410</v>
      </c>
      <c r="K464" s="19" t="s">
        <v>1472</v>
      </c>
    </row>
    <row r="465">
      <c r="A465" s="36" t="s">
        <v>1469</v>
      </c>
      <c r="B465" s="36" t="s">
        <v>1473</v>
      </c>
      <c r="C465" s="16" t="s">
        <v>13</v>
      </c>
      <c r="D465" s="22" t="s">
        <v>14</v>
      </c>
      <c r="E465" s="35" t="s">
        <v>1102</v>
      </c>
      <c r="F465" s="18" t="s">
        <v>1474</v>
      </c>
      <c r="G465" s="18" t="s">
        <v>27</v>
      </c>
      <c r="H465" s="18" t="s">
        <v>36</v>
      </c>
      <c r="I465" s="35" t="s">
        <v>19</v>
      </c>
      <c r="J465" s="18" t="s">
        <v>1189</v>
      </c>
      <c r="K465" s="19" t="s">
        <v>1475</v>
      </c>
    </row>
    <row r="466">
      <c r="A466" s="36" t="s">
        <v>1469</v>
      </c>
      <c r="B466" s="36" t="s">
        <v>1476</v>
      </c>
      <c r="C466" s="16" t="s">
        <v>13</v>
      </c>
      <c r="D466" s="22" t="s">
        <v>14</v>
      </c>
      <c r="E466" s="35" t="s">
        <v>1102</v>
      </c>
      <c r="F466" s="18" t="s">
        <v>1477</v>
      </c>
      <c r="G466" s="18" t="s">
        <v>27</v>
      </c>
      <c r="H466" s="18" t="s">
        <v>36</v>
      </c>
      <c r="I466" s="35" t="s">
        <v>32</v>
      </c>
      <c r="J466" s="18" t="s">
        <v>175</v>
      </c>
      <c r="K466" s="19" t="s">
        <v>1478</v>
      </c>
    </row>
    <row r="467">
      <c r="A467" s="36" t="s">
        <v>1469</v>
      </c>
      <c r="B467" s="36" t="s">
        <v>1479</v>
      </c>
      <c r="C467" s="16" t="s">
        <v>13</v>
      </c>
      <c r="D467" s="22" t="s">
        <v>14</v>
      </c>
      <c r="E467" s="35" t="s">
        <v>1102</v>
      </c>
      <c r="F467" s="18" t="s">
        <v>1480</v>
      </c>
      <c r="G467" s="18" t="s">
        <v>27</v>
      </c>
      <c r="H467" s="18" t="s">
        <v>36</v>
      </c>
      <c r="I467" s="35" t="s">
        <v>93</v>
      </c>
      <c r="J467" s="18" t="s">
        <v>178</v>
      </c>
      <c r="K467" s="19" t="s">
        <v>1481</v>
      </c>
    </row>
    <row r="468">
      <c r="A468" s="36" t="s">
        <v>1482</v>
      </c>
      <c r="B468" s="36" t="s">
        <v>1483</v>
      </c>
      <c r="C468" s="16" t="s">
        <v>13</v>
      </c>
      <c r="D468" s="22" t="s">
        <v>14</v>
      </c>
      <c r="E468" s="35" t="s">
        <v>1062</v>
      </c>
      <c r="F468" s="18" t="s">
        <v>1484</v>
      </c>
      <c r="G468" s="18" t="s">
        <v>17</v>
      </c>
      <c r="H468" s="18" t="s">
        <v>18</v>
      </c>
      <c r="I468" s="35" t="s">
        <v>32</v>
      </c>
      <c r="J468" s="18" t="s">
        <v>1063</v>
      </c>
      <c r="K468" s="19" t="s">
        <v>1485</v>
      </c>
    </row>
    <row r="469">
      <c r="A469" s="36" t="s">
        <v>1482</v>
      </c>
      <c r="B469" s="36" t="s">
        <v>1486</v>
      </c>
      <c r="C469" s="16" t="s">
        <v>13</v>
      </c>
      <c r="D469" s="22" t="s">
        <v>14</v>
      </c>
      <c r="E469" s="35" t="s">
        <v>1062</v>
      </c>
      <c r="F469" s="18" t="s">
        <v>1487</v>
      </c>
      <c r="G469" s="18" t="s">
        <v>17</v>
      </c>
      <c r="H469" s="18" t="s">
        <v>36</v>
      </c>
      <c r="I469" s="35" t="s">
        <v>93</v>
      </c>
      <c r="J469" s="18" t="s">
        <v>1088</v>
      </c>
      <c r="K469" s="19" t="s">
        <v>1488</v>
      </c>
    </row>
    <row r="470">
      <c r="A470" s="36" t="s">
        <v>1489</v>
      </c>
      <c r="B470" s="36" t="s">
        <v>1490</v>
      </c>
      <c r="C470" s="16" t="s">
        <v>13</v>
      </c>
      <c r="D470" s="22" t="s">
        <v>14</v>
      </c>
      <c r="E470" s="35" t="s">
        <v>1062</v>
      </c>
      <c r="F470" s="18" t="s">
        <v>1491</v>
      </c>
      <c r="G470" s="18" t="s">
        <v>17</v>
      </c>
      <c r="H470" s="18" t="s">
        <v>18</v>
      </c>
      <c r="I470" s="35" t="s">
        <v>32</v>
      </c>
      <c r="J470" s="18" t="s">
        <v>1063</v>
      </c>
      <c r="K470" s="19" t="s">
        <v>1492</v>
      </c>
    </row>
    <row r="471">
      <c r="A471" s="36" t="s">
        <v>1489</v>
      </c>
      <c r="B471" s="36" t="s">
        <v>1493</v>
      </c>
      <c r="C471" s="16" t="s">
        <v>13</v>
      </c>
      <c r="D471" s="22" t="s">
        <v>14</v>
      </c>
      <c r="E471" s="35" t="s">
        <v>1062</v>
      </c>
      <c r="F471" s="18" t="s">
        <v>1494</v>
      </c>
      <c r="G471" s="18" t="s">
        <v>17</v>
      </c>
      <c r="H471" s="18" t="s">
        <v>36</v>
      </c>
      <c r="I471" s="35" t="s">
        <v>93</v>
      </c>
      <c r="J471" s="18" t="s">
        <v>1088</v>
      </c>
      <c r="K471" s="19" t="s">
        <v>1495</v>
      </c>
    </row>
    <row r="472">
      <c r="A472" s="36" t="s">
        <v>1496</v>
      </c>
      <c r="B472" s="36" t="s">
        <v>1497</v>
      </c>
      <c r="C472" s="16" t="s">
        <v>13</v>
      </c>
      <c r="D472" s="22" t="s">
        <v>14</v>
      </c>
      <c r="E472" s="35" t="s">
        <v>1062</v>
      </c>
      <c r="F472" s="18" t="s">
        <v>1498</v>
      </c>
      <c r="G472" s="18" t="s">
        <v>17</v>
      </c>
      <c r="H472" s="18" t="s">
        <v>36</v>
      </c>
      <c r="I472" s="35" t="s">
        <v>93</v>
      </c>
      <c r="J472" s="18" t="s">
        <v>1088</v>
      </c>
      <c r="K472" s="19" t="s">
        <v>1499</v>
      </c>
    </row>
    <row r="473">
      <c r="A473" s="36" t="s">
        <v>1496</v>
      </c>
      <c r="B473" s="36" t="s">
        <v>1500</v>
      </c>
      <c r="C473" s="16" t="s">
        <v>13</v>
      </c>
      <c r="D473" s="22" t="s">
        <v>14</v>
      </c>
      <c r="E473" s="35" t="s">
        <v>1062</v>
      </c>
      <c r="F473" s="18" t="s">
        <v>1501</v>
      </c>
      <c r="G473" s="18" t="s">
        <v>17</v>
      </c>
      <c r="H473" s="18" t="s">
        <v>18</v>
      </c>
      <c r="I473" s="35" t="s">
        <v>19</v>
      </c>
      <c r="J473" s="18" t="s">
        <v>1189</v>
      </c>
      <c r="K473" s="19" t="s">
        <v>1502</v>
      </c>
    </row>
    <row r="474">
      <c r="A474" s="36" t="s">
        <v>1496</v>
      </c>
      <c r="B474" s="36" t="s">
        <v>1503</v>
      </c>
      <c r="C474" s="16" t="s">
        <v>208</v>
      </c>
      <c r="D474" s="22" t="s">
        <v>208</v>
      </c>
      <c r="E474" s="35" t="s">
        <v>1062</v>
      </c>
      <c r="F474" s="18" t="s">
        <v>1504</v>
      </c>
      <c r="G474" s="18" t="s">
        <v>17</v>
      </c>
      <c r="H474" s="18" t="s">
        <v>36</v>
      </c>
      <c r="I474" s="35" t="s">
        <v>93</v>
      </c>
      <c r="J474" s="18" t="s">
        <v>1088</v>
      </c>
      <c r="K474" s="19" t="s">
        <v>1505</v>
      </c>
    </row>
    <row r="475">
      <c r="A475" s="36" t="s">
        <v>1496</v>
      </c>
      <c r="B475" s="36" t="s">
        <v>1506</v>
      </c>
      <c r="C475" s="16" t="s">
        <v>208</v>
      </c>
      <c r="D475" s="22" t="s">
        <v>208</v>
      </c>
      <c r="E475" s="35" t="s">
        <v>1062</v>
      </c>
      <c r="F475" s="18" t="s">
        <v>1507</v>
      </c>
      <c r="G475" s="18" t="s">
        <v>17</v>
      </c>
      <c r="H475" s="18" t="s">
        <v>36</v>
      </c>
      <c r="I475" s="35" t="s">
        <v>32</v>
      </c>
      <c r="J475" s="18" t="s">
        <v>1063</v>
      </c>
      <c r="K475" s="19" t="s">
        <v>1508</v>
      </c>
    </row>
    <row r="476">
      <c r="A476" s="36" t="s">
        <v>1496</v>
      </c>
      <c r="B476" s="36" t="s">
        <v>1509</v>
      </c>
      <c r="C476" s="16" t="s">
        <v>208</v>
      </c>
      <c r="D476" s="22" t="s">
        <v>208</v>
      </c>
      <c r="E476" s="35" t="s">
        <v>1062</v>
      </c>
      <c r="F476" s="18" t="s">
        <v>1510</v>
      </c>
      <c r="G476" s="18" t="s">
        <v>17</v>
      </c>
      <c r="H476" s="18" t="s">
        <v>18</v>
      </c>
      <c r="I476" s="35" t="s">
        <v>19</v>
      </c>
      <c r="J476" s="18" t="s">
        <v>1189</v>
      </c>
      <c r="K476" s="19" t="s">
        <v>1511</v>
      </c>
    </row>
    <row r="477">
      <c r="A477" s="36" t="s">
        <v>1496</v>
      </c>
      <c r="B477" s="36" t="s">
        <v>1512</v>
      </c>
      <c r="C477" s="16" t="s">
        <v>13</v>
      </c>
      <c r="D477" s="22" t="s">
        <v>14</v>
      </c>
      <c r="E477" s="35" t="s">
        <v>1062</v>
      </c>
      <c r="F477" s="18" t="s">
        <v>1513</v>
      </c>
      <c r="G477" s="18" t="s">
        <v>27</v>
      </c>
      <c r="H477" s="18" t="s">
        <v>36</v>
      </c>
      <c r="I477" s="35" t="s">
        <v>32</v>
      </c>
      <c r="J477" s="18" t="s">
        <v>1063</v>
      </c>
      <c r="K477" s="19" t="s">
        <v>1514</v>
      </c>
    </row>
    <row r="478">
      <c r="A478" s="36" t="s">
        <v>1496</v>
      </c>
      <c r="B478" s="36" t="s">
        <v>1515</v>
      </c>
      <c r="C478" s="16" t="s">
        <v>208</v>
      </c>
      <c r="D478" s="22" t="s">
        <v>208</v>
      </c>
      <c r="E478" s="35" t="s">
        <v>1062</v>
      </c>
      <c r="F478" s="18" t="s">
        <v>1516</v>
      </c>
      <c r="G478" s="18" t="s">
        <v>27</v>
      </c>
      <c r="H478" s="18" t="s">
        <v>18</v>
      </c>
      <c r="I478" s="35" t="s">
        <v>19</v>
      </c>
      <c r="J478" s="18" t="s">
        <v>1189</v>
      </c>
      <c r="K478" s="19" t="s">
        <v>1517</v>
      </c>
    </row>
    <row r="479">
      <c r="A479" s="36" t="s">
        <v>1496</v>
      </c>
      <c r="B479" s="36" t="s">
        <v>1518</v>
      </c>
      <c r="C479" s="16" t="s">
        <v>208</v>
      </c>
      <c r="D479" s="22" t="s">
        <v>208</v>
      </c>
      <c r="E479" s="35" t="s">
        <v>1062</v>
      </c>
      <c r="F479" s="18" t="s">
        <v>1519</v>
      </c>
      <c r="G479" s="18" t="s">
        <v>27</v>
      </c>
      <c r="H479" s="18" t="s">
        <v>36</v>
      </c>
      <c r="I479" s="35" t="s">
        <v>32</v>
      </c>
      <c r="J479" s="18" t="s">
        <v>1063</v>
      </c>
      <c r="K479" s="19" t="s">
        <v>1520</v>
      </c>
    </row>
    <row r="480">
      <c r="A480" s="36" t="s">
        <v>1496</v>
      </c>
      <c r="B480" s="36" t="s">
        <v>1521</v>
      </c>
      <c r="C480" s="16" t="s">
        <v>208</v>
      </c>
      <c r="D480" s="22" t="s">
        <v>208</v>
      </c>
      <c r="E480" s="35" t="s">
        <v>1062</v>
      </c>
      <c r="F480" s="18" t="s">
        <v>1522</v>
      </c>
      <c r="G480" s="18" t="s">
        <v>27</v>
      </c>
      <c r="H480" s="18" t="s">
        <v>36</v>
      </c>
      <c r="I480" s="35" t="s">
        <v>93</v>
      </c>
      <c r="J480" s="18" t="s">
        <v>1088</v>
      </c>
      <c r="K480" s="19" t="s">
        <v>1523</v>
      </c>
    </row>
    <row r="481">
      <c r="A481" s="36" t="s">
        <v>1524</v>
      </c>
      <c r="B481" s="36" t="s">
        <v>1525</v>
      </c>
      <c r="C481" s="16" t="s">
        <v>13</v>
      </c>
      <c r="D481" s="22" t="s">
        <v>1526</v>
      </c>
      <c r="E481" s="35" t="s">
        <v>1527</v>
      </c>
      <c r="F481" s="18" t="s">
        <v>840</v>
      </c>
      <c r="G481" s="18" t="s">
        <v>17</v>
      </c>
      <c r="H481" s="18" t="s">
        <v>77</v>
      </c>
      <c r="I481" s="35" t="s">
        <v>93</v>
      </c>
      <c r="J481" s="18" t="s">
        <v>187</v>
      </c>
      <c r="K481" s="19" t="s">
        <v>1528</v>
      </c>
    </row>
    <row r="482">
      <c r="A482" s="36" t="s">
        <v>1524</v>
      </c>
      <c r="B482" s="36" t="s">
        <v>1529</v>
      </c>
      <c r="C482" s="16" t="s">
        <v>13</v>
      </c>
      <c r="D482" s="22" t="s">
        <v>14</v>
      </c>
      <c r="E482" s="35" t="s">
        <v>1530</v>
      </c>
      <c r="F482" s="18" t="s">
        <v>1531</v>
      </c>
      <c r="G482" s="18" t="s">
        <v>43</v>
      </c>
      <c r="H482" s="18" t="s">
        <v>109</v>
      </c>
      <c r="I482" s="35" t="s">
        <v>93</v>
      </c>
      <c r="J482" s="18" t="s">
        <v>178</v>
      </c>
      <c r="K482" s="19" t="s">
        <v>1532</v>
      </c>
    </row>
    <row r="483">
      <c r="A483" s="36" t="s">
        <v>1524</v>
      </c>
      <c r="B483" s="36" t="s">
        <v>1533</v>
      </c>
      <c r="C483" s="16" t="s">
        <v>13</v>
      </c>
      <c r="D483" s="22" t="s">
        <v>14</v>
      </c>
      <c r="E483" s="35" t="s">
        <v>1534</v>
      </c>
      <c r="F483" s="18" t="s">
        <v>1535</v>
      </c>
      <c r="G483" s="18" t="s">
        <v>43</v>
      </c>
      <c r="H483" s="18" t="s">
        <v>109</v>
      </c>
      <c r="I483" s="35" t="s">
        <v>93</v>
      </c>
      <c r="J483" s="18" t="s">
        <v>1536</v>
      </c>
      <c r="K483" s="19" t="s">
        <v>1537</v>
      </c>
    </row>
    <row r="484">
      <c r="A484" s="36" t="s">
        <v>1538</v>
      </c>
      <c r="B484" s="36" t="s">
        <v>1539</v>
      </c>
      <c r="C484" s="16" t="s">
        <v>13</v>
      </c>
      <c r="D484" s="22" t="s">
        <v>14</v>
      </c>
      <c r="E484" s="35" t="s">
        <v>1530</v>
      </c>
      <c r="F484" s="18" t="s">
        <v>1540</v>
      </c>
      <c r="G484" s="18" t="s">
        <v>27</v>
      </c>
      <c r="H484" s="18" t="s">
        <v>109</v>
      </c>
      <c r="I484" s="35" t="s">
        <v>93</v>
      </c>
      <c r="J484" s="18" t="s">
        <v>178</v>
      </c>
      <c r="K484" s="19" t="s">
        <v>1541</v>
      </c>
    </row>
    <row r="485">
      <c r="A485" s="36" t="s">
        <v>1542</v>
      </c>
      <c r="B485" s="36" t="s">
        <v>1543</v>
      </c>
      <c r="C485" s="16" t="s">
        <v>13</v>
      </c>
      <c r="D485" s="22" t="s">
        <v>14</v>
      </c>
      <c r="E485" s="35" t="s">
        <v>1530</v>
      </c>
      <c r="F485" s="18" t="s">
        <v>1544</v>
      </c>
      <c r="G485" s="18" t="s">
        <v>27</v>
      </c>
      <c r="H485" s="18" t="s">
        <v>18</v>
      </c>
      <c r="I485" s="35" t="s">
        <v>32</v>
      </c>
      <c r="J485" s="18" t="s">
        <v>1536</v>
      </c>
      <c r="K485" s="19" t="s">
        <v>1545</v>
      </c>
    </row>
    <row r="486">
      <c r="A486" s="36" t="s">
        <v>1542</v>
      </c>
      <c r="B486" s="36" t="s">
        <v>1546</v>
      </c>
      <c r="C486" s="16" t="s">
        <v>13</v>
      </c>
      <c r="D486" s="22" t="s">
        <v>14</v>
      </c>
      <c r="E486" s="35" t="s">
        <v>1530</v>
      </c>
      <c r="F486" s="18" t="s">
        <v>1547</v>
      </c>
      <c r="G486" s="18" t="s">
        <v>27</v>
      </c>
      <c r="H486" s="18" t="s">
        <v>18</v>
      </c>
      <c r="I486" s="35" t="s">
        <v>32</v>
      </c>
      <c r="J486" s="18" t="s">
        <v>1536</v>
      </c>
      <c r="K486" s="19" t="s">
        <v>1548</v>
      </c>
    </row>
    <row r="487">
      <c r="A487" s="36" t="s">
        <v>1542</v>
      </c>
      <c r="B487" s="36" t="s">
        <v>1549</v>
      </c>
      <c r="C487" s="16" t="s">
        <v>13</v>
      </c>
      <c r="D487" s="22" t="s">
        <v>14</v>
      </c>
      <c r="E487" s="35" t="s">
        <v>1530</v>
      </c>
      <c r="F487" s="18" t="s">
        <v>1550</v>
      </c>
      <c r="G487" s="18" t="s">
        <v>43</v>
      </c>
      <c r="H487" s="18" t="s">
        <v>18</v>
      </c>
      <c r="I487" s="35" t="s">
        <v>32</v>
      </c>
      <c r="J487" s="18" t="s">
        <v>1536</v>
      </c>
      <c r="K487" s="19" t="s">
        <v>1551</v>
      </c>
    </row>
    <row r="488">
      <c r="A488" s="36" t="s">
        <v>1542</v>
      </c>
      <c r="B488" s="36" t="s">
        <v>1552</v>
      </c>
      <c r="C488" s="16" t="s">
        <v>13</v>
      </c>
      <c r="D488" s="22" t="s">
        <v>14</v>
      </c>
      <c r="E488" s="35" t="s">
        <v>1530</v>
      </c>
      <c r="F488" s="18" t="s">
        <v>1553</v>
      </c>
      <c r="G488" s="18" t="s">
        <v>43</v>
      </c>
      <c r="H488" s="18" t="s">
        <v>36</v>
      </c>
      <c r="I488" s="35" t="s">
        <v>93</v>
      </c>
      <c r="J488" s="18" t="s">
        <v>178</v>
      </c>
      <c r="K488" s="19" t="s">
        <v>1554</v>
      </c>
    </row>
    <row r="489">
      <c r="A489" s="36" t="s">
        <v>1555</v>
      </c>
      <c r="B489" s="36" t="s">
        <v>1556</v>
      </c>
      <c r="C489" s="16" t="s">
        <v>13</v>
      </c>
      <c r="D489" s="22" t="s">
        <v>14</v>
      </c>
      <c r="E489" s="35" t="s">
        <v>1070</v>
      </c>
      <c r="F489" s="18" t="s">
        <v>1557</v>
      </c>
      <c r="G489" s="18" t="s">
        <v>17</v>
      </c>
      <c r="H489" s="18" t="s">
        <v>36</v>
      </c>
      <c r="I489" s="35" t="s">
        <v>93</v>
      </c>
      <c r="J489" s="18" t="s">
        <v>178</v>
      </c>
      <c r="K489" s="19" t="s">
        <v>1558</v>
      </c>
    </row>
    <row r="490">
      <c r="A490" s="36" t="s">
        <v>1555</v>
      </c>
      <c r="B490" s="36" t="s">
        <v>1559</v>
      </c>
      <c r="C490" s="16" t="s">
        <v>13</v>
      </c>
      <c r="D490" s="22" t="s">
        <v>14</v>
      </c>
      <c r="E490" s="35" t="s">
        <v>1131</v>
      </c>
      <c r="F490" s="18" t="s">
        <v>1322</v>
      </c>
      <c r="G490" s="18" t="s">
        <v>17</v>
      </c>
      <c r="H490" s="18" t="s">
        <v>18</v>
      </c>
      <c r="I490" s="35" t="s">
        <v>32</v>
      </c>
      <c r="J490" s="18" t="s">
        <v>1132</v>
      </c>
      <c r="K490" s="19" t="s">
        <v>1560</v>
      </c>
    </row>
    <row r="491">
      <c r="A491" s="36" t="s">
        <v>1555</v>
      </c>
      <c r="B491" s="36" t="s">
        <v>1561</v>
      </c>
      <c r="C491" s="16" t="s">
        <v>13</v>
      </c>
      <c r="D491" s="22" t="s">
        <v>14</v>
      </c>
      <c r="E491" s="35" t="s">
        <v>1131</v>
      </c>
      <c r="F491" s="18" t="s">
        <v>1325</v>
      </c>
      <c r="G491" s="18" t="s">
        <v>17</v>
      </c>
      <c r="H491" s="18" t="s">
        <v>36</v>
      </c>
      <c r="I491" s="35" t="s">
        <v>93</v>
      </c>
      <c r="J491" s="18" t="s">
        <v>1301</v>
      </c>
      <c r="K491" s="19" t="s">
        <v>1562</v>
      </c>
    </row>
    <row r="492">
      <c r="A492" s="36" t="s">
        <v>1555</v>
      </c>
      <c r="B492" s="36" t="s">
        <v>1563</v>
      </c>
      <c r="C492" s="16" t="s">
        <v>13</v>
      </c>
      <c r="D492" s="22" t="s">
        <v>14</v>
      </c>
      <c r="E492" s="35" t="s">
        <v>1070</v>
      </c>
      <c r="F492" s="18" t="s">
        <v>1564</v>
      </c>
      <c r="G492" s="18" t="s">
        <v>27</v>
      </c>
      <c r="H492" s="18" t="s">
        <v>18</v>
      </c>
      <c r="I492" s="35" t="s">
        <v>32</v>
      </c>
      <c r="J492" s="18" t="s">
        <v>276</v>
      </c>
      <c r="K492" s="19" t="s">
        <v>1565</v>
      </c>
    </row>
    <row r="493">
      <c r="A493" s="36" t="s">
        <v>1555</v>
      </c>
      <c r="B493" s="36" t="s">
        <v>1566</v>
      </c>
      <c r="C493" s="16" t="s">
        <v>13</v>
      </c>
      <c r="D493" s="22" t="s">
        <v>14</v>
      </c>
      <c r="E493" s="35" t="s">
        <v>1070</v>
      </c>
      <c r="F493" s="18" t="s">
        <v>1567</v>
      </c>
      <c r="G493" s="18" t="s">
        <v>27</v>
      </c>
      <c r="H493" s="18" t="s">
        <v>18</v>
      </c>
      <c r="I493" s="35" t="s">
        <v>32</v>
      </c>
      <c r="J493" s="18" t="s">
        <v>276</v>
      </c>
      <c r="K493" s="19" t="s">
        <v>1568</v>
      </c>
    </row>
    <row r="494">
      <c r="A494" s="36" t="s">
        <v>1555</v>
      </c>
      <c r="B494" s="36" t="s">
        <v>1569</v>
      </c>
      <c r="C494" s="16" t="s">
        <v>13</v>
      </c>
      <c r="D494" s="22" t="s">
        <v>14</v>
      </c>
      <c r="E494" s="35" t="s">
        <v>1131</v>
      </c>
      <c r="F494" s="18" t="s">
        <v>918</v>
      </c>
      <c r="G494" s="18" t="s">
        <v>27</v>
      </c>
      <c r="H494" s="18" t="s">
        <v>18</v>
      </c>
      <c r="I494" s="35" t="s">
        <v>32</v>
      </c>
      <c r="J494" s="18" t="s">
        <v>1132</v>
      </c>
      <c r="K494" s="19" t="s">
        <v>1570</v>
      </c>
    </row>
    <row r="495">
      <c r="A495" s="36" t="s">
        <v>1555</v>
      </c>
      <c r="B495" s="36" t="s">
        <v>1571</v>
      </c>
      <c r="C495" s="16" t="s">
        <v>13</v>
      </c>
      <c r="D495" s="22" t="s">
        <v>14</v>
      </c>
      <c r="E495" s="35" t="s">
        <v>1070</v>
      </c>
      <c r="F495" s="18" t="s">
        <v>103</v>
      </c>
      <c r="G495" s="18" t="s">
        <v>27</v>
      </c>
      <c r="H495" s="18" t="s">
        <v>36</v>
      </c>
      <c r="I495" s="35" t="s">
        <v>93</v>
      </c>
      <c r="J495" s="18" t="s">
        <v>178</v>
      </c>
      <c r="K495" s="19" t="s">
        <v>1572</v>
      </c>
    </row>
    <row r="496">
      <c r="A496" s="36" t="s">
        <v>1555</v>
      </c>
      <c r="B496" s="36" t="s">
        <v>1573</v>
      </c>
      <c r="C496" s="16" t="s">
        <v>13</v>
      </c>
      <c r="D496" s="22" t="s">
        <v>14</v>
      </c>
      <c r="E496" s="35" t="s">
        <v>1131</v>
      </c>
      <c r="F496" s="18" t="s">
        <v>1574</v>
      </c>
      <c r="G496" s="18" t="s">
        <v>27</v>
      </c>
      <c r="H496" s="18" t="s">
        <v>36</v>
      </c>
      <c r="I496" s="35" t="s">
        <v>93</v>
      </c>
      <c r="J496" s="18" t="s">
        <v>1301</v>
      </c>
      <c r="K496" s="19" t="s">
        <v>1575</v>
      </c>
    </row>
    <row r="497">
      <c r="A497" s="36" t="s">
        <v>1555</v>
      </c>
      <c r="B497" s="36" t="s">
        <v>1576</v>
      </c>
      <c r="C497" s="16" t="s">
        <v>13</v>
      </c>
      <c r="D497" s="22" t="s">
        <v>14</v>
      </c>
      <c r="E497" s="35" t="s">
        <v>1070</v>
      </c>
      <c r="F497" s="18" t="s">
        <v>893</v>
      </c>
      <c r="G497" s="18" t="s">
        <v>491</v>
      </c>
      <c r="H497" s="18" t="s">
        <v>18</v>
      </c>
      <c r="I497" s="35" t="s">
        <v>32</v>
      </c>
      <c r="J497" s="18" t="s">
        <v>276</v>
      </c>
      <c r="K497" s="19" t="s">
        <v>1577</v>
      </c>
    </row>
    <row r="498">
      <c r="A498" s="36" t="s">
        <v>1555</v>
      </c>
      <c r="B498" s="36" t="s">
        <v>1578</v>
      </c>
      <c r="C498" s="16" t="s">
        <v>13</v>
      </c>
      <c r="D498" s="22" t="s">
        <v>14</v>
      </c>
      <c r="E498" s="35" t="s">
        <v>1070</v>
      </c>
      <c r="F498" s="18" t="s">
        <v>898</v>
      </c>
      <c r="G498" s="18" t="s">
        <v>491</v>
      </c>
      <c r="H498" s="18" t="s">
        <v>36</v>
      </c>
      <c r="I498" s="35" t="s">
        <v>93</v>
      </c>
      <c r="J498" s="18" t="s">
        <v>178</v>
      </c>
      <c r="K498" s="19" t="s">
        <v>1579</v>
      </c>
    </row>
    <row r="499">
      <c r="A499" s="36" t="s">
        <v>1580</v>
      </c>
      <c r="B499" s="36" t="s">
        <v>1581</v>
      </c>
      <c r="C499" s="16" t="s">
        <v>13</v>
      </c>
      <c r="D499" s="22" t="s">
        <v>14</v>
      </c>
      <c r="E499" s="35" t="s">
        <v>1131</v>
      </c>
      <c r="F499" s="18" t="s">
        <v>1461</v>
      </c>
      <c r="G499" s="18" t="s">
        <v>17</v>
      </c>
      <c r="H499" s="18" t="s">
        <v>18</v>
      </c>
      <c r="I499" s="35" t="s">
        <v>32</v>
      </c>
      <c r="J499" s="18" t="s">
        <v>1132</v>
      </c>
      <c r="K499" s="19" t="s">
        <v>1582</v>
      </c>
    </row>
    <row r="500">
      <c r="A500" s="36" t="s">
        <v>1580</v>
      </c>
      <c r="B500" s="36" t="s">
        <v>1583</v>
      </c>
      <c r="C500" s="16" t="s">
        <v>13</v>
      </c>
      <c r="D500" s="22" t="s">
        <v>14</v>
      </c>
      <c r="E500" s="35" t="s">
        <v>1131</v>
      </c>
      <c r="F500" s="18" t="s">
        <v>1452</v>
      </c>
      <c r="G500" s="18" t="s">
        <v>17</v>
      </c>
      <c r="H500" s="18" t="s">
        <v>36</v>
      </c>
      <c r="I500" s="35" t="s">
        <v>93</v>
      </c>
      <c r="J500" s="18" t="s">
        <v>1301</v>
      </c>
      <c r="K500" s="19" t="s">
        <v>1584</v>
      </c>
    </row>
    <row r="501">
      <c r="A501" s="36" t="s">
        <v>1580</v>
      </c>
      <c r="B501" s="36" t="s">
        <v>1585</v>
      </c>
      <c r="C501" s="16" t="s">
        <v>13</v>
      </c>
      <c r="D501" s="22" t="s">
        <v>14</v>
      </c>
      <c r="E501" s="35" t="s">
        <v>1070</v>
      </c>
      <c r="F501" s="18" t="s">
        <v>49</v>
      </c>
      <c r="G501" s="18" t="s">
        <v>43</v>
      </c>
      <c r="H501" s="18" t="s">
        <v>18</v>
      </c>
      <c r="I501" s="35" t="s">
        <v>32</v>
      </c>
      <c r="J501" s="18" t="s">
        <v>276</v>
      </c>
      <c r="K501" s="19" t="s">
        <v>1586</v>
      </c>
    </row>
    <row r="502">
      <c r="A502" s="36" t="s">
        <v>1580</v>
      </c>
      <c r="B502" s="36" t="s">
        <v>1587</v>
      </c>
      <c r="C502" s="16" t="s">
        <v>13</v>
      </c>
      <c r="D502" s="22" t="s">
        <v>14</v>
      </c>
      <c r="E502" s="35" t="s">
        <v>1070</v>
      </c>
      <c r="F502" s="18" t="s">
        <v>42</v>
      </c>
      <c r="G502" s="18" t="s">
        <v>43</v>
      </c>
      <c r="H502" s="18" t="s">
        <v>36</v>
      </c>
      <c r="I502" s="35" t="s">
        <v>93</v>
      </c>
      <c r="J502" s="18" t="s">
        <v>178</v>
      </c>
      <c r="K502" s="19" t="s">
        <v>1588</v>
      </c>
    </row>
    <row r="503">
      <c r="A503" s="36" t="s">
        <v>1589</v>
      </c>
      <c r="B503" s="36" t="s">
        <v>1590</v>
      </c>
      <c r="C503" s="16" t="s">
        <v>13</v>
      </c>
      <c r="D503" s="22" t="s">
        <v>14</v>
      </c>
      <c r="E503" s="35" t="s">
        <v>1062</v>
      </c>
      <c r="F503" s="18" t="s">
        <v>1591</v>
      </c>
      <c r="G503" s="18" t="s">
        <v>17</v>
      </c>
      <c r="H503" s="18" t="s">
        <v>109</v>
      </c>
      <c r="I503" s="35" t="s">
        <v>93</v>
      </c>
      <c r="J503" s="18" t="s">
        <v>1088</v>
      </c>
      <c r="K503" s="19" t="s">
        <v>1592</v>
      </c>
    </row>
    <row r="504">
      <c r="A504" s="36" t="s">
        <v>1589</v>
      </c>
      <c r="B504" s="36" t="s">
        <v>1593</v>
      </c>
      <c r="C504" s="16" t="s">
        <v>13</v>
      </c>
      <c r="D504" s="22" t="s">
        <v>14</v>
      </c>
      <c r="E504" s="35" t="s">
        <v>1062</v>
      </c>
      <c r="F504" s="18" t="s">
        <v>1594</v>
      </c>
      <c r="G504" s="18" t="s">
        <v>17</v>
      </c>
      <c r="H504" s="18" t="s">
        <v>109</v>
      </c>
      <c r="I504" s="35" t="s">
        <v>93</v>
      </c>
      <c r="J504" s="18" t="s">
        <v>1088</v>
      </c>
      <c r="K504" s="19" t="s">
        <v>1595</v>
      </c>
    </row>
    <row r="505">
      <c r="A505" s="36" t="s">
        <v>1589</v>
      </c>
      <c r="B505" s="36" t="s">
        <v>1596</v>
      </c>
      <c r="C505" s="16" t="s">
        <v>13</v>
      </c>
      <c r="D505" s="22" t="s">
        <v>14</v>
      </c>
      <c r="E505" s="35" t="s">
        <v>1062</v>
      </c>
      <c r="F505" s="18" t="s">
        <v>1597</v>
      </c>
      <c r="G505" s="18" t="s">
        <v>17</v>
      </c>
      <c r="H505" s="18" t="s">
        <v>109</v>
      </c>
      <c r="I505" s="35" t="s">
        <v>93</v>
      </c>
      <c r="J505" s="18" t="s">
        <v>1088</v>
      </c>
      <c r="K505" s="19" t="s">
        <v>1598</v>
      </c>
    </row>
    <row r="506">
      <c r="A506" s="36" t="s">
        <v>1589</v>
      </c>
      <c r="B506" s="36" t="s">
        <v>1599</v>
      </c>
      <c r="C506" s="16" t="s">
        <v>13</v>
      </c>
      <c r="D506" s="22" t="s">
        <v>14</v>
      </c>
      <c r="E506" s="35" t="s">
        <v>1131</v>
      </c>
      <c r="F506" s="18" t="s">
        <v>898</v>
      </c>
      <c r="G506" s="18" t="s">
        <v>17</v>
      </c>
      <c r="H506" s="18" t="s">
        <v>109</v>
      </c>
      <c r="I506" s="35" t="s">
        <v>93</v>
      </c>
      <c r="J506" s="18" t="s">
        <v>1301</v>
      </c>
      <c r="K506" s="19" t="s">
        <v>1600</v>
      </c>
    </row>
    <row r="507">
      <c r="A507" s="36" t="s">
        <v>1589</v>
      </c>
      <c r="B507" s="36" t="s">
        <v>1601</v>
      </c>
      <c r="C507" s="16" t="s">
        <v>13</v>
      </c>
      <c r="D507" s="22" t="s">
        <v>14</v>
      </c>
      <c r="E507" s="35" t="s">
        <v>1062</v>
      </c>
      <c r="F507" s="18" t="s">
        <v>1602</v>
      </c>
      <c r="G507" s="18" t="s">
        <v>27</v>
      </c>
      <c r="H507" s="18" t="s">
        <v>109</v>
      </c>
      <c r="I507" s="35" t="s">
        <v>93</v>
      </c>
      <c r="J507" s="18" t="s">
        <v>1088</v>
      </c>
      <c r="K507" s="19" t="s">
        <v>1603</v>
      </c>
    </row>
    <row r="508">
      <c r="A508" s="36" t="s">
        <v>1589</v>
      </c>
      <c r="B508" s="36" t="s">
        <v>1604</v>
      </c>
      <c r="C508" s="16" t="s">
        <v>13</v>
      </c>
      <c r="D508" s="22" t="s">
        <v>14</v>
      </c>
      <c r="E508" s="35" t="s">
        <v>1062</v>
      </c>
      <c r="F508" s="18" t="s">
        <v>1605</v>
      </c>
      <c r="G508" s="18" t="s">
        <v>27</v>
      </c>
      <c r="H508" s="18" t="s">
        <v>109</v>
      </c>
      <c r="I508" s="35" t="s">
        <v>93</v>
      </c>
      <c r="J508" s="18" t="s">
        <v>1088</v>
      </c>
      <c r="K508" s="19" t="s">
        <v>1606</v>
      </c>
    </row>
    <row r="509">
      <c r="A509" s="36" t="s">
        <v>1589</v>
      </c>
      <c r="B509" s="36" t="s">
        <v>1607</v>
      </c>
      <c r="C509" s="16" t="s">
        <v>13</v>
      </c>
      <c r="D509" s="22" t="s">
        <v>14</v>
      </c>
      <c r="E509" s="35" t="s">
        <v>1062</v>
      </c>
      <c r="F509" s="18" t="s">
        <v>1608</v>
      </c>
      <c r="G509" s="18" t="s">
        <v>27</v>
      </c>
      <c r="H509" s="18" t="s">
        <v>109</v>
      </c>
      <c r="I509" s="35" t="s">
        <v>93</v>
      </c>
      <c r="J509" s="18" t="s">
        <v>1088</v>
      </c>
      <c r="K509" s="19" t="s">
        <v>1609</v>
      </c>
    </row>
    <row r="510">
      <c r="A510" s="36" t="s">
        <v>1589</v>
      </c>
      <c r="B510" s="36" t="s">
        <v>1610</v>
      </c>
      <c r="C510" s="16" t="s">
        <v>13</v>
      </c>
      <c r="D510" s="22" t="s">
        <v>14</v>
      </c>
      <c r="E510" s="35" t="s">
        <v>1131</v>
      </c>
      <c r="F510" s="18" t="s">
        <v>150</v>
      </c>
      <c r="G510" s="18" t="s">
        <v>27</v>
      </c>
      <c r="H510" s="18" t="s">
        <v>109</v>
      </c>
      <c r="I510" s="35" t="s">
        <v>93</v>
      </c>
      <c r="J510" s="18" t="s">
        <v>1301</v>
      </c>
      <c r="K510" s="19" t="s">
        <v>1611</v>
      </c>
    </row>
    <row r="511">
      <c r="A511" s="36" t="s">
        <v>1589</v>
      </c>
      <c r="B511" s="36" t="s">
        <v>1612</v>
      </c>
      <c r="C511" s="16" t="s">
        <v>13</v>
      </c>
      <c r="D511" s="22" t="s">
        <v>14</v>
      </c>
      <c r="E511" s="35" t="s">
        <v>1062</v>
      </c>
      <c r="F511" s="18" t="s">
        <v>1613</v>
      </c>
      <c r="G511" s="18" t="s">
        <v>27</v>
      </c>
      <c r="H511" s="18" t="s">
        <v>109</v>
      </c>
      <c r="I511" s="35" t="s">
        <v>93</v>
      </c>
      <c r="J511" s="18" t="s">
        <v>1088</v>
      </c>
      <c r="K511" s="19" t="s">
        <v>1614</v>
      </c>
    </row>
    <row r="512">
      <c r="A512" s="36" t="s">
        <v>1589</v>
      </c>
      <c r="B512" s="36" t="s">
        <v>1615</v>
      </c>
      <c r="C512" s="16" t="s">
        <v>13</v>
      </c>
      <c r="D512" s="22" t="s">
        <v>14</v>
      </c>
      <c r="E512" s="35" t="s">
        <v>1062</v>
      </c>
      <c r="F512" s="18" t="s">
        <v>586</v>
      </c>
      <c r="G512" s="18" t="s">
        <v>27</v>
      </c>
      <c r="H512" s="18" t="s">
        <v>109</v>
      </c>
      <c r="I512" s="35" t="s">
        <v>93</v>
      </c>
      <c r="J512" s="18" t="s">
        <v>1088</v>
      </c>
      <c r="K512" s="19" t="s">
        <v>1616</v>
      </c>
    </row>
    <row r="513">
      <c r="A513" s="36" t="s">
        <v>1589</v>
      </c>
      <c r="B513" s="36" t="s">
        <v>1617</v>
      </c>
      <c r="C513" s="16" t="s">
        <v>13</v>
      </c>
      <c r="D513" s="22" t="s">
        <v>14</v>
      </c>
      <c r="E513" s="35" t="s">
        <v>1062</v>
      </c>
      <c r="F513" s="18" t="s">
        <v>403</v>
      </c>
      <c r="G513" s="18" t="s">
        <v>491</v>
      </c>
      <c r="H513" s="18" t="s">
        <v>77</v>
      </c>
      <c r="I513" s="35" t="s">
        <v>93</v>
      </c>
      <c r="J513" s="18" t="s">
        <v>1088</v>
      </c>
      <c r="K513" s="19" t="s">
        <v>1618</v>
      </c>
    </row>
    <row r="514">
      <c r="A514" s="36" t="s">
        <v>1589</v>
      </c>
      <c r="B514" s="36" t="s">
        <v>1619</v>
      </c>
      <c r="C514" s="16" t="s">
        <v>13</v>
      </c>
      <c r="D514" s="22" t="s">
        <v>14</v>
      </c>
      <c r="E514" s="35" t="s">
        <v>1062</v>
      </c>
      <c r="F514" s="18" t="s">
        <v>694</v>
      </c>
      <c r="G514" s="18" t="s">
        <v>491</v>
      </c>
      <c r="H514" s="18" t="s">
        <v>77</v>
      </c>
      <c r="I514" s="35" t="s">
        <v>93</v>
      </c>
      <c r="J514" s="18" t="s">
        <v>1088</v>
      </c>
      <c r="K514" s="19" t="s">
        <v>1620</v>
      </c>
    </row>
    <row r="515">
      <c r="A515" s="36" t="s">
        <v>1621</v>
      </c>
      <c r="B515" s="36" t="s">
        <v>1622</v>
      </c>
      <c r="C515" s="16" t="s">
        <v>13</v>
      </c>
      <c r="D515" s="22" t="s">
        <v>14</v>
      </c>
      <c r="E515" s="35" t="s">
        <v>1332</v>
      </c>
      <c r="F515" s="18" t="s">
        <v>870</v>
      </c>
      <c r="G515" s="18" t="s">
        <v>17</v>
      </c>
      <c r="H515" s="18" t="s">
        <v>109</v>
      </c>
      <c r="I515" s="35" t="s">
        <v>93</v>
      </c>
      <c r="J515" s="18" t="s">
        <v>175</v>
      </c>
      <c r="K515" s="19" t="s">
        <v>1623</v>
      </c>
    </row>
    <row r="516">
      <c r="A516" s="36" t="s">
        <v>1621</v>
      </c>
      <c r="B516" s="36" t="s">
        <v>1624</v>
      </c>
      <c r="C516" s="16" t="s">
        <v>13</v>
      </c>
      <c r="D516" s="22" t="s">
        <v>14</v>
      </c>
      <c r="E516" s="35" t="s">
        <v>1180</v>
      </c>
      <c r="F516" s="18" t="s">
        <v>1625</v>
      </c>
      <c r="G516" s="18" t="s">
        <v>27</v>
      </c>
      <c r="H516" s="18" t="s">
        <v>109</v>
      </c>
      <c r="I516" s="35" t="s">
        <v>93</v>
      </c>
      <c r="J516" s="18" t="s">
        <v>187</v>
      </c>
      <c r="K516" s="19" t="s">
        <v>1623</v>
      </c>
    </row>
    <row r="517">
      <c r="A517" s="36" t="s">
        <v>1626</v>
      </c>
      <c r="B517" s="36" t="s">
        <v>1627</v>
      </c>
      <c r="C517" s="16" t="s">
        <v>13</v>
      </c>
      <c r="D517" s="22" t="s">
        <v>14</v>
      </c>
      <c r="E517" s="35" t="s">
        <v>1373</v>
      </c>
      <c r="F517" s="18" t="s">
        <v>131</v>
      </c>
      <c r="G517" s="18" t="s">
        <v>17</v>
      </c>
      <c r="H517" s="18" t="s">
        <v>18</v>
      </c>
      <c r="I517" s="35" t="s">
        <v>32</v>
      </c>
      <c r="J517" s="18" t="s">
        <v>906</v>
      </c>
      <c r="K517" s="19" t="s">
        <v>1628</v>
      </c>
    </row>
    <row r="518">
      <c r="A518" s="36" t="s">
        <v>1626</v>
      </c>
      <c r="B518" s="36" t="s">
        <v>1629</v>
      </c>
      <c r="C518" s="16" t="s">
        <v>13</v>
      </c>
      <c r="D518" s="22" t="s">
        <v>14</v>
      </c>
      <c r="E518" s="35" t="s">
        <v>1373</v>
      </c>
      <c r="F518" s="18" t="s">
        <v>83</v>
      </c>
      <c r="G518" s="18" t="s">
        <v>17</v>
      </c>
      <c r="H518" s="18" t="s">
        <v>36</v>
      </c>
      <c r="I518" s="35" t="s">
        <v>93</v>
      </c>
      <c r="J518" s="18" t="s">
        <v>178</v>
      </c>
      <c r="K518" s="19" t="s">
        <v>1630</v>
      </c>
    </row>
    <row r="519">
      <c r="A519" s="36" t="s">
        <v>1626</v>
      </c>
      <c r="B519" s="36" t="s">
        <v>1631</v>
      </c>
      <c r="C519" s="16" t="s">
        <v>13</v>
      </c>
      <c r="D519" s="22" t="s">
        <v>14</v>
      </c>
      <c r="E519" s="35" t="s">
        <v>1632</v>
      </c>
      <c r="F519" s="18" t="s">
        <v>233</v>
      </c>
      <c r="G519" s="18" t="s">
        <v>17</v>
      </c>
      <c r="H519" s="18" t="s">
        <v>18</v>
      </c>
      <c r="I519" s="35" t="s">
        <v>32</v>
      </c>
      <c r="J519" s="18" t="s">
        <v>187</v>
      </c>
      <c r="K519" s="19" t="s">
        <v>1633</v>
      </c>
    </row>
    <row r="520">
      <c r="A520" s="36" t="s">
        <v>1634</v>
      </c>
      <c r="B520" s="36" t="s">
        <v>1635</v>
      </c>
      <c r="C520" s="16" t="s">
        <v>13</v>
      </c>
      <c r="D520" s="22" t="s">
        <v>14</v>
      </c>
      <c r="E520" s="35" t="s">
        <v>1636</v>
      </c>
      <c r="F520" s="18" t="s">
        <v>940</v>
      </c>
      <c r="G520" s="18" t="s">
        <v>27</v>
      </c>
      <c r="H520" s="18" t="s">
        <v>18</v>
      </c>
      <c r="I520" s="35" t="s">
        <v>32</v>
      </c>
      <c r="J520" s="18" t="s">
        <v>276</v>
      </c>
      <c r="K520" s="19" t="s">
        <v>1637</v>
      </c>
    </row>
    <row r="521">
      <c r="A521" s="36" t="s">
        <v>1634</v>
      </c>
      <c r="B521" s="36" t="s">
        <v>1638</v>
      </c>
      <c r="C521" s="16" t="s">
        <v>13</v>
      </c>
      <c r="D521" s="22" t="s">
        <v>14</v>
      </c>
      <c r="E521" s="35" t="s">
        <v>1373</v>
      </c>
      <c r="F521" s="18" t="s">
        <v>161</v>
      </c>
      <c r="G521" s="18" t="s">
        <v>27</v>
      </c>
      <c r="H521" s="18" t="s">
        <v>18</v>
      </c>
      <c r="I521" s="35" t="s">
        <v>32</v>
      </c>
      <c r="J521" s="18" t="s">
        <v>906</v>
      </c>
      <c r="K521" s="19" t="s">
        <v>1639</v>
      </c>
    </row>
    <row r="522">
      <c r="A522" s="36" t="s">
        <v>1634</v>
      </c>
      <c r="B522" s="36" t="s">
        <v>1640</v>
      </c>
      <c r="C522" s="16" t="s">
        <v>13</v>
      </c>
      <c r="D522" s="22" t="s">
        <v>14</v>
      </c>
      <c r="E522" s="35" t="s">
        <v>1373</v>
      </c>
      <c r="F522" s="18" t="s">
        <v>86</v>
      </c>
      <c r="G522" s="18" t="s">
        <v>27</v>
      </c>
      <c r="H522" s="18" t="s">
        <v>36</v>
      </c>
      <c r="I522" s="35" t="s">
        <v>93</v>
      </c>
      <c r="J522" s="18" t="s">
        <v>178</v>
      </c>
      <c r="K522" s="19" t="s">
        <v>1641</v>
      </c>
    </row>
    <row r="523">
      <c r="A523" s="36" t="s">
        <v>1642</v>
      </c>
      <c r="B523" s="36" t="s">
        <v>1643</v>
      </c>
      <c r="C523" s="16" t="s">
        <v>13</v>
      </c>
      <c r="D523" s="22" t="s">
        <v>14</v>
      </c>
      <c r="E523" s="35" t="s">
        <v>1644</v>
      </c>
      <c r="F523" s="18" t="s">
        <v>1053</v>
      </c>
      <c r="G523" s="18" t="s">
        <v>27</v>
      </c>
      <c r="H523" s="18" t="s">
        <v>18</v>
      </c>
      <c r="I523" s="35" t="s">
        <v>19</v>
      </c>
      <c r="J523" s="18" t="s">
        <v>1333</v>
      </c>
      <c r="K523" s="19" t="s">
        <v>1645</v>
      </c>
    </row>
    <row r="524">
      <c r="A524" s="36" t="s">
        <v>1642</v>
      </c>
      <c r="B524" s="36" t="s">
        <v>1646</v>
      </c>
      <c r="C524" s="16" t="s">
        <v>13</v>
      </c>
      <c r="D524" s="22" t="s">
        <v>14</v>
      </c>
      <c r="E524" s="35" t="s">
        <v>1644</v>
      </c>
      <c r="F524" s="18" t="s">
        <v>1078</v>
      </c>
      <c r="G524" s="18" t="s">
        <v>27</v>
      </c>
      <c r="H524" s="18" t="s">
        <v>36</v>
      </c>
      <c r="I524" s="35" t="s">
        <v>32</v>
      </c>
      <c r="J524" s="18" t="s">
        <v>204</v>
      </c>
      <c r="K524" s="19" t="s">
        <v>1647</v>
      </c>
    </row>
    <row r="525">
      <c r="A525" s="36" t="s">
        <v>1642</v>
      </c>
      <c r="B525" s="36" t="s">
        <v>1648</v>
      </c>
      <c r="C525" s="16" t="s">
        <v>13</v>
      </c>
      <c r="D525" s="22" t="s">
        <v>14</v>
      </c>
      <c r="E525" s="35" t="s">
        <v>1644</v>
      </c>
      <c r="F525" s="18" t="s">
        <v>198</v>
      </c>
      <c r="G525" s="18" t="s">
        <v>27</v>
      </c>
      <c r="H525" s="18" t="s">
        <v>18</v>
      </c>
      <c r="I525" s="35" t="s">
        <v>19</v>
      </c>
      <c r="J525" s="18" t="s">
        <v>1333</v>
      </c>
      <c r="K525" s="19" t="s">
        <v>1649</v>
      </c>
    </row>
    <row r="526">
      <c r="A526" s="36" t="s">
        <v>1642</v>
      </c>
      <c r="B526" s="36" t="s">
        <v>1650</v>
      </c>
      <c r="C526" s="16" t="s">
        <v>13</v>
      </c>
      <c r="D526" s="22" t="s">
        <v>14</v>
      </c>
      <c r="E526" s="35" t="s">
        <v>1644</v>
      </c>
      <c r="F526" s="18" t="s">
        <v>203</v>
      </c>
      <c r="G526" s="18" t="s">
        <v>27</v>
      </c>
      <c r="H526" s="18" t="s">
        <v>36</v>
      </c>
      <c r="I526" s="35" t="s">
        <v>32</v>
      </c>
      <c r="J526" s="18" t="s">
        <v>204</v>
      </c>
      <c r="K526" s="19" t="s">
        <v>1651</v>
      </c>
    </row>
    <row r="527">
      <c r="A527" s="36" t="s">
        <v>1652</v>
      </c>
      <c r="B527" s="36" t="s">
        <v>1653</v>
      </c>
      <c r="C527" s="16" t="s">
        <v>13</v>
      </c>
      <c r="D527" s="22" t="s">
        <v>14</v>
      </c>
      <c r="E527" s="35" t="s">
        <v>1151</v>
      </c>
      <c r="F527" s="18" t="s">
        <v>112</v>
      </c>
      <c r="G527" s="18" t="s">
        <v>27</v>
      </c>
      <c r="H527" s="18" t="s">
        <v>18</v>
      </c>
      <c r="I527" s="35" t="s">
        <v>32</v>
      </c>
      <c r="J527" s="18" t="s">
        <v>339</v>
      </c>
      <c r="K527" s="19" t="s">
        <v>1654</v>
      </c>
    </row>
    <row r="528">
      <c r="A528" s="36" t="s">
        <v>1652</v>
      </c>
      <c r="B528" s="36" t="s">
        <v>1655</v>
      </c>
      <c r="C528" s="16" t="s">
        <v>13</v>
      </c>
      <c r="D528" s="22" t="s">
        <v>14</v>
      </c>
      <c r="E528" s="35" t="s">
        <v>1145</v>
      </c>
      <c r="F528" s="18" t="s">
        <v>67</v>
      </c>
      <c r="G528" s="18" t="s">
        <v>27</v>
      </c>
      <c r="H528" s="18" t="s">
        <v>18</v>
      </c>
      <c r="I528" s="35" t="s">
        <v>32</v>
      </c>
      <c r="J528" s="18" t="s">
        <v>175</v>
      </c>
      <c r="K528" s="19" t="s">
        <v>1656</v>
      </c>
    </row>
    <row r="529">
      <c r="A529" s="36" t="s">
        <v>1652</v>
      </c>
      <c r="B529" s="36" t="s">
        <v>1657</v>
      </c>
      <c r="C529" s="16" t="s">
        <v>13</v>
      </c>
      <c r="D529" s="22" t="s">
        <v>14</v>
      </c>
      <c r="E529" s="35" t="s">
        <v>1145</v>
      </c>
      <c r="F529" s="18" t="s">
        <v>141</v>
      </c>
      <c r="G529" s="18" t="s">
        <v>27</v>
      </c>
      <c r="H529" s="18" t="s">
        <v>36</v>
      </c>
      <c r="I529" s="35" t="s">
        <v>93</v>
      </c>
      <c r="J529" s="18" t="s">
        <v>178</v>
      </c>
      <c r="K529" s="19" t="s">
        <v>1658</v>
      </c>
    </row>
    <row r="530">
      <c r="A530" s="36" t="s">
        <v>1652</v>
      </c>
      <c r="B530" s="36" t="s">
        <v>1659</v>
      </c>
      <c r="C530" s="16" t="s">
        <v>13</v>
      </c>
      <c r="D530" s="22" t="s">
        <v>14</v>
      </c>
      <c r="E530" s="35" t="s">
        <v>1660</v>
      </c>
      <c r="F530" s="18" t="s">
        <v>114</v>
      </c>
      <c r="G530" s="18" t="s">
        <v>27</v>
      </c>
      <c r="H530" s="18" t="s">
        <v>18</v>
      </c>
      <c r="I530" s="35" t="s">
        <v>32</v>
      </c>
      <c r="J530" s="18" t="s">
        <v>339</v>
      </c>
      <c r="K530" s="19" t="s">
        <v>1661</v>
      </c>
    </row>
    <row r="531">
      <c r="A531" s="36" t="s">
        <v>1652</v>
      </c>
      <c r="B531" s="36" t="s">
        <v>1662</v>
      </c>
      <c r="C531" s="16" t="s">
        <v>13</v>
      </c>
      <c r="D531" s="22" t="s">
        <v>14</v>
      </c>
      <c r="E531" s="35" t="s">
        <v>1134</v>
      </c>
      <c r="F531" s="18" t="s">
        <v>1663</v>
      </c>
      <c r="G531" s="18" t="s">
        <v>27</v>
      </c>
      <c r="H531" s="18" t="s">
        <v>18</v>
      </c>
      <c r="I531" s="35" t="s">
        <v>32</v>
      </c>
      <c r="J531" s="18" t="s">
        <v>339</v>
      </c>
      <c r="K531" s="19" t="s">
        <v>1664</v>
      </c>
    </row>
    <row r="532">
      <c r="A532" s="36" t="s">
        <v>1665</v>
      </c>
      <c r="B532" s="36" t="s">
        <v>1666</v>
      </c>
      <c r="C532" s="16" t="s">
        <v>13</v>
      </c>
      <c r="D532" s="22" t="s">
        <v>14</v>
      </c>
      <c r="E532" s="35" t="s">
        <v>1151</v>
      </c>
      <c r="F532" s="18" t="s">
        <v>143</v>
      </c>
      <c r="G532" s="18" t="s">
        <v>27</v>
      </c>
      <c r="H532" s="18" t="s">
        <v>109</v>
      </c>
      <c r="I532" s="35" t="s">
        <v>93</v>
      </c>
      <c r="J532" s="18" t="s">
        <v>339</v>
      </c>
      <c r="K532" s="19" t="s">
        <v>1667</v>
      </c>
    </row>
    <row r="533">
      <c r="A533" s="36" t="s">
        <v>1665</v>
      </c>
      <c r="B533" s="36" t="s">
        <v>1668</v>
      </c>
      <c r="C533" s="16" t="s">
        <v>13</v>
      </c>
      <c r="D533" s="22" t="s">
        <v>14</v>
      </c>
      <c r="E533" s="35" t="s">
        <v>1134</v>
      </c>
      <c r="F533" s="18" t="s">
        <v>1669</v>
      </c>
      <c r="G533" s="18" t="s">
        <v>27</v>
      </c>
      <c r="H533" s="18" t="s">
        <v>109</v>
      </c>
      <c r="I533" s="35" t="s">
        <v>93</v>
      </c>
      <c r="J533" s="18" t="s">
        <v>339</v>
      </c>
      <c r="K533" s="19" t="s">
        <v>1670</v>
      </c>
    </row>
    <row r="534">
      <c r="A534" s="36" t="s">
        <v>1671</v>
      </c>
      <c r="B534" s="36" t="s">
        <v>1672</v>
      </c>
      <c r="C534" s="16" t="s">
        <v>13</v>
      </c>
      <c r="D534" s="22" t="s">
        <v>14</v>
      </c>
      <c r="E534" s="35" t="s">
        <v>1151</v>
      </c>
      <c r="F534" s="18" t="s">
        <v>155</v>
      </c>
      <c r="G534" s="18" t="s">
        <v>27</v>
      </c>
      <c r="H534" s="18" t="s">
        <v>18</v>
      </c>
      <c r="I534" s="35" t="s">
        <v>19</v>
      </c>
      <c r="J534" s="18" t="s">
        <v>1189</v>
      </c>
      <c r="K534" s="19" t="s">
        <v>1673</v>
      </c>
    </row>
    <row r="535">
      <c r="A535" s="36" t="s">
        <v>1671</v>
      </c>
      <c r="B535" s="36" t="s">
        <v>1674</v>
      </c>
      <c r="C535" s="16" t="s">
        <v>13</v>
      </c>
      <c r="D535" s="22" t="s">
        <v>14</v>
      </c>
      <c r="E535" s="35" t="s">
        <v>1151</v>
      </c>
      <c r="F535" s="18" t="s">
        <v>80</v>
      </c>
      <c r="G535" s="18" t="s">
        <v>27</v>
      </c>
      <c r="H535" s="18" t="s">
        <v>36</v>
      </c>
      <c r="I535" s="35" t="s">
        <v>32</v>
      </c>
      <c r="J535" s="18" t="s">
        <v>339</v>
      </c>
      <c r="K535" s="19" t="s">
        <v>1675</v>
      </c>
    </row>
    <row r="536">
      <c r="A536" s="36" t="s">
        <v>1676</v>
      </c>
      <c r="B536" s="36" t="s">
        <v>1677</v>
      </c>
      <c r="C536" s="16" t="s">
        <v>13</v>
      </c>
      <c r="D536" s="22" t="s">
        <v>14</v>
      </c>
      <c r="E536" s="35" t="s">
        <v>1154</v>
      </c>
      <c r="F536" s="18" t="s">
        <v>370</v>
      </c>
      <c r="G536" s="18" t="s">
        <v>17</v>
      </c>
      <c r="H536" s="18" t="s">
        <v>18</v>
      </c>
      <c r="I536" s="35" t="s">
        <v>19</v>
      </c>
      <c r="J536" s="18" t="s">
        <v>199</v>
      </c>
      <c r="K536" s="19" t="s">
        <v>1678</v>
      </c>
    </row>
    <row r="537">
      <c r="A537" s="36" t="s">
        <v>1676</v>
      </c>
      <c r="B537" s="36" t="s">
        <v>1679</v>
      </c>
      <c r="C537" s="16" t="s">
        <v>13</v>
      </c>
      <c r="D537" s="22" t="s">
        <v>14</v>
      </c>
      <c r="E537" s="35" t="s">
        <v>1154</v>
      </c>
      <c r="F537" s="18" t="s">
        <v>983</v>
      </c>
      <c r="G537" s="18" t="s">
        <v>17</v>
      </c>
      <c r="H537" s="18" t="s">
        <v>36</v>
      </c>
      <c r="I537" s="35" t="s">
        <v>32</v>
      </c>
      <c r="J537" s="18" t="s">
        <v>175</v>
      </c>
      <c r="K537" s="19" t="s">
        <v>1680</v>
      </c>
    </row>
    <row r="538">
      <c r="A538" s="36" t="s">
        <v>1681</v>
      </c>
      <c r="B538" s="36" t="s">
        <v>1682</v>
      </c>
      <c r="C538" s="16" t="s">
        <v>13</v>
      </c>
      <c r="D538" s="22" t="s">
        <v>14</v>
      </c>
      <c r="E538" s="35" t="s">
        <v>1683</v>
      </c>
      <c r="F538" s="18" t="s">
        <v>1684</v>
      </c>
      <c r="G538" s="18" t="s">
        <v>27</v>
      </c>
      <c r="H538" s="18" t="s">
        <v>18</v>
      </c>
      <c r="I538" s="35" t="s">
        <v>32</v>
      </c>
      <c r="J538" s="18" t="s">
        <v>1536</v>
      </c>
      <c r="K538" s="19" t="s">
        <v>1685</v>
      </c>
    </row>
    <row r="539">
      <c r="A539" s="36" t="s">
        <v>1681</v>
      </c>
      <c r="B539" s="36" t="s">
        <v>1686</v>
      </c>
      <c r="C539" s="16" t="s">
        <v>13</v>
      </c>
      <c r="D539" s="22" t="s">
        <v>14</v>
      </c>
      <c r="E539" s="35" t="s">
        <v>1070</v>
      </c>
      <c r="F539" s="18" t="s">
        <v>1687</v>
      </c>
      <c r="G539" s="18" t="s">
        <v>17</v>
      </c>
      <c r="H539" s="18" t="s">
        <v>36</v>
      </c>
      <c r="I539" s="35" t="s">
        <v>93</v>
      </c>
      <c r="J539" s="18" t="s">
        <v>178</v>
      </c>
      <c r="K539" s="19" t="s">
        <v>1688</v>
      </c>
    </row>
    <row r="540">
      <c r="A540" s="36" t="s">
        <v>1681</v>
      </c>
      <c r="B540" s="36" t="s">
        <v>1689</v>
      </c>
      <c r="C540" s="16" t="s">
        <v>13</v>
      </c>
      <c r="D540" s="22" t="s">
        <v>14</v>
      </c>
      <c r="E540" s="35" t="s">
        <v>1070</v>
      </c>
      <c r="F540" s="18" t="s">
        <v>912</v>
      </c>
      <c r="G540" s="18" t="s">
        <v>43</v>
      </c>
      <c r="H540" s="18" t="s">
        <v>18</v>
      </c>
      <c r="I540" s="35" t="s">
        <v>32</v>
      </c>
      <c r="J540" s="18" t="s">
        <v>276</v>
      </c>
      <c r="K540" s="19" t="s">
        <v>1690</v>
      </c>
    </row>
    <row r="541">
      <c r="A541" s="36" t="s">
        <v>1681</v>
      </c>
      <c r="B541" s="36" t="s">
        <v>1691</v>
      </c>
      <c r="C541" s="16" t="s">
        <v>13</v>
      </c>
      <c r="D541" s="22" t="s">
        <v>14</v>
      </c>
      <c r="E541" s="35" t="s">
        <v>1131</v>
      </c>
      <c r="F541" s="18" t="s">
        <v>1692</v>
      </c>
      <c r="G541" s="18" t="s">
        <v>43</v>
      </c>
      <c r="H541" s="18" t="s">
        <v>18</v>
      </c>
      <c r="I541" s="35" t="s">
        <v>32</v>
      </c>
      <c r="J541" s="18" t="s">
        <v>1132</v>
      </c>
      <c r="K541" s="19" t="s">
        <v>1693</v>
      </c>
    </row>
    <row r="542">
      <c r="A542" s="36" t="s">
        <v>1681</v>
      </c>
      <c r="B542" s="36" t="s">
        <v>1694</v>
      </c>
      <c r="C542" s="16" t="s">
        <v>13</v>
      </c>
      <c r="D542" s="22" t="s">
        <v>14</v>
      </c>
      <c r="E542" s="35" t="s">
        <v>1131</v>
      </c>
      <c r="F542" s="18" t="s">
        <v>955</v>
      </c>
      <c r="G542" s="18" t="s">
        <v>27</v>
      </c>
      <c r="H542" s="18" t="s">
        <v>36</v>
      </c>
      <c r="I542" s="35" t="s">
        <v>93</v>
      </c>
      <c r="J542" s="18" t="s">
        <v>1301</v>
      </c>
      <c r="K542" s="19" t="s">
        <v>1695</v>
      </c>
    </row>
    <row r="543">
      <c r="A543" s="36" t="s">
        <v>1696</v>
      </c>
      <c r="B543" s="36" t="s">
        <v>1697</v>
      </c>
      <c r="C543" s="16" t="s">
        <v>13</v>
      </c>
      <c r="D543" s="22" t="s">
        <v>14</v>
      </c>
      <c r="E543" s="35" t="s">
        <v>1070</v>
      </c>
      <c r="F543" s="18" t="s">
        <v>153</v>
      </c>
      <c r="G543" s="18" t="s">
        <v>17</v>
      </c>
      <c r="H543" s="18" t="s">
        <v>18</v>
      </c>
      <c r="I543" s="35" t="s">
        <v>19</v>
      </c>
      <c r="J543" s="18" t="s">
        <v>1189</v>
      </c>
      <c r="K543" s="19" t="s">
        <v>1698</v>
      </c>
    </row>
    <row r="544">
      <c r="A544" s="36" t="s">
        <v>1696</v>
      </c>
      <c r="B544" s="36" t="s">
        <v>1699</v>
      </c>
      <c r="C544" s="16" t="s">
        <v>13</v>
      </c>
      <c r="D544" s="22" t="s">
        <v>14</v>
      </c>
      <c r="E544" s="35" t="s">
        <v>1070</v>
      </c>
      <c r="F544" s="18" t="s">
        <v>150</v>
      </c>
      <c r="G544" s="18" t="s">
        <v>17</v>
      </c>
      <c r="H544" s="18" t="s">
        <v>36</v>
      </c>
      <c r="I544" s="35" t="s">
        <v>32</v>
      </c>
      <c r="J544" s="18" t="s">
        <v>276</v>
      </c>
      <c r="K544" s="19" t="s">
        <v>1700</v>
      </c>
    </row>
    <row r="545">
      <c r="A545" s="36" t="s">
        <v>1696</v>
      </c>
      <c r="B545" s="36" t="s">
        <v>1701</v>
      </c>
      <c r="C545" s="16" t="s">
        <v>13</v>
      </c>
      <c r="D545" s="22" t="s">
        <v>14</v>
      </c>
      <c r="E545" s="35" t="s">
        <v>1070</v>
      </c>
      <c r="F545" s="18" t="s">
        <v>1148</v>
      </c>
      <c r="G545" s="18" t="s">
        <v>17</v>
      </c>
      <c r="H545" s="18" t="s">
        <v>36</v>
      </c>
      <c r="I545" s="35" t="s">
        <v>93</v>
      </c>
      <c r="J545" s="18" t="s">
        <v>178</v>
      </c>
      <c r="K545" s="19" t="s">
        <v>1702</v>
      </c>
    </row>
    <row r="546">
      <c r="A546" s="36" t="s">
        <v>1703</v>
      </c>
      <c r="B546" s="36" t="s">
        <v>1704</v>
      </c>
      <c r="C546" s="16" t="s">
        <v>13</v>
      </c>
      <c r="D546" s="22" t="s">
        <v>14</v>
      </c>
      <c r="E546" s="35" t="s">
        <v>1705</v>
      </c>
      <c r="F546" s="18" t="s">
        <v>203</v>
      </c>
      <c r="G546" s="18" t="s">
        <v>17</v>
      </c>
      <c r="H546" s="18" t="s">
        <v>18</v>
      </c>
      <c r="I546" s="35" t="s">
        <v>32</v>
      </c>
      <c r="J546" s="18" t="s">
        <v>276</v>
      </c>
      <c r="K546" s="19" t="s">
        <v>1706</v>
      </c>
    </row>
    <row r="547">
      <c r="A547" s="36" t="s">
        <v>1703</v>
      </c>
      <c r="B547" s="36" t="s">
        <v>1707</v>
      </c>
      <c r="C547" s="16" t="s">
        <v>13</v>
      </c>
      <c r="D547" s="22" t="s">
        <v>14</v>
      </c>
      <c r="E547" s="35" t="s">
        <v>1705</v>
      </c>
      <c r="F547" s="18" t="s">
        <v>198</v>
      </c>
      <c r="G547" s="18" t="s">
        <v>43</v>
      </c>
      <c r="H547" s="18" t="s">
        <v>18</v>
      </c>
      <c r="I547" s="35" t="s">
        <v>32</v>
      </c>
      <c r="J547" s="18" t="s">
        <v>276</v>
      </c>
      <c r="K547" s="19" t="s">
        <v>1708</v>
      </c>
    </row>
    <row r="548">
      <c r="A548" s="36" t="s">
        <v>1709</v>
      </c>
      <c r="B548" s="36" t="s">
        <v>1710</v>
      </c>
      <c r="C548" s="16" t="s">
        <v>13</v>
      </c>
      <c r="D548" s="22" t="s">
        <v>14</v>
      </c>
      <c r="E548" s="35" t="s">
        <v>1711</v>
      </c>
      <c r="F548" s="18" t="s">
        <v>757</v>
      </c>
      <c r="G548" s="18" t="s">
        <v>17</v>
      </c>
      <c r="H548" s="18" t="s">
        <v>18</v>
      </c>
      <c r="I548" s="35" t="s">
        <v>32</v>
      </c>
      <c r="J548" s="18" t="s">
        <v>175</v>
      </c>
      <c r="K548" s="19" t="s">
        <v>1712</v>
      </c>
    </row>
    <row r="549">
      <c r="A549" s="36" t="s">
        <v>1709</v>
      </c>
      <c r="B549" s="36" t="s">
        <v>1713</v>
      </c>
      <c r="C549" s="16" t="s">
        <v>13</v>
      </c>
      <c r="D549" s="22" t="s">
        <v>14</v>
      </c>
      <c r="E549" s="35" t="s">
        <v>1711</v>
      </c>
      <c r="F549" s="18" t="s">
        <v>566</v>
      </c>
      <c r="G549" s="18" t="s">
        <v>17</v>
      </c>
      <c r="H549" s="18" t="s">
        <v>36</v>
      </c>
      <c r="I549" s="35" t="s">
        <v>93</v>
      </c>
      <c r="J549" s="18" t="s">
        <v>178</v>
      </c>
      <c r="K549" s="19" t="s">
        <v>1712</v>
      </c>
    </row>
    <row r="550">
      <c r="A550" s="36" t="s">
        <v>1714</v>
      </c>
      <c r="B550" s="36" t="s">
        <v>1715</v>
      </c>
      <c r="C550" s="16" t="s">
        <v>13</v>
      </c>
      <c r="D550" s="22" t="s">
        <v>14</v>
      </c>
      <c r="E550" s="35" t="s">
        <v>1716</v>
      </c>
      <c r="F550" s="18" t="s">
        <v>1717</v>
      </c>
      <c r="G550" s="18" t="s">
        <v>43</v>
      </c>
      <c r="H550" s="18" t="s">
        <v>109</v>
      </c>
      <c r="I550" s="35" t="s">
        <v>93</v>
      </c>
      <c r="J550" s="18" t="s">
        <v>906</v>
      </c>
      <c r="K550" s="19" t="s">
        <v>1718</v>
      </c>
    </row>
    <row r="551">
      <c r="A551" s="36" t="s">
        <v>1719</v>
      </c>
      <c r="B551" s="36" t="s">
        <v>1720</v>
      </c>
      <c r="C551" s="16" t="s">
        <v>13</v>
      </c>
      <c r="D551" s="22" t="s">
        <v>14</v>
      </c>
      <c r="E551" s="35" t="s">
        <v>1721</v>
      </c>
      <c r="F551" s="18" t="s">
        <v>434</v>
      </c>
      <c r="G551" s="18" t="s">
        <v>17</v>
      </c>
      <c r="H551" s="18" t="s">
        <v>18</v>
      </c>
      <c r="I551" s="35" t="s">
        <v>93</v>
      </c>
      <c r="J551" s="18" t="s">
        <v>94</v>
      </c>
      <c r="K551" s="19" t="s">
        <v>1722</v>
      </c>
    </row>
    <row r="552">
      <c r="A552" s="36" t="s">
        <v>1719</v>
      </c>
      <c r="B552" s="36" t="s">
        <v>1723</v>
      </c>
      <c r="C552" s="16" t="s">
        <v>13</v>
      </c>
      <c r="D552" s="22" t="s">
        <v>14</v>
      </c>
      <c r="E552" s="35" t="s">
        <v>1721</v>
      </c>
      <c r="F552" s="18" t="s">
        <v>634</v>
      </c>
      <c r="G552" s="18" t="s">
        <v>17</v>
      </c>
      <c r="H552" s="18" t="s">
        <v>18</v>
      </c>
      <c r="I552" s="35" t="s">
        <v>93</v>
      </c>
      <c r="J552" s="18" t="s">
        <v>94</v>
      </c>
      <c r="K552" s="19" t="s">
        <v>1724</v>
      </c>
    </row>
    <row r="553">
      <c r="A553" s="36" t="s">
        <v>1719</v>
      </c>
      <c r="B553" s="36" t="s">
        <v>1725</v>
      </c>
      <c r="C553" s="16" t="s">
        <v>13</v>
      </c>
      <c r="D553" s="22" t="s">
        <v>14</v>
      </c>
      <c r="E553" s="35" t="s">
        <v>1721</v>
      </c>
      <c r="F553" s="18" t="s">
        <v>1313</v>
      </c>
      <c r="G553" s="18" t="s">
        <v>17</v>
      </c>
      <c r="H553" s="18" t="s">
        <v>56</v>
      </c>
      <c r="I553" s="35" t="s">
        <v>93</v>
      </c>
      <c r="J553" s="18" t="s">
        <v>94</v>
      </c>
      <c r="K553" s="19" t="s">
        <v>1726</v>
      </c>
    </row>
    <row r="554">
      <c r="A554" s="36" t="s">
        <v>1719</v>
      </c>
      <c r="B554" s="36" t="s">
        <v>1727</v>
      </c>
      <c r="C554" s="16" t="s">
        <v>13</v>
      </c>
      <c r="D554" s="22" t="s">
        <v>14</v>
      </c>
      <c r="E554" s="35" t="s">
        <v>1721</v>
      </c>
      <c r="F554" s="18" t="s">
        <v>426</v>
      </c>
      <c r="G554" s="18" t="s">
        <v>27</v>
      </c>
      <c r="H554" s="18" t="s">
        <v>109</v>
      </c>
      <c r="I554" s="35" t="s">
        <v>93</v>
      </c>
      <c r="J554" s="18" t="s">
        <v>94</v>
      </c>
      <c r="K554" s="19" t="s">
        <v>1728</v>
      </c>
    </row>
    <row r="555">
      <c r="A555" s="36" t="s">
        <v>1719</v>
      </c>
      <c r="B555" s="36" t="s">
        <v>1729</v>
      </c>
      <c r="C555" s="16" t="s">
        <v>13</v>
      </c>
      <c r="D555" s="22" t="s">
        <v>14</v>
      </c>
      <c r="E555" s="35" t="s">
        <v>1721</v>
      </c>
      <c r="F555" s="18" t="s">
        <v>1280</v>
      </c>
      <c r="G555" s="18" t="s">
        <v>27</v>
      </c>
      <c r="H555" s="18" t="s">
        <v>109</v>
      </c>
      <c r="I555" s="35" t="s">
        <v>93</v>
      </c>
      <c r="J555" s="18" t="s">
        <v>94</v>
      </c>
      <c r="K555" s="19" t="s">
        <v>1730</v>
      </c>
    </row>
    <row r="556">
      <c r="A556" s="36" t="s">
        <v>1719</v>
      </c>
      <c r="B556" s="36" t="s">
        <v>1731</v>
      </c>
      <c r="C556" s="16" t="s">
        <v>13</v>
      </c>
      <c r="D556" s="22" t="s">
        <v>14</v>
      </c>
      <c r="E556" s="35" t="s">
        <v>1721</v>
      </c>
      <c r="F556" s="18" t="s">
        <v>1283</v>
      </c>
      <c r="G556" s="18" t="s">
        <v>27</v>
      </c>
      <c r="H556" s="18" t="s">
        <v>109</v>
      </c>
      <c r="I556" s="35" t="s">
        <v>93</v>
      </c>
      <c r="J556" s="18" t="s">
        <v>94</v>
      </c>
      <c r="K556" s="19" t="s">
        <v>1732</v>
      </c>
    </row>
    <row r="557">
      <c r="A557" s="36" t="s">
        <v>1719</v>
      </c>
      <c r="B557" s="36" t="s">
        <v>1733</v>
      </c>
      <c r="C557" s="16" t="s">
        <v>13</v>
      </c>
      <c r="D557" s="22" t="s">
        <v>14</v>
      </c>
      <c r="E557" s="35" t="s">
        <v>1721</v>
      </c>
      <c r="F557" s="18" t="s">
        <v>1286</v>
      </c>
      <c r="G557" s="18" t="s">
        <v>27</v>
      </c>
      <c r="H557" s="18" t="s">
        <v>109</v>
      </c>
      <c r="I557" s="35" t="s">
        <v>93</v>
      </c>
      <c r="J557" s="18" t="s">
        <v>94</v>
      </c>
      <c r="K557" s="19" t="s">
        <v>1734</v>
      </c>
    </row>
    <row r="558">
      <c r="A558" s="36" t="s">
        <v>1719</v>
      </c>
      <c r="B558" s="36" t="s">
        <v>1735</v>
      </c>
      <c r="C558" s="16" t="s">
        <v>13</v>
      </c>
      <c r="D558" s="22" t="s">
        <v>14</v>
      </c>
      <c r="E558" s="35" t="s">
        <v>1721</v>
      </c>
      <c r="F558" s="18" t="s">
        <v>1736</v>
      </c>
      <c r="G558" s="18" t="s">
        <v>17</v>
      </c>
      <c r="H558" s="18" t="s">
        <v>18</v>
      </c>
      <c r="I558" s="35" t="s">
        <v>93</v>
      </c>
      <c r="J558" s="18" t="s">
        <v>94</v>
      </c>
      <c r="K558" s="19" t="s">
        <v>1737</v>
      </c>
    </row>
    <row r="559">
      <c r="A559" s="36" t="s">
        <v>1719</v>
      </c>
      <c r="B559" s="36" t="s">
        <v>1738</v>
      </c>
      <c r="C559" s="16" t="s">
        <v>13</v>
      </c>
      <c r="D559" s="22" t="s">
        <v>14</v>
      </c>
      <c r="E559" s="35" t="s">
        <v>1721</v>
      </c>
      <c r="F559" s="18" t="s">
        <v>256</v>
      </c>
      <c r="G559" s="18" t="s">
        <v>17</v>
      </c>
      <c r="H559" s="18" t="s">
        <v>18</v>
      </c>
      <c r="I559" s="35" t="s">
        <v>93</v>
      </c>
      <c r="J559" s="18" t="s">
        <v>94</v>
      </c>
      <c r="K559" s="19" t="s">
        <v>1739</v>
      </c>
    </row>
    <row r="560">
      <c r="A560" s="36" t="s">
        <v>1719</v>
      </c>
      <c r="B560" s="36" t="s">
        <v>1740</v>
      </c>
      <c r="C560" s="16" t="s">
        <v>13</v>
      </c>
      <c r="D560" s="22" t="s">
        <v>14</v>
      </c>
      <c r="E560" s="35" t="s">
        <v>1721</v>
      </c>
      <c r="F560" s="18" t="s">
        <v>1741</v>
      </c>
      <c r="G560" s="18" t="s">
        <v>17</v>
      </c>
      <c r="H560" s="18" t="s">
        <v>18</v>
      </c>
      <c r="I560" s="35" t="s">
        <v>93</v>
      </c>
      <c r="J560" s="18" t="s">
        <v>94</v>
      </c>
      <c r="K560" s="19" t="s">
        <v>1742</v>
      </c>
    </row>
    <row r="561">
      <c r="A561" s="36" t="s">
        <v>1719</v>
      </c>
      <c r="B561" s="36" t="s">
        <v>1743</v>
      </c>
      <c r="C561" s="16" t="s">
        <v>13</v>
      </c>
      <c r="D561" s="22" t="s">
        <v>14</v>
      </c>
      <c r="E561" s="35" t="s">
        <v>1721</v>
      </c>
      <c r="F561" s="18" t="s">
        <v>866</v>
      </c>
      <c r="G561" s="18" t="s">
        <v>17</v>
      </c>
      <c r="H561" s="18" t="s">
        <v>18</v>
      </c>
      <c r="I561" s="35" t="s">
        <v>93</v>
      </c>
      <c r="J561" s="18" t="s">
        <v>94</v>
      </c>
      <c r="K561" s="19" t="s">
        <v>1744</v>
      </c>
    </row>
    <row r="562">
      <c r="A562" s="36" t="s">
        <v>1719</v>
      </c>
      <c r="B562" s="36" t="s">
        <v>1745</v>
      </c>
      <c r="C562" s="16" t="s">
        <v>13</v>
      </c>
      <c r="D562" s="22" t="s">
        <v>14</v>
      </c>
      <c r="E562" s="35" t="s">
        <v>1721</v>
      </c>
      <c r="F562" s="18" t="s">
        <v>642</v>
      </c>
      <c r="G562" s="18" t="s">
        <v>27</v>
      </c>
      <c r="H562" s="18" t="s">
        <v>18</v>
      </c>
      <c r="I562" s="35" t="s">
        <v>93</v>
      </c>
      <c r="J562" s="18" t="s">
        <v>94</v>
      </c>
      <c r="K562" s="19" t="s">
        <v>1746</v>
      </c>
    </row>
    <row r="563">
      <c r="A563" s="36" t="s">
        <v>1719</v>
      </c>
      <c r="B563" s="36" t="s">
        <v>1747</v>
      </c>
      <c r="C563" s="16" t="s">
        <v>13</v>
      </c>
      <c r="D563" s="22" t="s">
        <v>14</v>
      </c>
      <c r="E563" s="35" t="s">
        <v>1721</v>
      </c>
      <c r="F563" s="18" t="s">
        <v>645</v>
      </c>
      <c r="G563" s="18" t="s">
        <v>27</v>
      </c>
      <c r="H563" s="18" t="s">
        <v>18</v>
      </c>
      <c r="I563" s="35" t="s">
        <v>93</v>
      </c>
      <c r="J563" s="18" t="s">
        <v>94</v>
      </c>
      <c r="K563" s="19" t="s">
        <v>1748</v>
      </c>
    </row>
    <row r="564">
      <c r="A564" s="36" t="s">
        <v>1719</v>
      </c>
      <c r="B564" s="36" t="s">
        <v>1749</v>
      </c>
      <c r="C564" s="16" t="s">
        <v>13</v>
      </c>
      <c r="D564" s="22" t="s">
        <v>14</v>
      </c>
      <c r="E564" s="35" t="s">
        <v>1721</v>
      </c>
      <c r="F564" s="18" t="s">
        <v>1750</v>
      </c>
      <c r="G564" s="18" t="s">
        <v>27</v>
      </c>
      <c r="H564" s="18" t="s">
        <v>18</v>
      </c>
      <c r="I564" s="35" t="s">
        <v>93</v>
      </c>
      <c r="J564" s="18" t="s">
        <v>94</v>
      </c>
      <c r="K564" s="19" t="s">
        <v>1751</v>
      </c>
    </row>
    <row r="565">
      <c r="A565" s="36" t="s">
        <v>1719</v>
      </c>
      <c r="B565" s="36" t="s">
        <v>1752</v>
      </c>
      <c r="C565" s="16" t="s">
        <v>13</v>
      </c>
      <c r="D565" s="22" t="s">
        <v>14</v>
      </c>
      <c r="E565" s="35" t="s">
        <v>1721</v>
      </c>
      <c r="F565" s="18" t="s">
        <v>1753</v>
      </c>
      <c r="G565" s="18" t="s">
        <v>27</v>
      </c>
      <c r="H565" s="18" t="s">
        <v>18</v>
      </c>
      <c r="I565" s="35" t="s">
        <v>93</v>
      </c>
      <c r="J565" s="18" t="s">
        <v>94</v>
      </c>
      <c r="K565" s="19" t="s">
        <v>1754</v>
      </c>
    </row>
    <row r="566">
      <c r="A566" s="36" t="s">
        <v>1719</v>
      </c>
      <c r="B566" s="36" t="s">
        <v>1755</v>
      </c>
      <c r="C566" s="16" t="s">
        <v>13</v>
      </c>
      <c r="D566" s="22" t="s">
        <v>14</v>
      </c>
      <c r="E566" s="35" t="s">
        <v>1721</v>
      </c>
      <c r="F566" s="18" t="s">
        <v>1756</v>
      </c>
      <c r="G566" s="18" t="s">
        <v>43</v>
      </c>
      <c r="H566" s="18" t="s">
        <v>18</v>
      </c>
      <c r="I566" s="35" t="s">
        <v>93</v>
      </c>
      <c r="J566" s="18" t="s">
        <v>94</v>
      </c>
      <c r="K566" s="19" t="s">
        <v>1757</v>
      </c>
    </row>
    <row r="567">
      <c r="A567" s="36" t="s">
        <v>1719</v>
      </c>
      <c r="B567" s="36" t="s">
        <v>1758</v>
      </c>
      <c r="C567" s="16" t="s">
        <v>13</v>
      </c>
      <c r="D567" s="22" t="s">
        <v>14</v>
      </c>
      <c r="E567" s="35" t="s">
        <v>1721</v>
      </c>
      <c r="F567" s="18" t="s">
        <v>861</v>
      </c>
      <c r="G567" s="18" t="s">
        <v>43</v>
      </c>
      <c r="H567" s="18" t="s">
        <v>109</v>
      </c>
      <c r="I567" s="35" t="s">
        <v>93</v>
      </c>
      <c r="J567" s="18" t="s">
        <v>94</v>
      </c>
      <c r="K567" s="19" t="s">
        <v>1759</v>
      </c>
    </row>
    <row r="568">
      <c r="A568" s="36" t="s">
        <v>1719</v>
      </c>
      <c r="B568" s="36" t="s">
        <v>1760</v>
      </c>
      <c r="C568" s="16" t="s">
        <v>13</v>
      </c>
      <c r="D568" s="22" t="s">
        <v>14</v>
      </c>
      <c r="E568" s="35" t="s">
        <v>1721</v>
      </c>
      <c r="F568" s="18" t="s">
        <v>238</v>
      </c>
      <c r="G568" s="18" t="s">
        <v>491</v>
      </c>
      <c r="H568" s="18" t="s">
        <v>18</v>
      </c>
      <c r="I568" s="35" t="s">
        <v>93</v>
      </c>
      <c r="J568" s="18" t="s">
        <v>94</v>
      </c>
      <c r="K568" s="19" t="s">
        <v>1761</v>
      </c>
    </row>
    <row r="569">
      <c r="A569" s="36" t="s">
        <v>1762</v>
      </c>
      <c r="B569" s="36" t="s">
        <v>1763</v>
      </c>
      <c r="C569" s="16" t="s">
        <v>13</v>
      </c>
      <c r="D569" s="22" t="s">
        <v>14</v>
      </c>
      <c r="E569" s="35" t="s">
        <v>1764</v>
      </c>
      <c r="F569" s="18" t="s">
        <v>1765</v>
      </c>
      <c r="G569" s="18" t="s">
        <v>27</v>
      </c>
      <c r="H569" s="18" t="s">
        <v>109</v>
      </c>
      <c r="I569" s="35" t="s">
        <v>93</v>
      </c>
      <c r="J569" s="18" t="s">
        <v>1766</v>
      </c>
      <c r="K569" s="19" t="s">
        <v>1767</v>
      </c>
    </row>
    <row r="570">
      <c r="A570" s="36" t="s">
        <v>1762</v>
      </c>
      <c r="B570" s="36" t="s">
        <v>1768</v>
      </c>
      <c r="C570" s="16" t="s">
        <v>13</v>
      </c>
      <c r="D570" s="22" t="s">
        <v>14</v>
      </c>
      <c r="E570" s="35" t="s">
        <v>1764</v>
      </c>
      <c r="F570" s="18" t="s">
        <v>1769</v>
      </c>
      <c r="G570" s="18" t="s">
        <v>27</v>
      </c>
      <c r="H570" s="18" t="s">
        <v>109</v>
      </c>
      <c r="I570" s="35" t="s">
        <v>93</v>
      </c>
      <c r="J570" s="18" t="s">
        <v>1766</v>
      </c>
      <c r="K570" s="19" t="s">
        <v>1770</v>
      </c>
    </row>
    <row r="571">
      <c r="A571" s="36" t="s">
        <v>1762</v>
      </c>
      <c r="B571" s="36" t="s">
        <v>1771</v>
      </c>
      <c r="C571" s="16" t="s">
        <v>13</v>
      </c>
      <c r="D571" s="22" t="s">
        <v>14</v>
      </c>
      <c r="E571" s="35" t="s">
        <v>1764</v>
      </c>
      <c r="F571" s="18" t="s">
        <v>1772</v>
      </c>
      <c r="G571" s="18" t="s">
        <v>27</v>
      </c>
      <c r="H571" s="18" t="s">
        <v>109</v>
      </c>
      <c r="I571" s="35" t="s">
        <v>93</v>
      </c>
      <c r="J571" s="18" t="s">
        <v>1766</v>
      </c>
      <c r="K571" s="19" t="s">
        <v>1773</v>
      </c>
    </row>
    <row r="572">
      <c r="A572" s="36" t="s">
        <v>1762</v>
      </c>
      <c r="B572" s="36" t="s">
        <v>1774</v>
      </c>
      <c r="C572" s="16" t="s">
        <v>13</v>
      </c>
      <c r="D572" s="22" t="s">
        <v>14</v>
      </c>
      <c r="E572" s="35" t="s">
        <v>1764</v>
      </c>
      <c r="F572" s="18" t="s">
        <v>1775</v>
      </c>
      <c r="G572" s="18" t="s">
        <v>27</v>
      </c>
      <c r="H572" s="18" t="s">
        <v>109</v>
      </c>
      <c r="I572" s="35" t="s">
        <v>93</v>
      </c>
      <c r="J572" s="18" t="s">
        <v>1766</v>
      </c>
      <c r="K572" s="19" t="s">
        <v>1776</v>
      </c>
    </row>
    <row r="573">
      <c r="A573" s="36" t="s">
        <v>1762</v>
      </c>
      <c r="B573" s="36" t="s">
        <v>1777</v>
      </c>
      <c r="C573" s="16" t="s">
        <v>13</v>
      </c>
      <c r="D573" s="22" t="s">
        <v>14</v>
      </c>
      <c r="E573" s="35" t="s">
        <v>1764</v>
      </c>
      <c r="F573" s="18" t="s">
        <v>1778</v>
      </c>
      <c r="G573" s="18" t="s">
        <v>27</v>
      </c>
      <c r="H573" s="18" t="s">
        <v>109</v>
      </c>
      <c r="I573" s="35" t="s">
        <v>93</v>
      </c>
      <c r="J573" s="18" t="s">
        <v>1766</v>
      </c>
      <c r="K573" s="19" t="s">
        <v>1779</v>
      </c>
    </row>
    <row r="574">
      <c r="A574" s="36" t="s">
        <v>1780</v>
      </c>
      <c r="B574" s="36" t="s">
        <v>1781</v>
      </c>
      <c r="C574" s="16" t="s">
        <v>13</v>
      </c>
      <c r="D574" s="22" t="s">
        <v>14</v>
      </c>
      <c r="E574" s="35" t="s">
        <v>1711</v>
      </c>
      <c r="F574" s="18" t="s">
        <v>560</v>
      </c>
      <c r="G574" s="18" t="s">
        <v>17</v>
      </c>
      <c r="H574" s="18" t="s">
        <v>109</v>
      </c>
      <c r="I574" s="35" t="s">
        <v>93</v>
      </c>
      <c r="J574" s="18" t="s">
        <v>178</v>
      </c>
      <c r="K574" s="19" t="s">
        <v>1782</v>
      </c>
    </row>
    <row r="575">
      <c r="A575" s="36" t="s">
        <v>1780</v>
      </c>
      <c r="B575" s="36" t="s">
        <v>1783</v>
      </c>
      <c r="C575" s="16" t="s">
        <v>13</v>
      </c>
      <c r="D575" s="22" t="s">
        <v>14</v>
      </c>
      <c r="E575" s="35" t="s">
        <v>1711</v>
      </c>
      <c r="F575" s="18" t="s">
        <v>1784</v>
      </c>
      <c r="G575" s="18" t="s">
        <v>17</v>
      </c>
      <c r="H575" s="18" t="s">
        <v>18</v>
      </c>
      <c r="I575" s="35" t="s">
        <v>93</v>
      </c>
      <c r="J575" s="18" t="s">
        <v>178</v>
      </c>
      <c r="K575" s="19" t="s">
        <v>1785</v>
      </c>
    </row>
    <row r="576">
      <c r="A576" s="36" t="s">
        <v>1780</v>
      </c>
      <c r="B576" s="36" t="s">
        <v>1786</v>
      </c>
      <c r="C576" s="16" t="s">
        <v>13</v>
      </c>
      <c r="D576" s="22" t="s">
        <v>14</v>
      </c>
      <c r="E576" s="35" t="s">
        <v>1711</v>
      </c>
      <c r="F576" s="18" t="s">
        <v>557</v>
      </c>
      <c r="G576" s="18" t="s">
        <v>27</v>
      </c>
      <c r="H576" s="18" t="s">
        <v>109</v>
      </c>
      <c r="I576" s="35" t="s">
        <v>93</v>
      </c>
      <c r="J576" s="18" t="s">
        <v>178</v>
      </c>
      <c r="K576" s="19" t="s">
        <v>1787</v>
      </c>
    </row>
    <row r="577">
      <c r="A577" s="36" t="s">
        <v>1780</v>
      </c>
      <c r="B577" s="36" t="s">
        <v>1788</v>
      </c>
      <c r="C577" s="16" t="s">
        <v>13</v>
      </c>
      <c r="D577" s="22" t="s">
        <v>14</v>
      </c>
      <c r="E577" s="35" t="s">
        <v>1711</v>
      </c>
      <c r="F577" s="18" t="s">
        <v>364</v>
      </c>
      <c r="G577" s="18" t="s">
        <v>43</v>
      </c>
      <c r="H577" s="18" t="s">
        <v>109</v>
      </c>
      <c r="I577" s="35" t="s">
        <v>93</v>
      </c>
      <c r="J577" s="18" t="s">
        <v>178</v>
      </c>
      <c r="K577" s="19" t="s">
        <v>1789</v>
      </c>
    </row>
    <row r="578">
      <c r="A578" s="36" t="s">
        <v>1780</v>
      </c>
      <c r="B578" s="36" t="s">
        <v>1790</v>
      </c>
      <c r="C578" s="16" t="s">
        <v>13</v>
      </c>
      <c r="D578" s="22" t="s">
        <v>14</v>
      </c>
      <c r="E578" s="35" t="s">
        <v>1711</v>
      </c>
      <c r="F578" s="18" t="s">
        <v>1791</v>
      </c>
      <c r="G578" s="18" t="s">
        <v>43</v>
      </c>
      <c r="H578" s="18" t="s">
        <v>109</v>
      </c>
      <c r="I578" s="35" t="s">
        <v>93</v>
      </c>
      <c r="J578" s="18" t="s">
        <v>178</v>
      </c>
      <c r="K578" s="19" t="s">
        <v>1792</v>
      </c>
    </row>
    <row r="579">
      <c r="A579" s="36" t="s">
        <v>1780</v>
      </c>
      <c r="B579" s="36" t="s">
        <v>1793</v>
      </c>
      <c r="C579" s="16" t="s">
        <v>13</v>
      </c>
      <c r="D579" s="22" t="s">
        <v>14</v>
      </c>
      <c r="E579" s="35" t="s">
        <v>1711</v>
      </c>
      <c r="F579" s="18" t="s">
        <v>572</v>
      </c>
      <c r="G579" s="18" t="s">
        <v>43</v>
      </c>
      <c r="H579" s="18" t="s">
        <v>77</v>
      </c>
      <c r="I579" s="35" t="s">
        <v>93</v>
      </c>
      <c r="J579" s="18" t="s">
        <v>178</v>
      </c>
      <c r="K579" s="19" t="s">
        <v>1794</v>
      </c>
    </row>
    <row r="580">
      <c r="A580" s="36" t="s">
        <v>1780</v>
      </c>
      <c r="B580" s="36" t="s">
        <v>1795</v>
      </c>
      <c r="C580" s="16" t="s">
        <v>13</v>
      </c>
      <c r="D580" s="22" t="s">
        <v>14</v>
      </c>
      <c r="E580" s="35" t="s">
        <v>1711</v>
      </c>
      <c r="F580" s="18" t="s">
        <v>361</v>
      </c>
      <c r="G580" s="18" t="s">
        <v>43</v>
      </c>
      <c r="H580" s="18" t="s">
        <v>109</v>
      </c>
      <c r="I580" s="35" t="s">
        <v>93</v>
      </c>
      <c r="J580" s="18" t="s">
        <v>178</v>
      </c>
      <c r="K580" s="19" t="s">
        <v>1796</v>
      </c>
    </row>
    <row r="581">
      <c r="A581" s="36" t="s">
        <v>1780</v>
      </c>
      <c r="B581" s="36" t="s">
        <v>1797</v>
      </c>
      <c r="C581" s="16" t="s">
        <v>13</v>
      </c>
      <c r="D581" s="22" t="s">
        <v>14</v>
      </c>
      <c r="E581" s="35" t="s">
        <v>1711</v>
      </c>
      <c r="F581" s="18" t="s">
        <v>1465</v>
      </c>
      <c r="G581" s="18" t="s">
        <v>17</v>
      </c>
      <c r="H581" s="18" t="s">
        <v>109</v>
      </c>
      <c r="I581" s="35" t="s">
        <v>93</v>
      </c>
      <c r="J581" s="18" t="s">
        <v>178</v>
      </c>
      <c r="K581" s="19" t="s">
        <v>1798</v>
      </c>
    </row>
    <row r="582">
      <c r="A582" s="36" t="s">
        <v>1780</v>
      </c>
      <c r="B582" s="36" t="s">
        <v>1799</v>
      </c>
      <c r="C582" s="16" t="s">
        <v>13</v>
      </c>
      <c r="D582" s="22" t="s">
        <v>14</v>
      </c>
      <c r="E582" s="35" t="s">
        <v>1711</v>
      </c>
      <c r="F582" s="18" t="s">
        <v>569</v>
      </c>
      <c r="G582" s="18" t="s">
        <v>27</v>
      </c>
      <c r="H582" s="18" t="s">
        <v>109</v>
      </c>
      <c r="I582" s="35" t="s">
        <v>93</v>
      </c>
      <c r="J582" s="18" t="s">
        <v>178</v>
      </c>
      <c r="K582" s="19" t="s">
        <v>1800</v>
      </c>
    </row>
    <row r="583">
      <c r="A583" s="36" t="s">
        <v>1780</v>
      </c>
      <c r="B583" s="36" t="s">
        <v>1801</v>
      </c>
      <c r="C583" s="16" t="s">
        <v>13</v>
      </c>
      <c r="D583" s="22" t="s">
        <v>14</v>
      </c>
      <c r="E583" s="35" t="s">
        <v>1711</v>
      </c>
      <c r="F583" s="18" t="s">
        <v>551</v>
      </c>
      <c r="G583" s="18" t="s">
        <v>309</v>
      </c>
      <c r="H583" s="18" t="s">
        <v>109</v>
      </c>
      <c r="I583" s="35" t="s">
        <v>93</v>
      </c>
      <c r="J583" s="18" t="s">
        <v>178</v>
      </c>
      <c r="K583" s="19" t="s">
        <v>1802</v>
      </c>
    </row>
    <row r="584">
      <c r="A584" s="36" t="s">
        <v>1780</v>
      </c>
      <c r="B584" s="36" t="s">
        <v>1803</v>
      </c>
      <c r="C584" s="16" t="s">
        <v>13</v>
      </c>
      <c r="D584" s="22" t="s">
        <v>14</v>
      </c>
      <c r="E584" s="35" t="s">
        <v>1711</v>
      </c>
      <c r="F584" s="18" t="s">
        <v>554</v>
      </c>
      <c r="G584" s="18" t="s">
        <v>491</v>
      </c>
      <c r="H584" s="18" t="s">
        <v>109</v>
      </c>
      <c r="I584" s="35" t="s">
        <v>93</v>
      </c>
      <c r="J584" s="18" t="s">
        <v>178</v>
      </c>
      <c r="K584" s="19" t="s">
        <v>1804</v>
      </c>
    </row>
    <row r="585">
      <c r="A585" s="36" t="s">
        <v>1780</v>
      </c>
      <c r="B585" s="36" t="s">
        <v>1805</v>
      </c>
      <c r="C585" s="16" t="s">
        <v>13</v>
      </c>
      <c r="D585" s="22" t="s">
        <v>14</v>
      </c>
      <c r="E585" s="35" t="s">
        <v>1711</v>
      </c>
      <c r="F585" s="18" t="s">
        <v>1806</v>
      </c>
      <c r="G585" s="18" t="s">
        <v>753</v>
      </c>
      <c r="H585" s="18" t="s">
        <v>109</v>
      </c>
      <c r="I585" s="35" t="s">
        <v>93</v>
      </c>
      <c r="J585" s="18" t="s">
        <v>178</v>
      </c>
      <c r="K585" s="19" t="s">
        <v>1807</v>
      </c>
    </row>
    <row r="586">
      <c r="A586" s="36" t="s">
        <v>1780</v>
      </c>
      <c r="B586" s="36" t="s">
        <v>1808</v>
      </c>
      <c r="C586" s="16" t="s">
        <v>13</v>
      </c>
      <c r="D586" s="22" t="s">
        <v>14</v>
      </c>
      <c r="E586" s="35" t="s">
        <v>1711</v>
      </c>
      <c r="F586" s="18" t="s">
        <v>373</v>
      </c>
      <c r="G586" s="18" t="s">
        <v>43</v>
      </c>
      <c r="H586" s="18" t="s">
        <v>109</v>
      </c>
      <c r="I586" s="35" t="s">
        <v>93</v>
      </c>
      <c r="J586" s="18" t="s">
        <v>178</v>
      </c>
      <c r="K586" s="19" t="s">
        <v>1809</v>
      </c>
    </row>
    <row r="587">
      <c r="A587" s="36" t="s">
        <v>1780</v>
      </c>
      <c r="B587" s="36" t="s">
        <v>1810</v>
      </c>
      <c r="C587" s="16" t="s">
        <v>13</v>
      </c>
      <c r="D587" s="22" t="s">
        <v>14</v>
      </c>
      <c r="E587" s="35" t="s">
        <v>1711</v>
      </c>
      <c r="F587" s="18" t="s">
        <v>1418</v>
      </c>
      <c r="G587" s="18" t="s">
        <v>491</v>
      </c>
      <c r="H587" s="18" t="s">
        <v>109</v>
      </c>
      <c r="I587" s="35" t="s">
        <v>93</v>
      </c>
      <c r="J587" s="18" t="s">
        <v>178</v>
      </c>
      <c r="K587" s="19" t="s">
        <v>1811</v>
      </c>
    </row>
    <row r="588">
      <c r="A588" s="36" t="s">
        <v>1780</v>
      </c>
      <c r="B588" s="36" t="s">
        <v>1812</v>
      </c>
      <c r="C588" s="16" t="s">
        <v>13</v>
      </c>
      <c r="D588" s="22" t="s">
        <v>14</v>
      </c>
      <c r="E588" s="35" t="s">
        <v>1711</v>
      </c>
      <c r="F588" s="18" t="s">
        <v>1813</v>
      </c>
      <c r="G588" s="18" t="s">
        <v>491</v>
      </c>
      <c r="H588" s="18" t="s">
        <v>109</v>
      </c>
      <c r="I588" s="35" t="s">
        <v>93</v>
      </c>
      <c r="J588" s="18" t="s">
        <v>178</v>
      </c>
      <c r="K588" s="19" t="s">
        <v>1814</v>
      </c>
    </row>
    <row r="589">
      <c r="A589" s="36" t="s">
        <v>1780</v>
      </c>
      <c r="B589" s="36" t="s">
        <v>1815</v>
      </c>
      <c r="C589" s="16" t="s">
        <v>13</v>
      </c>
      <c r="D589" s="22" t="s">
        <v>14</v>
      </c>
      <c r="E589" s="35" t="s">
        <v>1711</v>
      </c>
      <c r="F589" s="18" t="s">
        <v>1413</v>
      </c>
      <c r="G589" s="18" t="s">
        <v>374</v>
      </c>
      <c r="H589" s="18" t="s">
        <v>109</v>
      </c>
      <c r="I589" s="35" t="s">
        <v>93</v>
      </c>
      <c r="J589" s="18" t="s">
        <v>178</v>
      </c>
      <c r="K589" s="19" t="s">
        <v>1816</v>
      </c>
    </row>
    <row r="590">
      <c r="A590" s="36" t="s">
        <v>1780</v>
      </c>
      <c r="B590" s="36" t="s">
        <v>1817</v>
      </c>
      <c r="C590" s="16" t="s">
        <v>13</v>
      </c>
      <c r="D590" s="22" t="s">
        <v>14</v>
      </c>
      <c r="E590" s="35" t="s">
        <v>1711</v>
      </c>
      <c r="F590" s="18" t="s">
        <v>1818</v>
      </c>
      <c r="G590" s="18" t="s">
        <v>43</v>
      </c>
      <c r="H590" s="18" t="s">
        <v>109</v>
      </c>
      <c r="I590" s="35" t="s">
        <v>93</v>
      </c>
      <c r="J590" s="18" t="s">
        <v>178</v>
      </c>
      <c r="K590" s="19" t="s">
        <v>1819</v>
      </c>
    </row>
    <row r="591">
      <c r="A591" s="36" t="s">
        <v>1780</v>
      </c>
      <c r="B591" s="36" t="s">
        <v>1820</v>
      </c>
      <c r="C591" s="16" t="s">
        <v>13</v>
      </c>
      <c r="D591" s="22" t="s">
        <v>14</v>
      </c>
      <c r="E591" s="35" t="s">
        <v>1711</v>
      </c>
      <c r="F591" s="18" t="s">
        <v>575</v>
      </c>
      <c r="G591" s="18" t="s">
        <v>374</v>
      </c>
      <c r="H591" s="18" t="s">
        <v>109</v>
      </c>
      <c r="I591" s="35" t="s">
        <v>93</v>
      </c>
      <c r="J591" s="18" t="s">
        <v>178</v>
      </c>
      <c r="K591" s="19" t="s">
        <v>1789</v>
      </c>
    </row>
    <row r="592">
      <c r="A592" s="36" t="s">
        <v>1780</v>
      </c>
      <c r="B592" s="36" t="s">
        <v>1821</v>
      </c>
      <c r="C592" s="16" t="s">
        <v>208</v>
      </c>
      <c r="D592" s="22" t="s">
        <v>1822</v>
      </c>
      <c r="E592" s="35" t="s">
        <v>1711</v>
      </c>
      <c r="F592" s="18" t="s">
        <v>983</v>
      </c>
      <c r="G592" s="18" t="s">
        <v>309</v>
      </c>
      <c r="H592" s="18" t="s">
        <v>109</v>
      </c>
      <c r="I592" s="35" t="s">
        <v>93</v>
      </c>
      <c r="J592" s="18" t="s">
        <v>178</v>
      </c>
      <c r="K592" s="19" t="s">
        <v>1823</v>
      </c>
    </row>
    <row r="593">
      <c r="A593" s="36" t="s">
        <v>1780</v>
      </c>
      <c r="B593" s="36" t="s">
        <v>1824</v>
      </c>
      <c r="C593" s="16" t="s">
        <v>13</v>
      </c>
      <c r="D593" s="22" t="s">
        <v>14</v>
      </c>
      <c r="E593" s="35" t="s">
        <v>1711</v>
      </c>
      <c r="F593" s="18" t="s">
        <v>358</v>
      </c>
      <c r="G593" s="18" t="s">
        <v>374</v>
      </c>
      <c r="H593" s="18" t="s">
        <v>109</v>
      </c>
      <c r="I593" s="35" t="s">
        <v>93</v>
      </c>
      <c r="J593" s="18" t="s">
        <v>178</v>
      </c>
      <c r="K593" s="19" t="s">
        <v>1825</v>
      </c>
    </row>
    <row r="594">
      <c r="A594" s="36" t="s">
        <v>1780</v>
      </c>
      <c r="B594" s="36" t="s">
        <v>1826</v>
      </c>
      <c r="C594" s="16" t="s">
        <v>13</v>
      </c>
      <c r="D594" s="22" t="s">
        <v>14</v>
      </c>
      <c r="E594" s="35" t="s">
        <v>1711</v>
      </c>
      <c r="F594" s="18" t="s">
        <v>976</v>
      </c>
      <c r="G594" s="18" t="s">
        <v>491</v>
      </c>
      <c r="H594" s="18" t="s">
        <v>109</v>
      </c>
      <c r="I594" s="35" t="s">
        <v>93</v>
      </c>
      <c r="J594" s="18" t="s">
        <v>178</v>
      </c>
      <c r="K594" s="19" t="s">
        <v>1827</v>
      </c>
    </row>
    <row r="595">
      <c r="A595" s="36" t="s">
        <v>1828</v>
      </c>
      <c r="B595" s="36" t="s">
        <v>1829</v>
      </c>
      <c r="C595" s="16" t="s">
        <v>13</v>
      </c>
      <c r="D595" s="22" t="s">
        <v>14</v>
      </c>
      <c r="E595" s="35" t="s">
        <v>1830</v>
      </c>
      <c r="F595" s="18" t="s">
        <v>1831</v>
      </c>
      <c r="G595" s="18" t="s">
        <v>27</v>
      </c>
      <c r="H595" s="18" t="s">
        <v>18</v>
      </c>
      <c r="I595" s="35" t="s">
        <v>93</v>
      </c>
      <c r="J595" s="18" t="s">
        <v>1766</v>
      </c>
      <c r="K595" s="19" t="s">
        <v>1832</v>
      </c>
    </row>
    <row r="596">
      <c r="A596" s="36" t="s">
        <v>1828</v>
      </c>
      <c r="B596" s="36" t="s">
        <v>1833</v>
      </c>
      <c r="C596" s="16" t="s">
        <v>13</v>
      </c>
      <c r="D596" s="22" t="s">
        <v>14</v>
      </c>
      <c r="E596" s="35" t="s">
        <v>1830</v>
      </c>
      <c r="F596" s="18" t="s">
        <v>1834</v>
      </c>
      <c r="G596" s="18" t="s">
        <v>43</v>
      </c>
      <c r="H596" s="18" t="s">
        <v>18</v>
      </c>
      <c r="I596" s="35" t="s">
        <v>93</v>
      </c>
      <c r="J596" s="18" t="s">
        <v>1766</v>
      </c>
      <c r="K596" s="19" t="s">
        <v>1835</v>
      </c>
    </row>
    <row r="597">
      <c r="A597" s="36" t="s">
        <v>1836</v>
      </c>
      <c r="B597" s="36" t="s">
        <v>1837</v>
      </c>
      <c r="C597" s="16" t="s">
        <v>13</v>
      </c>
      <c r="D597" s="22" t="s">
        <v>14</v>
      </c>
      <c r="E597" s="35" t="s">
        <v>1838</v>
      </c>
      <c r="F597" s="18" t="s">
        <v>554</v>
      </c>
      <c r="G597" s="18" t="s">
        <v>27</v>
      </c>
      <c r="H597" s="18" t="s">
        <v>18</v>
      </c>
      <c r="I597" s="35" t="s">
        <v>93</v>
      </c>
      <c r="J597" s="18" t="s">
        <v>1839</v>
      </c>
      <c r="K597" s="19" t="s">
        <v>1840</v>
      </c>
    </row>
    <row r="598">
      <c r="A598" s="36" t="s">
        <v>1836</v>
      </c>
      <c r="B598" s="36" t="s">
        <v>1841</v>
      </c>
      <c r="C598" s="16" t="s">
        <v>13</v>
      </c>
      <c r="D598" s="22" t="s">
        <v>14</v>
      </c>
      <c r="E598" s="35" t="s">
        <v>1838</v>
      </c>
      <c r="F598" s="18" t="s">
        <v>557</v>
      </c>
      <c r="G598" s="18" t="s">
        <v>27</v>
      </c>
      <c r="H598" s="18" t="s">
        <v>109</v>
      </c>
      <c r="I598" s="35" t="s">
        <v>93</v>
      </c>
      <c r="J598" s="18" t="s">
        <v>1839</v>
      </c>
      <c r="K598" s="19" t="s">
        <v>1842</v>
      </c>
    </row>
    <row r="599">
      <c r="A599" s="36" t="s">
        <v>1836</v>
      </c>
      <c r="B599" s="36" t="s">
        <v>1843</v>
      </c>
      <c r="C599" s="16" t="s">
        <v>13</v>
      </c>
      <c r="D599" s="22" t="s">
        <v>14</v>
      </c>
      <c r="E599" s="35" t="s">
        <v>1838</v>
      </c>
      <c r="F599" s="18" t="s">
        <v>1844</v>
      </c>
      <c r="G599" s="18" t="s">
        <v>27</v>
      </c>
      <c r="H599" s="18" t="s">
        <v>109</v>
      </c>
      <c r="I599" s="35" t="s">
        <v>93</v>
      </c>
      <c r="J599" s="18" t="s">
        <v>1839</v>
      </c>
      <c r="K599" s="19" t="s">
        <v>1845</v>
      </c>
    </row>
    <row r="600">
      <c r="A600" s="36" t="s">
        <v>1836</v>
      </c>
      <c r="B600" s="36" t="s">
        <v>1846</v>
      </c>
      <c r="C600" s="16" t="s">
        <v>13</v>
      </c>
      <c r="D600" s="22" t="s">
        <v>14</v>
      </c>
      <c r="E600" s="35" t="s">
        <v>1838</v>
      </c>
      <c r="F600" s="18" t="s">
        <v>551</v>
      </c>
      <c r="G600" s="18" t="s">
        <v>43</v>
      </c>
      <c r="H600" s="18" t="s">
        <v>109</v>
      </c>
      <c r="I600" s="35" t="s">
        <v>93</v>
      </c>
      <c r="J600" s="18" t="s">
        <v>1839</v>
      </c>
      <c r="K600" s="19" t="s">
        <v>1847</v>
      </c>
    </row>
    <row r="601">
      <c r="A601" s="36" t="s">
        <v>1836</v>
      </c>
      <c r="B601" s="36" t="s">
        <v>1848</v>
      </c>
      <c r="C601" s="16" t="s">
        <v>13</v>
      </c>
      <c r="D601" s="22" t="s">
        <v>14</v>
      </c>
      <c r="E601" s="35" t="s">
        <v>1838</v>
      </c>
      <c r="F601" s="18" t="s">
        <v>1784</v>
      </c>
      <c r="G601" s="18" t="s">
        <v>43</v>
      </c>
      <c r="H601" s="18" t="s">
        <v>109</v>
      </c>
      <c r="I601" s="35" t="s">
        <v>93</v>
      </c>
      <c r="J601" s="18" t="s">
        <v>1839</v>
      </c>
      <c r="K601" s="19" t="s">
        <v>1849</v>
      </c>
    </row>
    <row r="602">
      <c r="A602" s="36" t="s">
        <v>1836</v>
      </c>
      <c r="B602" s="36" t="s">
        <v>1850</v>
      </c>
      <c r="C602" s="16" t="s">
        <v>13</v>
      </c>
      <c r="D602" s="22" t="s">
        <v>14</v>
      </c>
      <c r="E602" s="35" t="s">
        <v>1838</v>
      </c>
      <c r="F602" s="18" t="s">
        <v>364</v>
      </c>
      <c r="G602" s="18" t="s">
        <v>43</v>
      </c>
      <c r="H602" s="18" t="s">
        <v>109</v>
      </c>
      <c r="I602" s="35" t="s">
        <v>93</v>
      </c>
      <c r="J602" s="18" t="s">
        <v>1839</v>
      </c>
      <c r="K602" s="19" t="s">
        <v>1851</v>
      </c>
    </row>
    <row r="603">
      <c r="A603" s="36" t="s">
        <v>1836</v>
      </c>
      <c r="B603" s="36" t="s">
        <v>1852</v>
      </c>
      <c r="C603" s="16" t="s">
        <v>13</v>
      </c>
      <c r="D603" s="22" t="s">
        <v>14</v>
      </c>
      <c r="E603" s="35" t="s">
        <v>1838</v>
      </c>
      <c r="F603" s="18" t="s">
        <v>370</v>
      </c>
      <c r="G603" s="18" t="s">
        <v>17</v>
      </c>
      <c r="H603" s="18" t="s">
        <v>18</v>
      </c>
      <c r="I603" s="35" t="s">
        <v>93</v>
      </c>
      <c r="J603" s="18" t="s">
        <v>1839</v>
      </c>
      <c r="K603" s="19" t="s">
        <v>1853</v>
      </c>
    </row>
    <row r="604">
      <c r="A604" s="36" t="s">
        <v>1836</v>
      </c>
      <c r="B604" s="36" t="s">
        <v>1854</v>
      </c>
      <c r="C604" s="16" t="s">
        <v>13</v>
      </c>
      <c r="D604" s="22" t="s">
        <v>14</v>
      </c>
      <c r="E604" s="35" t="s">
        <v>1838</v>
      </c>
      <c r="F604" s="18" t="s">
        <v>367</v>
      </c>
      <c r="G604" s="18" t="s">
        <v>27</v>
      </c>
      <c r="H604" s="18" t="s">
        <v>109</v>
      </c>
      <c r="I604" s="35" t="s">
        <v>93</v>
      </c>
      <c r="J604" s="18" t="s">
        <v>1839</v>
      </c>
      <c r="K604" s="19" t="s">
        <v>1855</v>
      </c>
    </row>
    <row r="605">
      <c r="A605" s="36" t="s">
        <v>1836</v>
      </c>
      <c r="B605" s="36" t="s">
        <v>1856</v>
      </c>
      <c r="C605" s="16" t="s">
        <v>13</v>
      </c>
      <c r="D605" s="22" t="s">
        <v>14</v>
      </c>
      <c r="E605" s="35" t="s">
        <v>1838</v>
      </c>
      <c r="F605" s="18" t="s">
        <v>373</v>
      </c>
      <c r="G605" s="18" t="s">
        <v>43</v>
      </c>
      <c r="H605" s="18" t="s">
        <v>109</v>
      </c>
      <c r="I605" s="35" t="s">
        <v>93</v>
      </c>
      <c r="J605" s="18" t="s">
        <v>1839</v>
      </c>
      <c r="K605" s="19" t="s">
        <v>1857</v>
      </c>
    </row>
    <row r="606">
      <c r="A606" s="36" t="s">
        <v>1836</v>
      </c>
      <c r="B606" s="36" t="s">
        <v>1858</v>
      </c>
      <c r="C606" s="16" t="s">
        <v>13</v>
      </c>
      <c r="D606" s="22" t="s">
        <v>14</v>
      </c>
      <c r="E606" s="35" t="s">
        <v>1838</v>
      </c>
      <c r="F606" s="18" t="s">
        <v>983</v>
      </c>
      <c r="G606" s="18" t="s">
        <v>43</v>
      </c>
      <c r="H606" s="18" t="s">
        <v>109</v>
      </c>
      <c r="I606" s="35" t="s">
        <v>93</v>
      </c>
      <c r="J606" s="18" t="s">
        <v>1839</v>
      </c>
      <c r="K606" s="19" t="s">
        <v>1859</v>
      </c>
    </row>
    <row r="607">
      <c r="A607" s="36" t="s">
        <v>1836</v>
      </c>
      <c r="B607" s="36" t="s">
        <v>1860</v>
      </c>
      <c r="C607" s="16" t="s">
        <v>13</v>
      </c>
      <c r="D607" s="22" t="s">
        <v>14</v>
      </c>
      <c r="E607" s="35" t="s">
        <v>1838</v>
      </c>
      <c r="F607" s="18" t="s">
        <v>976</v>
      </c>
      <c r="G607" s="18" t="s">
        <v>491</v>
      </c>
      <c r="H607" s="18" t="s">
        <v>109</v>
      </c>
      <c r="I607" s="35" t="s">
        <v>93</v>
      </c>
      <c r="J607" s="18" t="s">
        <v>1839</v>
      </c>
      <c r="K607" s="19" t="s">
        <v>1861</v>
      </c>
    </row>
    <row r="608">
      <c r="A608" s="36" t="s">
        <v>1836</v>
      </c>
      <c r="B608" s="36" t="s">
        <v>1862</v>
      </c>
      <c r="C608" s="16" t="s">
        <v>13</v>
      </c>
      <c r="D608" s="22" t="s">
        <v>14</v>
      </c>
      <c r="E608" s="35" t="s">
        <v>1838</v>
      </c>
      <c r="F608" s="18" t="s">
        <v>1863</v>
      </c>
      <c r="G608" s="18" t="s">
        <v>43</v>
      </c>
      <c r="H608" s="18" t="s">
        <v>109</v>
      </c>
      <c r="I608" s="35" t="s">
        <v>93</v>
      </c>
      <c r="J608" s="18" t="s">
        <v>1839</v>
      </c>
      <c r="K608" s="19" t="s">
        <v>1864</v>
      </c>
    </row>
    <row r="609">
      <c r="A609" s="36" t="s">
        <v>1836</v>
      </c>
      <c r="B609" s="36" t="s">
        <v>1865</v>
      </c>
      <c r="C609" s="16" t="s">
        <v>13</v>
      </c>
      <c r="D609" s="22" t="s">
        <v>14</v>
      </c>
      <c r="E609" s="35" t="s">
        <v>1838</v>
      </c>
      <c r="F609" s="18" t="s">
        <v>1866</v>
      </c>
      <c r="G609" s="18" t="s">
        <v>1867</v>
      </c>
      <c r="H609" s="18" t="s">
        <v>109</v>
      </c>
      <c r="I609" s="35" t="s">
        <v>93</v>
      </c>
      <c r="J609" s="18" t="s">
        <v>1839</v>
      </c>
      <c r="K609" s="19" t="s">
        <v>1868</v>
      </c>
    </row>
    <row r="610">
      <c r="A610" s="36" t="s">
        <v>1869</v>
      </c>
      <c r="B610" s="36" t="s">
        <v>1870</v>
      </c>
      <c r="C610" s="16" t="s">
        <v>13</v>
      </c>
      <c r="D610" s="22" t="s">
        <v>14</v>
      </c>
      <c r="E610" s="35" t="s">
        <v>1871</v>
      </c>
      <c r="F610" s="18" t="s">
        <v>668</v>
      </c>
      <c r="G610" s="18" t="s">
        <v>27</v>
      </c>
      <c r="H610" s="18" t="s">
        <v>109</v>
      </c>
      <c r="I610" s="35" t="s">
        <v>93</v>
      </c>
      <c r="J610" s="18" t="s">
        <v>178</v>
      </c>
      <c r="K610" s="19" t="s">
        <v>1872</v>
      </c>
    </row>
    <row r="611">
      <c r="A611" s="36" t="s">
        <v>1873</v>
      </c>
      <c r="B611" s="36" t="s">
        <v>1874</v>
      </c>
      <c r="C611" s="16" t="s">
        <v>13</v>
      </c>
      <c r="D611" s="22" t="s">
        <v>14</v>
      </c>
      <c r="E611" s="35" t="s">
        <v>1875</v>
      </c>
      <c r="F611" s="18" t="s">
        <v>252</v>
      </c>
      <c r="G611" s="18" t="s">
        <v>17</v>
      </c>
      <c r="H611" s="18" t="s">
        <v>56</v>
      </c>
      <c r="I611" s="35" t="s">
        <v>93</v>
      </c>
      <c r="J611" s="18" t="s">
        <v>178</v>
      </c>
      <c r="K611" s="19" t="s">
        <v>1876</v>
      </c>
    </row>
    <row r="612">
      <c r="A612" s="36" t="s">
        <v>1873</v>
      </c>
      <c r="B612" s="36" t="s">
        <v>1877</v>
      </c>
      <c r="C612" s="16" t="s">
        <v>13</v>
      </c>
      <c r="D612" s="22" t="s">
        <v>14</v>
      </c>
      <c r="E612" s="35" t="s">
        <v>1875</v>
      </c>
      <c r="F612" s="18" t="s">
        <v>211</v>
      </c>
      <c r="G612" s="18" t="s">
        <v>27</v>
      </c>
      <c r="H612" s="18" t="s">
        <v>18</v>
      </c>
      <c r="I612" s="35" t="s">
        <v>93</v>
      </c>
      <c r="J612" s="18" t="s">
        <v>178</v>
      </c>
      <c r="K612" s="19" t="s">
        <v>1878</v>
      </c>
    </row>
    <row r="613">
      <c r="A613" s="36" t="s">
        <v>1879</v>
      </c>
      <c r="B613" s="36" t="s">
        <v>1880</v>
      </c>
      <c r="C613" s="16" t="s">
        <v>13</v>
      </c>
      <c r="D613" s="22" t="s">
        <v>14</v>
      </c>
      <c r="E613" s="35" t="s">
        <v>1830</v>
      </c>
      <c r="F613" s="18" t="s">
        <v>1881</v>
      </c>
      <c r="G613" s="18" t="s">
        <v>27</v>
      </c>
      <c r="H613" s="18" t="s">
        <v>77</v>
      </c>
      <c r="I613" s="35" t="s">
        <v>93</v>
      </c>
      <c r="J613" s="18" t="s">
        <v>1766</v>
      </c>
      <c r="K613" s="19" t="s">
        <v>1882</v>
      </c>
    </row>
    <row r="614">
      <c r="A614" s="36" t="s">
        <v>1879</v>
      </c>
      <c r="B614" s="36" t="s">
        <v>1883</v>
      </c>
      <c r="C614" s="16" t="s">
        <v>13</v>
      </c>
      <c r="D614" s="22" t="s">
        <v>14</v>
      </c>
      <c r="E614" s="35" t="s">
        <v>1830</v>
      </c>
      <c r="F614" s="18" t="s">
        <v>1884</v>
      </c>
      <c r="G614" s="18" t="s">
        <v>309</v>
      </c>
      <c r="H614" s="18" t="s">
        <v>109</v>
      </c>
      <c r="I614" s="35" t="s">
        <v>93</v>
      </c>
      <c r="J614" s="18" t="s">
        <v>1766</v>
      </c>
      <c r="K614" s="19" t="s">
        <v>1885</v>
      </c>
    </row>
    <row r="615">
      <c r="A615" s="36" t="s">
        <v>1879</v>
      </c>
      <c r="B615" s="36" t="s">
        <v>1886</v>
      </c>
      <c r="C615" s="16" t="s">
        <v>13</v>
      </c>
      <c r="D615" s="22" t="s">
        <v>14</v>
      </c>
      <c r="E615" s="35" t="s">
        <v>1830</v>
      </c>
      <c r="F615" s="18" t="s">
        <v>1887</v>
      </c>
      <c r="G615" s="18" t="s">
        <v>374</v>
      </c>
      <c r="H615" s="18" t="s">
        <v>109</v>
      </c>
      <c r="I615" s="35" t="s">
        <v>93</v>
      </c>
      <c r="J615" s="18" t="s">
        <v>1766</v>
      </c>
      <c r="K615" s="19" t="s">
        <v>1888</v>
      </c>
    </row>
    <row r="616">
      <c r="A616" s="36" t="s">
        <v>1889</v>
      </c>
      <c r="B616" s="36" t="s">
        <v>1890</v>
      </c>
      <c r="C616" s="16" t="s">
        <v>13</v>
      </c>
      <c r="D616" s="22" t="s">
        <v>14</v>
      </c>
      <c r="E616" s="35" t="s">
        <v>1891</v>
      </c>
      <c r="F616" s="18" t="s">
        <v>866</v>
      </c>
      <c r="G616" s="18" t="s">
        <v>17</v>
      </c>
      <c r="H616" s="18" t="s">
        <v>18</v>
      </c>
      <c r="I616" s="35" t="s">
        <v>93</v>
      </c>
      <c r="J616" s="18" t="s">
        <v>1766</v>
      </c>
      <c r="K616" s="19" t="s">
        <v>1892</v>
      </c>
    </row>
    <row r="617">
      <c r="A617" s="36" t="s">
        <v>1889</v>
      </c>
      <c r="B617" s="36" t="s">
        <v>1893</v>
      </c>
      <c r="C617" s="16" t="s">
        <v>13</v>
      </c>
      <c r="D617" s="22" t="s">
        <v>14</v>
      </c>
      <c r="E617" s="35" t="s">
        <v>1891</v>
      </c>
      <c r="F617" s="18" t="s">
        <v>1894</v>
      </c>
      <c r="G617" s="18" t="s">
        <v>17</v>
      </c>
      <c r="H617" s="18" t="s">
        <v>18</v>
      </c>
      <c r="I617" s="35" t="s">
        <v>93</v>
      </c>
      <c r="J617" s="18" t="s">
        <v>1766</v>
      </c>
      <c r="K617" s="19" t="s">
        <v>1895</v>
      </c>
    </row>
    <row r="618">
      <c r="A618" s="36" t="s">
        <v>1889</v>
      </c>
      <c r="B618" s="36" t="s">
        <v>1896</v>
      </c>
      <c r="C618" s="16" t="s">
        <v>13</v>
      </c>
      <c r="D618" s="22" t="s">
        <v>14</v>
      </c>
      <c r="E618" s="35" t="s">
        <v>1891</v>
      </c>
      <c r="F618" s="18" t="s">
        <v>863</v>
      </c>
      <c r="G618" s="18" t="s">
        <v>27</v>
      </c>
      <c r="H618" s="18" t="s">
        <v>18</v>
      </c>
      <c r="I618" s="35" t="s">
        <v>93</v>
      </c>
      <c r="J618" s="18" t="s">
        <v>1766</v>
      </c>
      <c r="K618" s="19" t="s">
        <v>1897</v>
      </c>
    </row>
    <row r="619">
      <c r="A619" s="36" t="s">
        <v>1889</v>
      </c>
      <c r="B619" s="36" t="s">
        <v>1898</v>
      </c>
      <c r="C619" s="16" t="s">
        <v>13</v>
      </c>
      <c r="D619" s="22" t="s">
        <v>14</v>
      </c>
      <c r="E619" s="35" t="s">
        <v>1891</v>
      </c>
      <c r="F619" s="18" t="s">
        <v>861</v>
      </c>
      <c r="G619" s="18" t="s">
        <v>27</v>
      </c>
      <c r="H619" s="18" t="s">
        <v>18</v>
      </c>
      <c r="I619" s="35" t="s">
        <v>93</v>
      </c>
      <c r="J619" s="18" t="s">
        <v>1766</v>
      </c>
      <c r="K619" s="19" t="s">
        <v>1899</v>
      </c>
    </row>
    <row r="620">
      <c r="A620" s="36" t="s">
        <v>1900</v>
      </c>
      <c r="B620" s="36" t="s">
        <v>1901</v>
      </c>
      <c r="C620" s="16" t="s">
        <v>13</v>
      </c>
      <c r="D620" s="22" t="s">
        <v>14</v>
      </c>
      <c r="E620" s="35" t="s">
        <v>1838</v>
      </c>
      <c r="F620" s="18" t="s">
        <v>361</v>
      </c>
      <c r="G620" s="18" t="s">
        <v>17</v>
      </c>
      <c r="H620" s="18" t="s">
        <v>109</v>
      </c>
      <c r="I620" s="35" t="s">
        <v>93</v>
      </c>
      <c r="J620" s="18" t="s">
        <v>1839</v>
      </c>
      <c r="K620" s="19" t="s">
        <v>1902</v>
      </c>
    </row>
    <row r="621">
      <c r="A621" s="36" t="s">
        <v>1903</v>
      </c>
      <c r="B621" s="36" t="s">
        <v>1904</v>
      </c>
      <c r="C621" s="16" t="s">
        <v>13</v>
      </c>
      <c r="D621" s="22" t="s">
        <v>14</v>
      </c>
      <c r="E621" s="35" t="s">
        <v>1716</v>
      </c>
      <c r="F621" s="18" t="s">
        <v>1741</v>
      </c>
      <c r="G621" s="18" t="s">
        <v>27</v>
      </c>
      <c r="H621" s="18" t="s">
        <v>109</v>
      </c>
      <c r="I621" s="35" t="s">
        <v>93</v>
      </c>
      <c r="J621" s="18" t="s">
        <v>906</v>
      </c>
      <c r="K621" s="19" t="s">
        <v>1905</v>
      </c>
    </row>
    <row r="622">
      <c r="A622" s="36" t="s">
        <v>1903</v>
      </c>
      <c r="B622" s="36" t="s">
        <v>1906</v>
      </c>
      <c r="C622" s="16" t="s">
        <v>13</v>
      </c>
      <c r="D622" s="22" t="s">
        <v>14</v>
      </c>
      <c r="E622" s="35" t="s">
        <v>1716</v>
      </c>
      <c r="F622" s="18" t="s">
        <v>866</v>
      </c>
      <c r="G622" s="18" t="s">
        <v>27</v>
      </c>
      <c r="H622" s="18" t="s">
        <v>109</v>
      </c>
      <c r="I622" s="35" t="s">
        <v>93</v>
      </c>
      <c r="J622" s="18" t="s">
        <v>906</v>
      </c>
      <c r="K622" s="19" t="s">
        <v>1907</v>
      </c>
    </row>
    <row r="623">
      <c r="A623" s="36" t="s">
        <v>1903</v>
      </c>
      <c r="B623" s="36" t="s">
        <v>1908</v>
      </c>
      <c r="C623" s="16" t="s">
        <v>13</v>
      </c>
      <c r="D623" s="22" t="s">
        <v>14</v>
      </c>
      <c r="E623" s="35" t="s">
        <v>1716</v>
      </c>
      <c r="F623" s="18" t="s">
        <v>861</v>
      </c>
      <c r="G623" s="18" t="s">
        <v>43</v>
      </c>
      <c r="H623" s="18" t="s">
        <v>109</v>
      </c>
      <c r="I623" s="35" t="s">
        <v>93</v>
      </c>
      <c r="J623" s="18" t="s">
        <v>906</v>
      </c>
      <c r="K623" s="19" t="s">
        <v>1909</v>
      </c>
    </row>
    <row r="624">
      <c r="A624" s="36" t="s">
        <v>1903</v>
      </c>
      <c r="B624" s="36" t="s">
        <v>1910</v>
      </c>
      <c r="C624" s="16" t="s">
        <v>13</v>
      </c>
      <c r="D624" s="22" t="s">
        <v>14</v>
      </c>
      <c r="E624" s="35" t="s">
        <v>1716</v>
      </c>
      <c r="F624" s="18" t="s">
        <v>863</v>
      </c>
      <c r="G624" s="18" t="s">
        <v>43</v>
      </c>
      <c r="H624" s="18" t="s">
        <v>109</v>
      </c>
      <c r="I624" s="35" t="s">
        <v>93</v>
      </c>
      <c r="J624" s="18" t="s">
        <v>906</v>
      </c>
      <c r="K624" s="19" t="s">
        <v>1911</v>
      </c>
    </row>
    <row r="625">
      <c r="A625" s="36" t="s">
        <v>1903</v>
      </c>
      <c r="B625" s="36" t="s">
        <v>1912</v>
      </c>
      <c r="C625" s="16" t="s">
        <v>13</v>
      </c>
      <c r="D625" s="22" t="s">
        <v>14</v>
      </c>
      <c r="E625" s="35" t="s">
        <v>1716</v>
      </c>
      <c r="F625" s="18" t="s">
        <v>1894</v>
      </c>
      <c r="G625" s="18" t="s">
        <v>43</v>
      </c>
      <c r="H625" s="18" t="s">
        <v>109</v>
      </c>
      <c r="I625" s="35" t="s">
        <v>93</v>
      </c>
      <c r="J625" s="18" t="s">
        <v>906</v>
      </c>
      <c r="K625" s="19" t="s">
        <v>1913</v>
      </c>
    </row>
    <row r="626">
      <c r="A626" s="36" t="s">
        <v>1903</v>
      </c>
      <c r="B626" s="36" t="s">
        <v>1914</v>
      </c>
      <c r="C626" s="16" t="s">
        <v>13</v>
      </c>
      <c r="D626" s="22" t="s">
        <v>14</v>
      </c>
      <c r="E626" s="35" t="s">
        <v>1716</v>
      </c>
      <c r="F626" s="18" t="s">
        <v>858</v>
      </c>
      <c r="G626" s="18" t="s">
        <v>43</v>
      </c>
      <c r="H626" s="18" t="s">
        <v>109</v>
      </c>
      <c r="I626" s="35" t="s">
        <v>93</v>
      </c>
      <c r="J626" s="18" t="s">
        <v>906</v>
      </c>
      <c r="K626" s="19" t="s">
        <v>1915</v>
      </c>
    </row>
    <row r="627">
      <c r="A627" s="36" t="s">
        <v>1916</v>
      </c>
      <c r="B627" s="36" t="s">
        <v>1917</v>
      </c>
      <c r="C627" s="16" t="s">
        <v>13</v>
      </c>
      <c r="D627" s="22" t="s">
        <v>14</v>
      </c>
      <c r="E627" s="35" t="s">
        <v>1705</v>
      </c>
      <c r="F627" s="18" t="s">
        <v>1078</v>
      </c>
      <c r="G627" s="18" t="s">
        <v>27</v>
      </c>
      <c r="H627" s="18" t="s">
        <v>109</v>
      </c>
      <c r="I627" s="35" t="s">
        <v>93</v>
      </c>
      <c r="J627" s="18" t="s">
        <v>276</v>
      </c>
      <c r="K627" s="19" t="s">
        <v>1918</v>
      </c>
    </row>
    <row r="628">
      <c r="A628" s="36" t="s">
        <v>1916</v>
      </c>
      <c r="B628" s="36" t="s">
        <v>1919</v>
      </c>
      <c r="C628" s="16" t="s">
        <v>13</v>
      </c>
      <c r="D628" s="22" t="s">
        <v>14</v>
      </c>
      <c r="E628" s="35" t="s">
        <v>1705</v>
      </c>
      <c r="F628" s="18" t="s">
        <v>1056</v>
      </c>
      <c r="G628" s="18" t="s">
        <v>27</v>
      </c>
      <c r="H628" s="18" t="s">
        <v>109</v>
      </c>
      <c r="I628" s="35" t="s">
        <v>93</v>
      </c>
      <c r="J628" s="18" t="s">
        <v>276</v>
      </c>
      <c r="K628" s="19" t="s">
        <v>1920</v>
      </c>
    </row>
    <row r="629">
      <c r="A629" s="36" t="s">
        <v>1916</v>
      </c>
      <c r="B629" s="36" t="s">
        <v>1921</v>
      </c>
      <c r="C629" s="16" t="s">
        <v>13</v>
      </c>
      <c r="D629" s="22" t="s">
        <v>14</v>
      </c>
      <c r="E629" s="35" t="s">
        <v>1705</v>
      </c>
      <c r="F629" s="18" t="s">
        <v>1336</v>
      </c>
      <c r="G629" s="18" t="s">
        <v>27</v>
      </c>
      <c r="H629" s="18" t="s">
        <v>109</v>
      </c>
      <c r="I629" s="35" t="s">
        <v>93</v>
      </c>
      <c r="J629" s="18" t="s">
        <v>276</v>
      </c>
      <c r="K629" s="19" t="s">
        <v>1922</v>
      </c>
    </row>
    <row r="630">
      <c r="A630" s="36" t="s">
        <v>1916</v>
      </c>
      <c r="B630" s="36" t="s">
        <v>1923</v>
      </c>
      <c r="C630" s="16" t="s">
        <v>13</v>
      </c>
      <c r="D630" s="22" t="s">
        <v>14</v>
      </c>
      <c r="E630" s="35" t="s">
        <v>1705</v>
      </c>
      <c r="F630" s="18" t="s">
        <v>870</v>
      </c>
      <c r="G630" s="18" t="s">
        <v>43</v>
      </c>
      <c r="H630" s="18" t="s">
        <v>109</v>
      </c>
      <c r="I630" s="35" t="s">
        <v>93</v>
      </c>
      <c r="J630" s="18" t="s">
        <v>276</v>
      </c>
      <c r="K630" s="19" t="s">
        <v>1924</v>
      </c>
    </row>
    <row r="631">
      <c r="A631" s="36" t="s">
        <v>1925</v>
      </c>
      <c r="B631" s="36" t="s">
        <v>1926</v>
      </c>
      <c r="C631" s="16" t="s">
        <v>13</v>
      </c>
      <c r="D631" s="22" t="s">
        <v>14</v>
      </c>
      <c r="E631" s="35" t="s">
        <v>1927</v>
      </c>
      <c r="F631" s="18" t="s">
        <v>1283</v>
      </c>
      <c r="G631" s="18" t="s">
        <v>43</v>
      </c>
      <c r="H631" s="18" t="s">
        <v>109</v>
      </c>
      <c r="I631" s="35" t="s">
        <v>93</v>
      </c>
      <c r="J631" s="18" t="s">
        <v>339</v>
      </c>
      <c r="K631" s="19" t="s">
        <v>1928</v>
      </c>
    </row>
    <row r="632">
      <c r="A632" s="36" t="s">
        <v>1925</v>
      </c>
      <c r="B632" s="36" t="s">
        <v>1929</v>
      </c>
      <c r="C632" s="16" t="s">
        <v>13</v>
      </c>
      <c r="D632" s="22" t="s">
        <v>14</v>
      </c>
      <c r="E632" s="35" t="s">
        <v>1927</v>
      </c>
      <c r="F632" s="18" t="s">
        <v>1286</v>
      </c>
      <c r="G632" s="18" t="s">
        <v>43</v>
      </c>
      <c r="H632" s="18" t="s">
        <v>77</v>
      </c>
      <c r="I632" s="35" t="s">
        <v>93</v>
      </c>
      <c r="J632" s="18" t="s">
        <v>339</v>
      </c>
      <c r="K632" s="19" t="s">
        <v>1930</v>
      </c>
    </row>
    <row r="633">
      <c r="A633" s="36" t="s">
        <v>1925</v>
      </c>
      <c r="B633" s="36" t="s">
        <v>1931</v>
      </c>
      <c r="C633" s="16" t="s">
        <v>13</v>
      </c>
      <c r="D633" s="22" t="s">
        <v>14</v>
      </c>
      <c r="E633" s="35" t="s">
        <v>1927</v>
      </c>
      <c r="F633" s="18" t="s">
        <v>1289</v>
      </c>
      <c r="G633" s="18" t="s">
        <v>43</v>
      </c>
      <c r="H633" s="18" t="s">
        <v>109</v>
      </c>
      <c r="I633" s="35" t="s">
        <v>93</v>
      </c>
      <c r="J633" s="18" t="s">
        <v>339</v>
      </c>
      <c r="K633" s="19" t="s">
        <v>1932</v>
      </c>
    </row>
    <row r="634">
      <c r="A634" s="36" t="s">
        <v>1933</v>
      </c>
      <c r="B634" s="36" t="s">
        <v>1934</v>
      </c>
      <c r="C634" s="16" t="s">
        <v>13</v>
      </c>
      <c r="D634" s="22" t="s">
        <v>14</v>
      </c>
      <c r="E634" s="35" t="s">
        <v>1935</v>
      </c>
      <c r="F634" s="18" t="s">
        <v>1936</v>
      </c>
      <c r="G634" s="18" t="s">
        <v>17</v>
      </c>
      <c r="H634" s="18" t="s">
        <v>18</v>
      </c>
      <c r="I634" s="35" t="s">
        <v>93</v>
      </c>
      <c r="J634" s="18" t="s">
        <v>1766</v>
      </c>
      <c r="K634" s="19" t="s">
        <v>1937</v>
      </c>
    </row>
    <row r="635">
      <c r="A635" s="36" t="s">
        <v>1933</v>
      </c>
      <c r="B635" s="36" t="s">
        <v>1938</v>
      </c>
      <c r="C635" s="16" t="s">
        <v>13</v>
      </c>
      <c r="D635" s="22" t="s">
        <v>14</v>
      </c>
      <c r="E635" s="35" t="s">
        <v>1935</v>
      </c>
      <c r="F635" s="18" t="s">
        <v>1939</v>
      </c>
      <c r="G635" s="18" t="s">
        <v>43</v>
      </c>
      <c r="H635" s="18" t="s">
        <v>18</v>
      </c>
      <c r="I635" s="35" t="s">
        <v>93</v>
      </c>
      <c r="J635" s="18" t="s">
        <v>1766</v>
      </c>
      <c r="K635" s="19" t="s">
        <v>1940</v>
      </c>
    </row>
    <row r="636">
      <c r="A636" s="36" t="s">
        <v>1941</v>
      </c>
      <c r="B636" s="36" t="s">
        <v>1942</v>
      </c>
      <c r="C636" s="16" t="s">
        <v>13</v>
      </c>
      <c r="D636" s="22" t="s">
        <v>14</v>
      </c>
      <c r="E636" s="35" t="s">
        <v>1943</v>
      </c>
      <c r="F636" s="18" t="s">
        <v>1944</v>
      </c>
      <c r="G636" s="18" t="s">
        <v>27</v>
      </c>
      <c r="H636" s="18" t="s">
        <v>56</v>
      </c>
      <c r="I636" s="35" t="s">
        <v>93</v>
      </c>
      <c r="J636" s="18" t="s">
        <v>1945</v>
      </c>
      <c r="K636" s="19" t="s">
        <v>1946</v>
      </c>
    </row>
    <row r="637">
      <c r="A637" s="36" t="s">
        <v>1941</v>
      </c>
      <c r="B637" s="36" t="s">
        <v>1947</v>
      </c>
      <c r="C637" s="16" t="s">
        <v>13</v>
      </c>
      <c r="D637" s="22" t="s">
        <v>14</v>
      </c>
      <c r="E637" s="35" t="s">
        <v>1943</v>
      </c>
      <c r="F637" s="18" t="s">
        <v>1948</v>
      </c>
      <c r="G637" s="18" t="s">
        <v>27</v>
      </c>
      <c r="H637" s="18" t="s">
        <v>36</v>
      </c>
      <c r="I637" s="35" t="s">
        <v>1949</v>
      </c>
      <c r="J637" s="18" t="s">
        <v>1950</v>
      </c>
      <c r="K637" s="19" t="s">
        <v>1946</v>
      </c>
    </row>
    <row r="638">
      <c r="A638" s="36" t="s">
        <v>1941</v>
      </c>
      <c r="B638" s="36" t="s">
        <v>1951</v>
      </c>
      <c r="C638" s="16" t="s">
        <v>13</v>
      </c>
      <c r="D638" s="22" t="s">
        <v>14</v>
      </c>
      <c r="E638" s="35" t="s">
        <v>1943</v>
      </c>
      <c r="F638" s="18" t="s">
        <v>190</v>
      </c>
      <c r="G638" s="18" t="s">
        <v>27</v>
      </c>
      <c r="H638" s="18" t="s">
        <v>56</v>
      </c>
      <c r="I638" s="35" t="s">
        <v>1949</v>
      </c>
      <c r="J638" s="18" t="s">
        <v>1950</v>
      </c>
      <c r="K638" s="19" t="s">
        <v>1952</v>
      </c>
    </row>
    <row r="639">
      <c r="A639" s="36" t="s">
        <v>1953</v>
      </c>
      <c r="B639" s="36" t="s">
        <v>1954</v>
      </c>
      <c r="C639" s="16" t="s">
        <v>13</v>
      </c>
      <c r="D639" s="22" t="s">
        <v>14</v>
      </c>
      <c r="E639" s="35" t="s">
        <v>1955</v>
      </c>
      <c r="F639" s="18" t="s">
        <v>1956</v>
      </c>
      <c r="G639" s="18" t="s">
        <v>17</v>
      </c>
      <c r="H639" s="18" t="s">
        <v>56</v>
      </c>
      <c r="I639" s="35" t="s">
        <v>1949</v>
      </c>
      <c r="J639" s="18" t="s">
        <v>1839</v>
      </c>
      <c r="K639" s="19" t="s">
        <v>1957</v>
      </c>
    </row>
    <row r="640">
      <c r="A640" s="36" t="s">
        <v>1958</v>
      </c>
      <c r="B640" s="36" t="s">
        <v>1959</v>
      </c>
      <c r="C640" s="16" t="s">
        <v>13</v>
      </c>
      <c r="D640" s="22" t="s">
        <v>14</v>
      </c>
      <c r="E640" s="35" t="s">
        <v>1960</v>
      </c>
      <c r="F640" s="18" t="s">
        <v>960</v>
      </c>
      <c r="G640" s="18" t="s">
        <v>43</v>
      </c>
      <c r="H640" s="18" t="s">
        <v>77</v>
      </c>
      <c r="I640" s="35" t="s">
        <v>1949</v>
      </c>
      <c r="J640" s="18" t="s">
        <v>1961</v>
      </c>
      <c r="K640" s="19" t="s">
        <v>1962</v>
      </c>
    </row>
    <row r="641">
      <c r="A641" s="36" t="s">
        <v>1958</v>
      </c>
      <c r="B641" s="36" t="s">
        <v>1963</v>
      </c>
      <c r="C641" s="16" t="s">
        <v>13</v>
      </c>
      <c r="D641" s="22" t="s">
        <v>14</v>
      </c>
      <c r="E641" s="35" t="s">
        <v>1960</v>
      </c>
      <c r="F641" s="18" t="s">
        <v>1044</v>
      </c>
      <c r="G641" s="18" t="s">
        <v>491</v>
      </c>
      <c r="H641" s="18" t="s">
        <v>77</v>
      </c>
      <c r="I641" s="35" t="s">
        <v>1949</v>
      </c>
      <c r="J641" s="18" t="s">
        <v>1961</v>
      </c>
      <c r="K641" s="19" t="s">
        <v>1964</v>
      </c>
    </row>
    <row r="642">
      <c r="A642" s="36" t="s">
        <v>1958</v>
      </c>
      <c r="B642" s="36" t="s">
        <v>1965</v>
      </c>
      <c r="C642" s="16" t="s">
        <v>13</v>
      </c>
      <c r="D642" s="22" t="s">
        <v>14</v>
      </c>
      <c r="E642" s="35" t="s">
        <v>1960</v>
      </c>
      <c r="F642" s="18" t="s">
        <v>1379</v>
      </c>
      <c r="G642" s="18" t="s">
        <v>491</v>
      </c>
      <c r="H642" s="18" t="s">
        <v>77</v>
      </c>
      <c r="I642" s="35" t="s">
        <v>1949</v>
      </c>
      <c r="J642" s="18" t="s">
        <v>1961</v>
      </c>
      <c r="K642" s="19" t="s">
        <v>1966</v>
      </c>
    </row>
    <row r="643">
      <c r="A643" s="36" t="s">
        <v>1958</v>
      </c>
      <c r="B643" s="36" t="s">
        <v>1967</v>
      </c>
      <c r="C643" s="16" t="s">
        <v>13</v>
      </c>
      <c r="D643" s="22" t="s">
        <v>14</v>
      </c>
      <c r="E643" s="35" t="s">
        <v>1960</v>
      </c>
      <c r="F643" s="18" t="s">
        <v>1139</v>
      </c>
      <c r="G643" s="18" t="s">
        <v>491</v>
      </c>
      <c r="H643" s="18" t="s">
        <v>77</v>
      </c>
      <c r="I643" s="35" t="s">
        <v>1949</v>
      </c>
      <c r="J643" s="18" t="s">
        <v>1961</v>
      </c>
      <c r="K643" s="19" t="s">
        <v>1968</v>
      </c>
    </row>
    <row r="644">
      <c r="A644" s="36" t="s">
        <v>1958</v>
      </c>
      <c r="B644" s="36" t="s">
        <v>1969</v>
      </c>
      <c r="C644" s="16" t="s">
        <v>13</v>
      </c>
      <c r="D644" s="22" t="s">
        <v>14</v>
      </c>
      <c r="E644" s="35" t="s">
        <v>1960</v>
      </c>
      <c r="F644" s="18" t="s">
        <v>1970</v>
      </c>
      <c r="G644" s="18" t="s">
        <v>491</v>
      </c>
      <c r="H644" s="18" t="s">
        <v>77</v>
      </c>
      <c r="I644" s="35" t="s">
        <v>1949</v>
      </c>
      <c r="J644" s="18" t="s">
        <v>1961</v>
      </c>
      <c r="K644" s="19" t="s">
        <v>1971</v>
      </c>
    </row>
    <row r="645">
      <c r="A645" s="36" t="s">
        <v>1972</v>
      </c>
      <c r="B645" s="36" t="s">
        <v>1973</v>
      </c>
      <c r="C645" s="16" t="s">
        <v>13</v>
      </c>
      <c r="D645" s="22" t="s">
        <v>14</v>
      </c>
      <c r="E645" s="35" t="s">
        <v>1974</v>
      </c>
      <c r="F645" s="18" t="s">
        <v>1316</v>
      </c>
      <c r="G645" s="18" t="s">
        <v>43</v>
      </c>
      <c r="H645" s="18" t="s">
        <v>77</v>
      </c>
      <c r="I645" s="35" t="s">
        <v>93</v>
      </c>
      <c r="J645" s="18" t="s">
        <v>94</v>
      </c>
      <c r="K645" s="19" t="s">
        <v>1975</v>
      </c>
    </row>
    <row r="646">
      <c r="A646" s="36" t="s">
        <v>1976</v>
      </c>
      <c r="B646" s="36" t="s">
        <v>1977</v>
      </c>
      <c r="C646" s="16" t="s">
        <v>13</v>
      </c>
      <c r="D646" s="22" t="s">
        <v>14</v>
      </c>
      <c r="E646" s="35" t="s">
        <v>1943</v>
      </c>
      <c r="F646" s="18" t="s">
        <v>1978</v>
      </c>
      <c r="G646" s="18" t="s">
        <v>374</v>
      </c>
      <c r="H646" s="18" t="s">
        <v>109</v>
      </c>
      <c r="I646" s="35" t="s">
        <v>1949</v>
      </c>
      <c r="J646" s="18" t="s">
        <v>1950</v>
      </c>
      <c r="K646" s="19" t="s">
        <v>1979</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1980</v>
      </c>
      <c r="B1" s="24" t="s">
        <v>1981</v>
      </c>
      <c r="C1" s="24" t="s">
        <v>1982</v>
      </c>
    </row>
    <row r="2" ht="10.5" customHeight="1">
      <c r="A2" s="25"/>
      <c r="B2" s="26"/>
      <c r="C2" s="27"/>
      <c r="D2" s="27"/>
    </row>
    <row r="3">
      <c r="A3" s="26" t="s">
        <v>1983</v>
      </c>
      <c r="B3" s="26" t="s">
        <v>1984</v>
      </c>
      <c r="C3" s="27" t="s">
        <v>36</v>
      </c>
      <c r="D3" s="27" t="s">
        <v>1985</v>
      </c>
    </row>
    <row r="4">
      <c r="A4" s="26" t="s">
        <v>1986</v>
      </c>
      <c r="B4" s="26" t="s">
        <v>1987</v>
      </c>
      <c r="C4" s="27" t="s">
        <v>109</v>
      </c>
      <c r="D4" s="27" t="s">
        <v>1988</v>
      </c>
    </row>
    <row r="5">
      <c r="A5" s="26" t="s">
        <v>1989</v>
      </c>
      <c r="B5" s="26" t="s">
        <v>208</v>
      </c>
      <c r="C5" s="27" t="s">
        <v>77</v>
      </c>
      <c r="D5" s="27" t="s">
        <v>1990</v>
      </c>
    </row>
    <row r="6">
      <c r="A6" s="26" t="s">
        <v>1991</v>
      </c>
      <c r="B6" s="26" t="s">
        <v>13</v>
      </c>
      <c r="C6" s="27" t="s">
        <v>56</v>
      </c>
      <c r="D6" s="27" t="s">
        <v>1992</v>
      </c>
    </row>
    <row r="7">
      <c r="A7" s="26" t="s">
        <v>1993</v>
      </c>
      <c r="B7" s="26" t="s">
        <v>1994</v>
      </c>
      <c r="C7" s="27" t="s">
        <v>1995</v>
      </c>
      <c r="D7" s="27" t="s">
        <v>1996</v>
      </c>
    </row>
    <row r="8">
      <c r="A8" s="26" t="s">
        <v>1997</v>
      </c>
      <c r="B8" s="26" t="s">
        <v>14</v>
      </c>
      <c r="C8" s="27" t="s">
        <v>18</v>
      </c>
      <c r="D8" s="27" t="s">
        <v>1998</v>
      </c>
    </row>
    <row r="9" ht="28.8">
      <c r="A9" s="26" t="s">
        <v>5</v>
      </c>
      <c r="B9" s="26" t="s">
        <v>1999</v>
      </c>
      <c r="D9" s="27" t="s">
        <v>2000</v>
      </c>
    </row>
    <row r="10">
      <c r="A10" s="26" t="s">
        <v>2001</v>
      </c>
      <c r="B10" s="26" t="s">
        <v>2002</v>
      </c>
      <c r="D10" s="27" t="s">
        <v>2003</v>
      </c>
    </row>
    <row r="11">
      <c r="A11" s="26" t="s">
        <v>2004</v>
      </c>
      <c r="B11" s="26" t="s">
        <v>2005</v>
      </c>
    </row>
    <row r="12">
      <c r="A12" s="26" t="s">
        <v>2006</v>
      </c>
      <c r="B12" s="26" t="s">
        <v>2007</v>
      </c>
    </row>
    <row r="13">
      <c r="A13" s="26" t="s">
        <v>2008</v>
      </c>
      <c r="B13" s="26" t="s">
        <v>2009</v>
      </c>
    </row>
    <row r="14">
      <c r="A14" s="26" t="s">
        <v>2010</v>
      </c>
      <c r="B14" s="26" t="s">
        <v>2011</v>
      </c>
    </row>
    <row r="15">
      <c r="A15" s="26" t="s">
        <v>2012</v>
      </c>
      <c r="B15" s="26" t="s">
        <v>2013</v>
      </c>
    </row>
    <row r="16">
      <c r="A16" s="26" t="s">
        <v>2014</v>
      </c>
      <c r="B16" s="26" t="s">
        <v>1822</v>
      </c>
    </row>
    <row r="17">
      <c r="A17" s="26" t="s">
        <v>2015</v>
      </c>
      <c r="B17" s="26" t="s">
        <v>209</v>
      </c>
    </row>
    <row r="18">
      <c r="A18" s="26" t="s">
        <v>2016</v>
      </c>
      <c r="B18" s="26" t="s">
        <v>2017</v>
      </c>
    </row>
    <row r="19">
      <c r="A19" s="26" t="s">
        <v>2018</v>
      </c>
      <c r="B19" s="26" t="s">
        <v>1526</v>
      </c>
    </row>
    <row r="20">
      <c r="A20" s="26" t="s">
        <v>2019</v>
      </c>
      <c r="B20" s="26" t="s">
        <v>2020</v>
      </c>
    </row>
    <row r="21">
      <c r="A21" s="26" t="s">
        <v>2021</v>
      </c>
      <c r="B21" s="26" t="s">
        <v>2022</v>
      </c>
    </row>
    <row r="22">
      <c r="A22" s="26" t="s">
        <v>2023</v>
      </c>
    </row>
    <row r="23">
      <c r="A23" s="26" t="s">
        <v>2024</v>
      </c>
    </row>
    <row r="24">
      <c r="A24" s="26" t="s">
        <v>2025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