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<sst xmlns="http://schemas.openxmlformats.org/spreadsheetml/2006/main" count="2931" uniqueCount="2931">
  <si>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</si>
  <si>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</si>
  <si>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</si>
  <si>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</si>
  <si>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</si>
  <si>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</si>
  <si>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</si>
  <si>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</si>
  <si>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</si>
  <si>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</si>
  <si>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</si>
  <si>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</si>
  <si>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</si>
  <si>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</si>
  <si>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</si>
  <si>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</si>
  <si>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</si>
  <si>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</si>
  <si>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</si>
  <si>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</si>
  <si>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</si>
  <si>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</si>
  <si>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</si>
  <si>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</si>
  <si>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</si>
  <si>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</si>
  <si>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</si>
  <si>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</si>
  <si>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</si>
  <si>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</si>
  <si>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</si>
  <si>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SP-220719</t>
  </si>
  <si>
    <t>Agenda &amp; Procedures &amp; Time Schedule for TSG SA#97E</t>
  </si>
  <si>
    <t>TSG SA Chair</t>
  </si>
  <si>
    <t>Georg Mayer</t>
  </si>
  <si>
    <t>9175</t>
  </si>
  <si>
    <t>agenda</t>
  </si>
  <si>
    <t>Approval</t>
  </si>
  <si>
    <t>The meeting agenda.</t>
  </si>
  <si>
    <t>Approved</t>
  </si>
  <si>
    <t>5</t>
  </si>
  <si>
    <t>1.4</t>
  </si>
  <si>
    <t>Approval of Agenda</t>
  </si>
  <si>
    <t>approved</t>
  </si>
  <si>
    <t/>
  </si>
  <si>
    <t>SP-220720</t>
  </si>
  <si>
    <t>Draft report of TSG SA meeting #96</t>
  </si>
  <si>
    <t>TSG SA Secretary</t>
  </si>
  <si>
    <t>Maurice Pope</t>
  </si>
  <si>
    <t>648</t>
  </si>
  <si>
    <t>report</t>
  </si>
  <si>
    <t>Draft report of TSG SA meeting #96 for approval</t>
  </si>
  <si>
    <t>Report version 0.0.5_rm. Annexes version 0.0.4. Approved</t>
  </si>
  <si>
    <t>6</t>
  </si>
  <si>
    <t>1.5</t>
  </si>
  <si>
    <t>Report from previous TSG SA meetings</t>
  </si>
  <si>
    <t>SP-220721</t>
  </si>
  <si>
    <t>LS from ITU-T JCA-IMT2020: LS on Invitation to update the information in the IMT-2020 and beyond roadmap</t>
  </si>
  <si>
    <t>ITU-T JCA-IMT2020</t>
  </si>
  <si>
    <t>Scott Mansfield</t>
  </si>
  <si>
    <t>42415</t>
  </si>
  <si>
    <t>LS in</t>
  </si>
  <si>
    <t>Information</t>
  </si>
  <si>
    <t>The ITU-T Joint Coordination Activity for IMT2020 and Beyond (JCA IMT2020) thanks all that have replied to previous requests for input on IMT-2020 and beyond related standardization work. The current online version of the roadmap is available from the JCA-IMT2020 website. The objective of the roadmap is to support IMT-2020 and beyond standardization coordination. IMT-2020 and beyond are the important topics for our industry, and many standardization-related activities are held in various entities. The JCA is progressing this work in a form of roadmap of IMT2020 and beyond standardization. JCA-IMT2020 will keep updating this roadmap, and therefore we solicit your information about updates. If you send us the latest information of your activity related to 5G and beyond as well as Network Function Virtualization (NFV), programmable networks, self-managed networks, autonomous network, slicing (including orchestration and capability exposure), fixed-mobile and satellite convergence (FMC) and Information-Centric Networking (ICN), machine learning and other activities that are strongly related to IMT 2020, we will reflect it in the next roadmap update, which will be performed online soon after the next JCA IMT2020 meeting. Please submit your updates using the template to be found in appendix below. Should you wish to communicate any additional information about your specifications and projects, we invite you to do so. In addition, if not done yet, we invite the ITU-T Study Groups, SDOs, fora to nominate a representative to this group. JCA-IMT2020 anticipates having its next meeting on 20 September 2022 alongside the ITU-T SG15 meeting (19 30 September 2022) in Geneva. We invite your inputs/updates to the roadmap.</t>
  </si>
  <si>
    <t>CC#5: This LS was noted.</t>
  </si>
  <si>
    <t>26</t>
  </si>
  <si>
    <t>4.7</t>
  </si>
  <si>
    <t>TSG RAN reporting and RAN ITU-R Ad Hoc Matters</t>
  </si>
  <si>
    <t>noted</t>
  </si>
  <si>
    <t>ITU study groups and external IMT-2020 liaison partners</t>
  </si>
  <si>
    <t>JCA-IMT2020-LS11-Doc-O-21-R1</t>
  </si>
  <si>
    <t>SP-220722</t>
  </si>
  <si>
    <t>LS from 5G-MAG: 5G-MAG TARGET 2023 - REFERENCE TOOLS FOR 5G-BASED MEDIA SERVICES</t>
  </si>
  <si>
    <t>5G-MAG</t>
  </si>
  <si>
    <t>Johann Mika</t>
  </si>
  <si>
    <t>94955</t>
  </si>
  <si>
    <t>The 5G Media Action: Group (5G-MAG) is a cross industry association which drives collaboration on the implementation of 5G solutions in the domains of production and distribution of audio-visual media content and services. In its role as 3GPP Market Representation Partner, 5G-MAG brings into 3GPP a consensus view of market requirements for the implementation and deployment of 5G technologies on the topics and features of interest of the media industry. One of the core efforts coordinated by 5G-MAG is the 5G-MAG Reference Tools development programme providing common open-source reference tools to support the implementation and interoperability of 5G Media technologies. For details refer to http://www.5g-mag.com/reference-tools. As part of this programme, 5G-MAG is currently in the process of defining a roadmap for the 5G-MAG Reference Tools development programme in 2023 in close contact with the industry and the community of developers under the umbrella title Target 2023 . Details are here https://www.5g-mag.com/target2023. As part of this process, the 5G-MAG community has been provided with an overview of media-centric 5G technologies and features in 3GPP Rel-16 &amp; Rel-17 by 3GPP experts. We collected market-oriented use cases and applications that may benefit from 5G media functionalities and may be benefit from a common reference implementation. Based on use cases and technology descriptions, we are currently evaluating implementation efforts and prioritizing use cases based on member support, interest and feasibility. We expect the 2023 roadmap to communicated at IBC 2022 in September 2022. Attached to this letter is the current status and draft roadmap. We would kindly like to inform SA WG4 about the status of the work, and to invite 3GPP members to participate in this open and public collaboration. We also interested in any feedback and new developments with respect to 5G Media technologies.</t>
  </si>
  <si>
    <t>Block Noted</t>
  </si>
  <si>
    <t>9</t>
  </si>
  <si>
    <t>2.1</t>
  </si>
  <si>
    <t>Incoming LSs - proposed to note</t>
  </si>
  <si>
    <t>SA WG4</t>
  </si>
  <si>
    <t>RT0093</t>
  </si>
  <si>
    <t>SP-220723</t>
  </si>
  <si>
    <t>LS from ETSI ISG MEC: LS reply to 3GPP on Alignment of EDGEAPP and ETSI MEC</t>
  </si>
  <si>
    <t>ETSI ISG MEC</t>
  </si>
  <si>
    <t>Pekka Kuure</t>
  </si>
  <si>
    <t>68365</t>
  </si>
  <si>
    <t>ETSI ISG MEC would like to thank SA WG6 for the LS and consideration for the alignment work. Indeed, as already expressed in past exchanges, the ISG welcomes a collaboration with 3GPP aiming at an alignment between MEC Phase 3 and 3GPP Rel.18 specifications, that would be beneficial for the edge ecosystem as we create consistent standards and avoid duplication of work. This mean that a common approach should be taken, by respecting the autonomous nature of the two standard bodies, but by looking at the joint opportunity to align the standardization work in this convenient time frame (Phase 3 and Rel.18). On the 4 specific guiding principles proposed by 3GPP: 1. ETSI ISG MEC acknowledges that the scope of 3GPP alignment efforts between EDGEAPP and ETSI MEC are to be limited to architecture enhancements that apply only to EDGEAPP. Dually to 3GPP, ETSI ISG MEC is happy to liaise with SA WG6 for architecture recommendation (if any). 2. The ISG acknowledges that the architecture enhancements to support alignment shall ensure backwards compatibility with the existing EDGEAPP architecture. As said, we believe that a reasonable target for the joint alignment is related to Release 18 and MEC Phase 3 specifications (and the intent of the alignment is to not impact on previous specifications, i.e. pre-Phase 3 MEC work). ETSI ISG MEC is happy to liaise with SA WG6 on this aspect if necessary. 3. The ISG agrees that the scope of the alignment shall only focus on the overlapping aspects between the EDGEAPP and ETSI MEC architectures. In particular, the ISG agrees on the 4 alignment aspects suggested by 3GPP, which are analysed in detail in the attached PPT presentation: a. alignment of EAS profile (EDGEAPP) and AppInfo (ETSI MEC), b. alignment of EDGE-3/Mp1 reference points c. alignment of EDGE-9/Mp3 reference points d. usage of CAPIF between the two architectures The ISG also agrees that the term alignment does not imply that the reference points will be exactly equivalent. 4. The ISG acknowledges that architecture enhancements shall ensure that EDGEAPP architecture can remain as a standalone or a complete system i.e. EDGEAPP can be deployed independent of the ETSI MEC architecture. Likewise, ETSI MEC architecture can be deployed independently of the EDGEAPP architect. However, the ISG believes that alignment should facilitate a range of deployment options that are able to leverage combinations of the complimentary parts of each independent architecture (for a better context, please refer to the Annex B of the 23.700-98).</t>
  </si>
  <si>
    <t>SA WG6</t>
  </si>
  <si>
    <t>TSG SA, TSG CT, SA WG3, CT WG3</t>
  </si>
  <si>
    <t>MEC(22)000383r1</t>
  </si>
  <si>
    <t>SP-220724</t>
  </si>
  <si>
    <t>LS from GSMA OPAG: East/West Bound Interface for Telco Edge consideration</t>
  </si>
  <si>
    <t>GSMA OPAG</t>
  </si>
  <si>
    <t>1 Introduction GSMA OPG Operator Platform API Group (OPAG) has been progressing the development of its roadmap. Through this liaison statement OPAG would like to share the East/West bound interface drafts aiming to allow load deployments across multiple operative domains. Those capabilities are described in the document EWBI API, and the corresponding YAML file Federation API attached to this LS. 2 Edge computing federation APIs These documents are under draft status and did not reach yet PRD approval. However, those are seen as stable to start considering these interfaces as possible baseline to be evolved to support telco edge federation. 3 Conclusion and actions Telco edge and federation are seen as key capabilities by OPAG. OPAG and GSMA expect that industry harmonisation is reached for telco edge federation definition and support across the industry and SDOs. OPAG is looking forward to collaborating to ensure that fragmentation is avoided on the federation definition by converging towards a common and unique interface reference. Therefore, 3GPP and ETSI are kindly requested to consider OPAG input as a baseline proposal for edge federation that should evolve towards a common industry reference. Furthermore GSMA proposes to 3GPP and ETSI to discuss and agree upon the approach to be adopted to avoid industry fragmentation for edge federation.</t>
  </si>
  <si>
    <t>ETSI ISG MEC, SA WG6, SA WG2, SA WG5, SA WG3</t>
  </si>
  <si>
    <t>TSG SA</t>
  </si>
  <si>
    <t>OPAG_25_Doc_05</t>
  </si>
  <si>
    <t>SP-220725</t>
  </si>
  <si>
    <t>LS from GSMA OPAG: Network federation interface for Telco edge consideration</t>
  </si>
  <si>
    <t>1 Introduction As communicated previously GSMA Operator Platform API Group (OPAG) is progressing the documentation of its East West Band allowing federation of Telco Edge computing platforms. Through this liaison statement OPAG would like to share the latest draft of the East West Bound interface aiming to allow loads deployments across multiple operative domains. Those capabilities are described in the documents EWBI API and the corresponding YAML file Federation API attached to this LS. 2 Edge computing service APIs The document is now under final stage review within OPAG and OPG. The document is expected to reach PRD stage in October 2022. 3 Conclusion and actions OPAG expects its EWBI PRD to be used as base reference for ETSI and 3GPP federation concepts under definition and is willing to collaborate in order to avoid market fragmentation. 3GPP and ETSI to consider OPAG input as part of their ongoing standardization activities. 3GPP ETSI and OPG/OPAG to agree upon the approach to be adopted to avoid market fragmentation for edge platforms federation.</t>
  </si>
  <si>
    <t>SA WG5, SA WG6, SA WG2, ETSI ISG MEC</t>
  </si>
  <si>
    <t>OPG, TSG SA</t>
  </si>
  <si>
    <t>OPAG_34_Doc_06</t>
  </si>
  <si>
    <t>SP-220726</t>
  </si>
  <si>
    <t>LS from GSMA OPAG: Network integration interface for Telco edge consideration</t>
  </si>
  <si>
    <t>1 Introduction GSMA Operator Platform API Group (OPAG) has been progressing further the definition of its South Band Network Resources (SBI-NR) interface. Through this liaison statement OPAG would like to share the latest draft of the South Band network interface aiming to allow the operator platform to access network functionalities and information. These capabilities are described in the SBI NR document highlighting the network interface and corresponding SDO references needed by the platforms. Edge computing service APIs The document is now under final stage review within OPAG and OPG. The document is expected to reach PRD stage in October 2022. 2 Conclusion and actions OPAG expects to use this document as a baseline of the network capabilities made available to service exposure layer and hope to open a collaboration channel with 3GPP and ETSI in order to enhance these functionalities if required by OPG roadmap. 3GPP and ETSI to consider OPAG input as part of their ongoing standardization activities. 3GPP ETSI and OPG/OPAG to agree upon the approach to be adopted in order to enhance further network capabilities and interfaces if require against OPG roadmap.</t>
  </si>
  <si>
    <t>OPAG_34_Doc_07</t>
  </si>
  <si>
    <t>SP-220727</t>
  </si>
  <si>
    <t>LS from GSMA OPG: LS to 3GPP SA5 on UE to application server latency</t>
  </si>
  <si>
    <t>GSMA OPG</t>
  </si>
  <si>
    <t>Sandra Ondrusova</t>
  </si>
  <si>
    <t>77474</t>
  </si>
  <si>
    <t>Background GSMA OPG has been working on Network Slice as a Service and its impact on GSMA OP architecture. A relevant metric for a NSC is the latency between the UE and Application Server associated to the network slice. One of the requirements from the NSC is to get the latency between these two endpoints measured and assured. This latency is the sum of the SA WG5 defined E2E delay for network slice (c.f. clause 6.3.1.8 from 3GPP TS 28.554 v17.7.0) and the GST defined latency from (last) UPF to Application Server (c.f. clause 3.4.36 from GSMA NG.116 v7.0). GSMA OPG is keen to understand if there are any existing mechanisms or KPIs that can be used to measure UE-to-Application Server latency defined as above.</t>
  </si>
  <si>
    <t>SA WG5</t>
  </si>
  <si>
    <t>TSG SA, SA WG6, GSMA ENSWI</t>
  </si>
  <si>
    <t>OPG_100_Doc_08</t>
  </si>
  <si>
    <t>SP-220728</t>
  </si>
  <si>
    <t>LS from GSMA OPG: LS reply to 3GPP SA6 on Clarification of Edge Node Sharing</t>
  </si>
  <si>
    <t>Background GSMA OPG thanks SA WG6 for the LS on edge node sharing considering the mapping of GSMA OP and 3GPP EDGEAPP architecture. The OP is a conceptual model specifying the behaviour of edge computing systems that share resources among their subscribers. An OP is described in terms of roles, such as Service Resource Management, Federation Management, and Capabilities Exposure, but specific functional entities are not mandated. An OP manages Cloud and Network Resources, on which applications can be deployed for subscribers and which can be shared with partner OPs. The focus of the OP model is sharing resources between edge computing systems owned by different Operators who do not share a trust domain, and providing an edge computing model to applications without excessive complexity. {. . .}</t>
  </si>
  <si>
    <t>TSG SA, SA WG2</t>
  </si>
  <si>
    <t>OPG_103_Doc_03</t>
  </si>
  <si>
    <t>SP-220729</t>
  </si>
  <si>
    <t>LS from ITU-R: Development of a draft new Report ITU-R M.[IMT.MULTIMEDIA] - Capabilities of the terrestrial component of IMT-2020 for multimedia communications</t>
  </si>
  <si>
    <t>ITU-R</t>
  </si>
  <si>
    <t>Uwe Loewenstein</t>
  </si>
  <si>
    <t>11941</t>
  </si>
  <si>
    <t>ITU-R Working Party (WP) 5D is developing a new Report ITU-R M.[IMT.MULTIMEDIA], which addresses the capabilities of IMT-2020 to distribute multimedia content such as video, audio, text and graphics, including support for real-time multimedia interactive applications. This report also addresses the capabilities of IMT-2020 user devices and base stations to support such multimedia communications with low latency and wider transmission bandwidth. Current preliminary draft working document being developed in the WP 5D is enclosed for reference. This work has been initiated under Question ITU-R 262/5. WP 5D would like to invite the External Organizations to provide information on any aspects of such multimedia communications and other related material that would contribute to the completion of this Report. External Organizations are invited to provide material preferably to the 42nd meeting of WP 5D but no later than 43rd meeting of WP 5D, as appropriate. WP 5D looks forward to collaborating with External Organizations on this matter and WP 5D will keep the External Organizations informed of the progress of this work.</t>
  </si>
  <si>
    <t>EXTERNAL ORGANIZATIONS</t>
  </si>
  <si>
    <t>5D_TEMP_658_rev2</t>
  </si>
  <si>
    <t>SP-220730</t>
  </si>
  <si>
    <t>LS from WBA: Liaison Statement to 3GPP SA, SA3 and CT6</t>
  </si>
  <si>
    <t>WBA</t>
  </si>
  <si>
    <t>Mark Grayson</t>
  </si>
  <si>
    <t>26355</t>
  </si>
  <si>
    <t>Dear 3GPP In June 2020, WBA announced the launch of a new roaming federation to lower the barriers to adoption of roaming functionality by access network providers and identity providers. The OpenRoaming federation comprises a technical framework and a legal framework that was originally conceived of to facilitate the adoption of roaming by the significant number of private enterprises that have deployed Wi-Fi systems to support in-bound roaming for guests that use credentials managed by third party identity providers. In May 2022, WBA announced that over 1 million hotspots had been connected to the OpenRoaming federation. In 2021, WBA approved the formation of the OpenRoaming for 5G project that was tasked with examining the opportunity of re-using OpenRoaming concepts to accelerate the adoption of roaming across non-public 3GPP networks. WBA have recently completed the first deliverable from this project that identifies several key issues that may be pertinent to facilitating roaming onto non-public networks. The complete issues document is attached, but WBA would like to draw 3GPP s attention to key aspects of the analysis as it relates to the specification of NPN-systems by 3GPP. From the perspective of SA WG3: 1. Support for scaled-down deployments: Current N32-based systems assume that there is significant signalling traffic between an access provider and credential holder, sufficient to sustain long-lived N32-f forwarding. NPN deployments may result in significantly reduced roaming signalling between the NPN and credential holder, with one datapoint indicating that some OpenRoaming access networks only experience signalling at one-thousandth of the load experienced by typical public networks. No such scale-down requirements were used in the definition of 5GS based roaming. Given the unique attributes of scaling of NPN deployments, a study can be performed on the scalability limits of the current N32-based system and subject to the findings of such analysis, enhancements to N32-based systems can be studied to facilitate adoption by small-scale NPN deployments. 2. Facilitating access network firewall traversal: Current N32-based systems assume fully decoupled signaling between the SEPP-initiator in the VPLMN and the SEPP-initiator in the HPLMN used for signalling based on subscriptions to callback URIs. This means the in-bound HPLMN initiated signalling to a VPLMN can originate from a source IP address which is independent from the destination IP address used for out-bound VPLMN initiated signalling. OpenRoaming has lowered barriers to adoption of roaming by enabling outbound sockets from the access network to support all roaming signalling. No firewall rules are required to be defined to support inbound signalling from the myriad of credential holders that have joined the federation. Given the alternative perimeter firewall configurations adopted by NPN deployments, a study can be performed on the ability of current N32- based system to be supported across different NPN perimeter firewall configurations. Subject to the findings of such analysis, adaptations to current N32-based systems can be studied to facilitate perimeter firewall traversal in NPN provider networks. From the perspective of CT WG6: 1. Support for operator configured NID and GIN-based access controls. While the DFSNPN has recently been introduced into the USIM application, operators do not currently have the ability to define preferred NID and GIN based access network identities. Federation based systems can define the use of automatic network selection using NID and GIN-based network identities, realizing closed access group-like functionality through the use of NID and GIN-codes. However, there is currently no ability to provision such information in the USIM application. From the perspective of TSG SA: 1. Devices with multiple credentials. OpenRoaming has resulted in a dramatic increase in the number of credential holders participating in the roaming</t>
  </si>
  <si>
    <t>Response drafted in SP-220906. Final response in SP-220985.</t>
  </si>
  <si>
    <t>10</t>
  </si>
  <si>
    <t>2.2</t>
  </si>
  <si>
    <t>Incoming LSs which need an outgoing LS</t>
  </si>
  <si>
    <t>replied to</t>
  </si>
  <si>
    <t>TSG SA, SA WG3, CT WG6</t>
  </si>
  <si>
    <t>-</t>
  </si>
  <si>
    <t>WBA-LS -3GPP 20220727-1</t>
  </si>
  <si>
    <t>SP-220985</t>
  </si>
  <si>
    <t>SP-220731</t>
  </si>
  <si>
    <t>LS from ITU-T SG11: LS on status of draft Recommendation Q.Sig_Req_ETS_IMS_roaming 'Signalling requirements for emergency telecommunication service in IMS roaming environment'</t>
  </si>
  <si>
    <t>ITU-T SG11</t>
  </si>
  <si>
    <t>Xiaojie Zhu</t>
  </si>
  <si>
    <t>88418</t>
  </si>
  <si>
    <t>This liaison statement aims to inform ITU-T Study Group 2, 3GPP TSG SA, 3GPP TSG SA WG2, 3GPP TSG SA WG6, 3GPP TSG CT about the latest progress on the draft Recommendation Q.Sig_Req_ETS_IMS_roaming.</t>
  </si>
  <si>
    <t>TSGB SA, SA WG2, SA WG6, TSG CT</t>
  </si>
  <si>
    <t>SG11-LS15</t>
  </si>
  <si>
    <t>SP-220732</t>
  </si>
  <si>
    <t>LS from ITU-T SG13: LS on the approval of a new ITU-T Supplement on use cases for autonomous networks</t>
  </si>
  <si>
    <t>ITU-T SG13</t>
  </si>
  <si>
    <t>Marco Carugi</t>
  </si>
  <si>
    <t>31658</t>
  </si>
  <si>
    <t>This LS informs about the approval of the first ITU-T SG13 document about autonomous networks, 'Use cases for autonomous networks'.</t>
  </si>
  <si>
    <t>TSAG, ITU-T SGs, 3GPP, GSMA, IEEE, TMF, IETF, IRTF, ISO/IEC, ...</t>
  </si>
  <si>
    <t>SG13-LS5</t>
  </si>
  <si>
    <t>SP-220733</t>
  </si>
  <si>
    <t>LS from ITU-T SG13: LS on the consent of Recommendation ITU-T Y.3181 (ex-Y.ML-IMT2020-sandbox): 'Architectural framework for Machine Learning Sandbox in future networks including IMT-2020'</t>
  </si>
  <si>
    <t>This LS informs about the consent of Recommendation ITU-T Y.3181 (ex-Y.ML-IMT2020-sandbox) 'Architectural framework for Machine Learning Sandbox in future networks including IMT-2020'.</t>
  </si>
  <si>
    <t>SG13-LS6</t>
  </si>
  <si>
    <t>SP-220734</t>
  </si>
  <si>
    <t>LS from ITU-T SG13: LS on initiation of new work item ITU-T Y.IMT2020-NFC-req 'Use cases and requirements for network function communication between 5G Public Networks and Non Public Networks in IMT-2020'</t>
  </si>
  <si>
    <t>This liaison statement informs about the initiation of new work item 'Use cases and requirements for network function communication between 5G Public Networks and Non Public Networks in IMT-2020' in Q20/13.</t>
  </si>
  <si>
    <t>ITU-T SG16, ITU-T SG20, 3GPP</t>
  </si>
  <si>
    <t>SG13-LS7</t>
  </si>
  <si>
    <t>SP-220735</t>
  </si>
  <si>
    <t>LS from O-RAN WG10: LS on O-RAN - UML models and tools to be used by 3GPP SA5</t>
  </si>
  <si>
    <t>O-RAN WG10</t>
  </si>
  <si>
    <t>Marek Michalak</t>
  </si>
  <si>
    <t>86149</t>
  </si>
  <si>
    <t>The O-RAN Alliance is committed to evolving radio access networks, making them more open and smarter than previous generations. The key principles of the O-RAN Alliance include: - Lead the industry towards open, interoperable interfaces, RAN virtualization, AI/ML and big data enabled RAN intelligence. - Specify APIs and interfaces, driving standards to adopt them as appropriate, and exploring open source where appropriate. - Maximize the use of common-off-the-shelf hardware and merchant silicon and minimizing proprietary hardware. O-RAN Working Group 10 (WG10) is developing an O-RAN Operations and Maintenance Interface Specification that defines an O1 interface and associated Management Services (MnS) for Fault, Configuration, Performance, File Management and Software Management for O-RAN compliant network functions (NF). The O-RAN WG10 recognizes the value of SA WG5 defined SBMA and is committed to follow SA WG5 specifications as much as possible. During development of WG10 documents we have identified specific areas where we were able to refer to 3GPP documents. For further alignment, WG10 is interested in finding common practice for development of UML models/diagrams. O-RAN WG10 recognizes that SA WG5 includes UML diagrams into published specifications. While there are FORGE publications with Stage 3 solutions sets, we were not able to locate machine readable UML representation of the NRMs made available in a similar way or to identify which tool(s) have been used to create the diagrams contained in the published specifications. We would like to ask SA WG5 for guidance regarding potential reuse of UML models and diagrams, whether they are accessible to other groups for use in defining and describing extensions to the SA WG5 models. Additionally, O-RAN WG10 would like to ask if SA WG5 has current or planned procedures and tool(s) that should be used to improve the efficiency of generating and maintaining UML diagrams in their documents.</t>
  </si>
  <si>
    <t>TSG SA, TSG RAN</t>
  </si>
  <si>
    <t>S2022002</t>
  </si>
  <si>
    <t>SP-220736</t>
  </si>
  <si>
    <t>LS from O-RAN WG9: LS on O-RAN - Transport Network Slicing Enhancement IM/DM TS 28.541</t>
  </si>
  <si>
    <t>O-RAN WG9</t>
  </si>
  <si>
    <t>The O-RAN Alliance is committed to evolving radio access networks, making them more open and smarter than previous generations. The key principles of the O-RAN Alliance include: - Lead the industry towards open, interoperable interfaces, RAN virtualization, AI/ML and big data enabled RAN intelligence. - Specify APIs and interfaces, driving standards to adopt them as appropriate, and exploring open source where appropriate. - Maximize the use of common-off-the-shelf hardware and merchant silicon and minimizing proprietary hardware. O-RAN Working Group 9 (WG9) is developing O-RAN Transport Network Element (TNE) management interfaces and best practices to support transport capabilities and service demands of RAN and Core subsystems. The O-RAN WG9 would like to follow SA WG5 specifications as much as possible. During development of Transport Network Management model for network slicing use case we have found NRM (IM/DM and IOC definitions) defined by SA WG5 useful and aligned with our work. O-RAN WG9 recognizes that the subject of Network Slicing NRMs has been extensively discussed in 3GPP and would like to ask for information on SA WG5 NRM stage 2 in TS 28.541 clause 6.3.18.2 EP_Transport . We see an opportunity in supporting flexible use cases and addressing virtual nature of RAN and Core subsystems with potential to have a link to the transport model while following the methodology of linking MANO class definitions. O-RAN WG9 is working on detailed solutions for slicing use-cases (O-RAN.WG9.XTRP-MGT.0-v04.0) defined in WG1 Network Slicing Task Group (NSTG). The TN models WG9 is investigating within this activity are defined IETF NETMOD WG (https://datatracker.ietf.org/doc/html/draft-ietf-teas-ietf-network-slice-nbi-yang). A logical connection / attachment point between EP_Transport in 3GPP NRM and an object class in IETF model is required in order to support the cross-domain (RAN, Transport, Virtualization, Core) management of network slice following an example depicted on Fig. 2 on this (https://datatracker.ietf.org/doc/draft-contreras-teas-3gpp-ietf-slice-mapping-00). The existing Transport Domain coordination procedure in TS 28.531 clause 7.9 may need to be extended.</t>
  </si>
  <si>
    <t>S2022003</t>
  </si>
  <si>
    <t>SP-220737</t>
  </si>
  <si>
    <t>LS from CT WG1: LS on V2X policy or ProSe policy request during registration procedure</t>
  </si>
  <si>
    <t>CT WG1</t>
  </si>
  <si>
    <t>CT WG1 has discussed the possible solutions to support that the UE requests for V2X policy and/or 5G ProSe policy during registration procedure, but cannot reach the consensus. Due to the time frame for Rel-17, CT WG1 will not pursue this V2X/ProSe policy request during registration procedure in Rel-17.</t>
  </si>
  <si>
    <t>Rel-17</t>
  </si>
  <si>
    <t>SA WG2</t>
  </si>
  <si>
    <t>TSG CT, TSG SA, CT WG3, CT WG4, CT WG6</t>
  </si>
  <si>
    <t>C1-225451</t>
  </si>
  <si>
    <t>SP-220738</t>
  </si>
  <si>
    <t>LS from RAN WG3: LS on the scope of resource efficiency for MBS reception in RAN sharing scenario</t>
  </si>
  <si>
    <t>RAN WG3</t>
  </si>
  <si>
    <t>Aijuan Liu</t>
  </si>
  <si>
    <t>43714</t>
  </si>
  <si>
    <t>RAN WG3 is discussing resource efficiency for MBS reception in RAN sharing scenarios as requested by the WID in RP-213568 and has identified that the scope of that work task is not restricted with regards to the type of the MBS session (broadcast / multicast), while being aware that respective ongoing studies in SA WG2 for Release18 have been conducted for broadcast MBS sessions only.</t>
  </si>
  <si>
    <t>Rel-18</t>
  </si>
  <si>
    <t>TSG RAN</t>
  </si>
  <si>
    <t>SA WG2, TSG SA</t>
  </si>
  <si>
    <t>R3-225229</t>
  </si>
  <si>
    <t>SP-220739</t>
  </si>
  <si>
    <t>LS from SA WG2: LS Out on LS on slice list and priority information for cell reselection and Random Access</t>
  </si>
  <si>
    <t>Jinguo Zhu</t>
  </si>
  <si>
    <t>78054</t>
  </si>
  <si>
    <t>Action</t>
  </si>
  <si>
    <t>SA WG2 is tasked by TSG SA#96 to further work on NR_Slice-Core at Q3 on clarifying the Random access behaviour and how the NSAG priority is formed. Additionally, the sentence describing how Cell Reselection is disabled if the NSAG priorities are not sent needs also be clarified. SA WG2 has discussed the aspects above and agreed the attached CR. Action: SA WG2 kindly asks TSG SA, TSG CT, TSG RAN, RAN WG2, and RAN WG3 to take the above information into account.</t>
  </si>
  <si>
    <t>Noted. Working agreement #55 is withdrawn (i.e. is unchallenged)</t>
  </si>
  <si>
    <t>TSG SA, TSG CT, TSG RAN, RAN WG2, RAN WG3, CT WG1</t>
  </si>
  <si>
    <t>S2-2207698</t>
  </si>
  <si>
    <t>SP-220740</t>
  </si>
  <si>
    <t>LS from SA WG2: Reply LS on 5G ProSe security open items</t>
  </si>
  <si>
    <t>Jung Je Son</t>
  </si>
  <si>
    <t>96448</t>
  </si>
  <si>
    <t>SA WG2 appreciate SA for the decision and reply LS on 5G ProSe security open items. In their LS, SA indicated that SA has agreed that SA WG2 and SA WG3 should work on PDU Session Secondary Authentication in Rel-18 as per normal 3GPP working procedures. Related to this, SA WG2 expects SA WG3 to take the lead on the PDU Session Secondary Authentication work that it was not possible to complete during Rel-17. SA WG2 requests that SA WG3 keeps SA WG2 informed of their progress. SA WG2 expects that any work related to architecture and procedures in this area will be performed via collaboration between the 2 WGs.</t>
  </si>
  <si>
    <t>TSG SA, SA WG3</t>
  </si>
  <si>
    <t>TSG CT, CT WG1, CT WG3, CT WG4, CT WG6</t>
  </si>
  <si>
    <t>S2-2207838</t>
  </si>
  <si>
    <t>SP-220741</t>
  </si>
  <si>
    <t>LS from SA WG2: LS on response to LS on parameters preconfigured in the UE to receive MBS service</t>
  </si>
  <si>
    <t>meng li</t>
  </si>
  <si>
    <t>91637</t>
  </si>
  <si>
    <t>SA WG2 would like to thank TSG CT for their 'LS on parameters preconfigured in the UE to receive MBS service' and would like to provide the response: Regarding the questions from CT: Question 1: Which parameters can be preconfigured in the UE to receive MBS service? Question 2: How are these parameters used by the UE? SA WG2 answer: SA WG2 did not reach consensus to answer the questions from TSG CT and also could not agree CRs on this topic.</t>
  </si>
  <si>
    <t>TSG CT, CT WG1</t>
  </si>
  <si>
    <t>CT WG4, SA WG4, RAN WG2, TSG SA, CT WG6</t>
  </si>
  <si>
    <t>S2-2207888</t>
  </si>
  <si>
    <t>SP-220742</t>
  </si>
  <si>
    <t>LS Reply on Reply LS on 5G ProSe security open items</t>
  </si>
  <si>
    <t>SA WG3</t>
  </si>
  <si>
    <t>Samir Ferdi</t>
  </si>
  <si>
    <t>72165</t>
  </si>
  <si>
    <t>SA WG3 would like to thank SA for their LS on 5G ProSe security open items. SA WG3 has discussed it and would like to indicate the following reached agreements. SA decision: - SA asks SA WG3 and CT WGs to remove PDU Session Secondary Authentication from Rel-17 specifications. SA WG3 agreement: SA WG3 has agreed to the attached CR S3-222400 to remove the support for PDU Session Secondary Authentication from TS 33.503 Rel-17 specification. SA decision: - SA has agreed that SA WG2 and SA WG3 should work on PDU Session Secondary Authentication in Rel-18 as per normal 3GPP working procedures. SA WG3 agreement: SA WG3 has agreed to the attached draftCR S3-222262 and WID S3-222366 to work on PDU Session Secondary Authentication in Rel-18. Action: SA WG3 kindly asks SA, SA WG2 to take the above information into account.</t>
  </si>
  <si>
    <t>CC#1: Noted</t>
  </si>
  <si>
    <t>S3-222434</t>
  </si>
  <si>
    <t>SP-220743</t>
  </si>
  <si>
    <t>LS from SA WG5: LS on customer acceptation of limited QoS degradation to save energy in the network</t>
  </si>
  <si>
    <t>Jean-Michel CORNILY</t>
  </si>
  <si>
    <t>96535</t>
  </si>
  <si>
    <t>SA WG5 has started its Release 18 study on energy efficiency and energy saving in 5G networks. In this context, SA WG5 is discussing the following potential new use case for energy saving in 5G networks: {. . .} To capture such expectations from NSCs, GSMA NG.116 (Generic Network Slice Template) may have to be updated. In return, NSCs should be able to receive, from their NSPs, information about actual Energy Consumption (EC) savings attributable to their decision to accept limited QoS degradation. SA WG5 has started and continues working on how to define the EC of 5G network functions and network slices and on the methodology to collect necessary measurements. SA WG5 kindly asks NGMN GFN to consider this potential new use case for energy saving in 5G networks. Until now, it has been considered that network operators may deploy various energy saving mechanisms in their networks to reduce their energy footprint, with the constant constraint that no QoS degradation is allowed, i.e. energy saving functionalities activation shall have no impact of the QoS delivered to customers. This potential new use case shows how energy savings in telecommunication networks (respectively services) would not be a network operator (resp. service provider) only concern, but can now be a Customer (e.g. Verticals) concern as well, and that all of them can draw benefits from such a proposal.</t>
  </si>
  <si>
    <t>NGMN GFN, GSMA NG</t>
  </si>
  <si>
    <t>S5-224100</t>
  </si>
  <si>
    <t>SP-220744</t>
  </si>
  <si>
    <t>LS from SA WG5: Reply LS on DN energy efficiency data analytics</t>
  </si>
  <si>
    <t>SA WG5 would like to thank SA WG6 for your LS on DN energy efficiency data analytics. SA WG5 would like to reply to SA WG6 questions as follows: SA WG6 question Q1: Is SA WG5 defining Energy Efficiency (EE) KPIs for the enablement layer functions (like EDGEAPP, SEAL) and EE KPIs for the 3rd party applications / edge applications? If the answer is yes, how SA WG5 is expected to derive requirements for defining such EE KPIs? SA WG5 reply: SA WG5 would like to highlight that the Energy Efficiency (EE) of any entity of the mobile network (e.g. gNB, 5GC Network Function, network slice, etc.) is defined as the ratio between the Performance of this entity and the Energy Consumption (EC) of this entity. How to define the Performance of an entity is specific to each type of entity; it can be based on traffic volume, number of connected UEs, number of sessions, etc. SA WG5 has defined the Performance of many entities of the 3GPP mobile network. Performance measurements for EDGEAPP functions are defined in TS 28.552 clauses 5.14 and 5.15. Wrt. the Energy Consumption (EC) of an entity of the mobile network, this has been (and continues to be) addressed within SA WG5. In case of Physical Network Function (PNF), SA WG5 leverages on ETSI EE 202 336-12. In case of Virtualized Network Function (VNF), SA WG5 has defined EC KPIs based on the mean vCPU usage of underlying virtual compute resources, collected from ETSI NFV MANO. In Rel-18, SA WG5 will include additional metrics than vCPU usage and will extend its scope from VM-based VNFs to include also containerized VNFs. SA WG5 thinks that enablement layer functions (like EDGEAPP, SEAL) and 3rd party applications / edge applications may be treated as aforementioned entities of the mobile network and are, consequently, in the scope of SA WG5. Therefore, SA WG5 expects that SA WG6 can provide SA WG5 with use cases and requirements for EE KPIs / analytics. Based on this, SA WG5 can work on corresponding solutions. SA WG6 question Q2: Does MDAS or any other management service provide analytics/data on EE for the edge/cloud resources? SA WG5 reply: Though this is in SA WG5 scope, this has not been done in Rel-17. However, this can be addressed in our Release 18 work. Again, SA WG5 would appreciate that SA WG6 provides SA WG5 with use cases and requirements for EE KPI(s) / analytic(s), based on which SA WG5 will work on corresponding solutions. SA WG6 question Q3: If the answer to Q2 is yes, is the exposure of energy data/analytics to 3rd party / applications defined as part of SA WG5, and what parameters are expected to be exposed? SA WG5 reply: SA WG5 has defined APIs to collect performance measurements and KPIs specified in TS 28.552 and TS 28.554, including EE KPIs and analytics; the solution is generic and applies to any kind of management data. SA WG5 thinks that, based on operator s policies, such APIs may be exposed to third parties. How such APIs can be exposed to 3rd parties is still under study within SA WG5. SA WG6 question Q4: Is the understanding of SA WG5 that the energy measurement and analytics for external DNs / 3rd party applications lies within the coverage of SA WG5; hence any mechanism needs to be specified there? SA WG5 reply: Yes, it is SA WG5 understanding. Please also see our reply to SA WG6 question Q1 and Q3. Reference documents are: o Management and orchestration; 5G end to end Key Performance Indicators (KPI). Available at: https://portal.3gpp.org/desktopmodules/Specifications/SpecificationDetails.aspx?specificationId=3415 o Management and orchestration; 5G performance measurements. Available at: https://portal.3gpp.org/desktopmodules/Specifications/SpecificationDetails.aspx?specificationId=3413</t>
  </si>
  <si>
    <t>SA WG1, TSG SA</t>
  </si>
  <si>
    <t>S5-224342</t>
  </si>
  <si>
    <t>SP-220745</t>
  </si>
  <si>
    <t>LS on Reply on initiation new work item M.fidtom Framework of intent driven telecom operation and management</t>
  </si>
  <si>
    <t>Ruiyue Xu</t>
  </si>
  <si>
    <t>61969</t>
  </si>
  <si>
    <t>SA WG5 would like to thank ITU-T Study Group 2 for the information on initiation new work item M.fidtom Framework of intent driven telecom operation and management. SA WG5 is interested in intent driven management topics. SA WG5 started the work item intent driven management for mobile networks since 2018, and completed its Release 17 work on the intent driven management services for mobile networks in June 2022, corresponding published specification is TS 28.312 (Management and orchestration; Intent driven management services for mobile networks). SA WG5 has now worked on its two Release 18 study items related to intent driven management for mobile network based on R17 work: Study on enhanced intent driven management services for mobile network and Study on intent-driven management for network slicing, corresponding draft TRs are TR 28.912 (Study on enhanced intent driven management services for mobile networks) and TR 28.836 (Study on intent-driven management for network slicing).</t>
  </si>
  <si>
    <t>ITU-T Study Group 2</t>
  </si>
  <si>
    <t>TSG SA, TM Forum AN, IETF NMRG, ITU-T SG13</t>
  </si>
  <si>
    <t>S5-225599</t>
  </si>
  <si>
    <t>SP-220746</t>
  </si>
  <si>
    <t>LS from SA WG5: Reply LS on UML models and tools to be used by 3GPP SA WG5</t>
  </si>
  <si>
    <t>Deepanshu Gautam</t>
  </si>
  <si>
    <t>81664</t>
  </si>
  <si>
    <t>SA WG5 thanks O-RAN for the LS on UML models and tools to be used by SA WG5 and would like to provide the responses as follows: Question 1: Guidelines for other organizations such as O-RAN Alliance to reuse and extend SA WG5 defined UML representations of 3GPP NRMs Answer 1: Regarding whether the other organizations such as O-RAN Alliance s intent to reuse and extend SA WG5 defined UML representations of 3GPP NRMs, it is possible. If you have been considering reproduction of any text from 3GPP Technical Specifications (TSs), we advise that O-RAN documents instead refer to the relevant content in the respective 3GPP TS(s) to avoid any IPR issues. Question 2: Common tool(s) for generating and maintaining information and data models and UML diagrams in SA WG5 documents Answer 2: As per the 3GPP drafting rules defined in TR 21.801 following tools are allowed for creating Graphics in a 3GPP specification. SA WG5 adhere to such guidelines. Microsoft Visio Microsoft Word built-in drawing tools For Unified Modelling Language (UML) graphics: Eclipse Papyrus In addition to above, SA WG5 has been also using PlantUML Question 3: Methodologies such as use of repositories or other mechanisms for maintaining machine readable UML representation Answer 3: SA WG5 does not maintain a repository for UML diagram/representations codes. In some cases PlantUML is used and corresponding codes are typically included as annex</t>
  </si>
  <si>
    <t>O-RAN</t>
  </si>
  <si>
    <t>TSG RAN, TSG SA</t>
  </si>
  <si>
    <t>S5-225602</t>
  </si>
  <si>
    <t>SP-220747</t>
  </si>
  <si>
    <t>LS from SA WG5: LS reply to TM Forum, MEF and GSMA on overall architecture for network slice ordering, provisioning and assurance</t>
  </si>
  <si>
    <t>SA WG5 would like to thank GSMA, TM Forum and MEF for your replies (respectively S5-222140, S5-222142 and S5-225017) to SA WG5 original LS S5-215530. In its study on network slice capability exposure (FS_NSCE), SA WG5 continues to elaborate the overall architecture for network slice ordering, provisioning and assurance please see non-normative TR 28.824 clause 5.5. SA WG5 would like to invite GSMA, TM Forum and MEF to provide your feedback on this.</t>
  </si>
  <si>
    <t>TM Forum, MEF, GSMA</t>
  </si>
  <si>
    <t>S5-225604</t>
  </si>
  <si>
    <t>SP-220748</t>
  </si>
  <si>
    <t>LS from SA WG6: LS on Clarification of Edge Node Sharing</t>
  </si>
  <si>
    <t>Yanmei Yang</t>
  </si>
  <si>
    <t>37039</t>
  </si>
  <si>
    <t>SA WG6 has specified edge enabling architecture (EDGEAPP) in 3GPP TS 23.558 in Rel.17. During Rel.18, eEDGEAPP study has captured Key Issue #22 (clause 4.22) in 3GPP TR 23.700-98 v1.0.1. This Key Issue is based on GSMA OPG requirements for Edge Node Sharing. In Edge Node Sharing context, there are two separate actors or business entities defined by SA WG6 PLMN operator and Edge Computing Service Provider (ECSP). It is possible that PLMN Operator and ECSP are same organization. For Edge Node Sharing aspects, SA WG6 mainly refer the clauses 3.3.5, 3.5.4.3.3, Annex A.2.1 and Annex A.2.2 specified in GSMA OPG Operator Platform Telco Edge Requirements (v2.0) GSMA.OPG.02. {. . .}</t>
  </si>
  <si>
    <t>S6-222004</t>
  </si>
  <si>
    <t>SP-220749</t>
  </si>
  <si>
    <t>LS from ETSI Director General: Letter from EENA on 'Lack of Voice over LTE (VoLTE) interoperability prevents people from calling emergency services'</t>
  </si>
  <si>
    <t>ETSI Director General</t>
  </si>
  <si>
    <t>Luis Jorge Romero</t>
  </si>
  <si>
    <t>15551</t>
  </si>
  <si>
    <t>Overall description: ETSI would like to bring to the TSGs attention the attached letter from the European Emergency Number Association (EENA) on Lack of Voice over LTE (VoLTE) interoperability prevents people from calling emergency services . The letter from EENA highlights potential issues regarding the compatibility and interoperability between devices and networks for VoLTE services, which, in the absence of 2G/3G fallback, would prevent roaming consumers from making voice calls based on VoLTE, including voice calls to emergency services. Action to TSGs: ETSI kindly asks TSGs to take the attached letter into account and take any actions, that 3GPP believes necessary, in order to ensure compatibility and interoperability of VoLTE services in the 3GPP standards.</t>
  </si>
  <si>
    <t>CC#1: Forward this to the GSMA in SP-220978. Response in SP-220978. Final response in SP-220986.</t>
  </si>
  <si>
    <t>TSG SA, TSG CT, TSG RAN</t>
  </si>
  <si>
    <t>LS_to-3GPP-TSGs_on_VoLTE_Interoperability</t>
  </si>
  <si>
    <t>SP-220986</t>
  </si>
  <si>
    <t>SP-220750</t>
  </si>
  <si>
    <t>LS from ETSI ISG IPE: Liaison Statement announcing publication of IPE-012: IPv6 based Blockchain</t>
  </si>
  <si>
    <t>ETSI ISG IPE</t>
  </si>
  <si>
    <t>Latif Ladid</t>
  </si>
  <si>
    <t>86673</t>
  </si>
  <si>
    <t>ISG IPE is pleased to announce the latest Group Report (ETSI GR IPE 012) on IPv6 based Blockchain published this August and believe that this could be of interest to your committee: https://www.etsi.org/deliver/etsi_gr/IPE/001_099/012/01.01.01_60/gr_IPE012v010101p.pdf. {. . .} Actions: ISG IPE invite any interested parties to provide feedback.</t>
  </si>
  <si>
    <t>ETSI TC CABLE, TC CYBER, TC INT WG AFI, TC MSG, TC SmartM2M, TC LI, ISG NIN, ISG ENI, ISG ZSM, ISG NFV, ISG F5G, oneM2M, ETSI Board, TSG CT, TSG SA, 3GPP OP and 3GPP PCG, GAIA-X, ITU-T SG17, SG15 SG11 SG 13, ITU-T SG20, ISO/IEC JTC 1 SC6 WG7, GSMA, MEF, O</t>
  </si>
  <si>
    <t>IPE(22)000062</t>
  </si>
  <si>
    <t>SP-220751</t>
  </si>
  <si>
    <t>Eliminate contents of Rel-16 and substitute with pointer to Rel-17</t>
  </si>
  <si>
    <t>MCC (Specifications manager)</t>
  </si>
  <si>
    <t>Frederic Firmin</t>
  </si>
  <si>
    <t>53384</t>
  </si>
  <si>
    <t>Summary of change: Removes all provisions and substitutes with a pointer to the same spec in the next higher Release.</t>
  </si>
  <si>
    <t>82</t>
  </si>
  <si>
    <t>21.6</t>
  </si>
  <si>
    <t>Improvements to working methods &amp; CRs against 3GPP TSG SA owned Specifications</t>
  </si>
  <si>
    <t>Rel-16</t>
  </si>
  <si>
    <t>21.801</t>
  </si>
  <si>
    <t>16.2.0</t>
  </si>
  <si>
    <t>TEI16</t>
  </si>
  <si>
    <t>0060</t>
  </si>
  <si>
    <t>F</t>
  </si>
  <si>
    <t>SP-220752</t>
  </si>
  <si>
    <t>Lawful Interception Rel-19</t>
  </si>
  <si>
    <t>SA WG3-LI</t>
  </si>
  <si>
    <t>Carmine Rizzo</t>
  </si>
  <si>
    <t>52778</t>
  </si>
  <si>
    <t>WID new</t>
  </si>
  <si>
    <t>Objective: The objective of this work item is to enhance the 3GPP LI service to accommodate Release 19 service enhancements and extensions. Enhancements to TS 33.126 will address LI Service Stage 1 requirements. Enhancements to TS 33.107 and TS 33.127 will address LI Architectures and LI functions, LI stage 2. Enhancements to TS 33.108 and TS 33.128 will address LI stage 3 aspects. While the WID includes update of TS 33.107 and TS 33.108, this is for maintenance purposes only, with only minor changes to 33.107 and 33.108 expected.</t>
  </si>
  <si>
    <t>Block Approved</t>
  </si>
  <si>
    <t>42</t>
  </si>
  <si>
    <t>6.8</t>
  </si>
  <si>
    <t>New Release 19 Work Item Descriptions</t>
  </si>
  <si>
    <t>Rel-19</t>
  </si>
  <si>
    <t>SP-220753</t>
  </si>
  <si>
    <t>Rel-15 CRs on Lawful Interception</t>
  </si>
  <si>
    <t>CR pack</t>
  </si>
  <si>
    <t>33.126 CR0023; 33.126 CR0024; 33.126 CR0025; 33.126 CR0026</t>
  </si>
  <si>
    <t>CC#1: This CR Pack was approved.</t>
  </si>
  <si>
    <t>58</t>
  </si>
  <si>
    <t>15</t>
  </si>
  <si>
    <t>Rel-15 CRs</t>
  </si>
  <si>
    <t>Rel-15</t>
  </si>
  <si>
    <t>LI15</t>
  </si>
  <si>
    <t>SP-220754</t>
  </si>
  <si>
    <t>Rel-16 CRs on Lawful Interception</t>
  </si>
  <si>
    <t>33.128 CR0366R1; 33.128 CR0367R1; 33.128 CR0368R1; 33.128 CR0406; 33.128 CR0407; 33.128 CR0408; 33.128 CR0381R1; 33.128 CR0382R1; 33.128 CR0383R1</t>
  </si>
  <si>
    <t>59</t>
  </si>
  <si>
    <t>16</t>
  </si>
  <si>
    <t>Rel-16 CRs</t>
  </si>
  <si>
    <t>LI16</t>
  </si>
  <si>
    <t>SP-220755</t>
  </si>
  <si>
    <t>Rel-17 CRs on Lawful Interception</t>
  </si>
  <si>
    <t>33.128 CR0357; 33.128 CR0361; 33.128 CR0363R1; 33.128 CR0364R1; 33.128 CR0358R2; 33.128 CR0371R1; 33.128 CR0372R1; 33.127 CR0177; 33.128 CR0370R3; 33.127 CR0178R1; 33.127 CR0179R1; 33.128 CR0369R3; 33.128 CR0379R1; 33.128 CR0380R1; 33.128 CR0384R1; 33.128 CR0385R1; 33.128 CR0386R1; 33.128 CR0387R1; 33.128 CR0391R1; 33.128 CR0392R1; 33.128 CR0393R1; 33.128 CR0394R1; 33.128 CR0388R3; 33.128 CR0389R3; 33.128 CR0398R2; 33.128 CR0399R2</t>
  </si>
  <si>
    <t>63</t>
  </si>
  <si>
    <t>17.3</t>
  </si>
  <si>
    <t>SA WG3 and SA WG3 LI Rel-17 CRs</t>
  </si>
  <si>
    <t>LI17</t>
  </si>
  <si>
    <t>SP-220756</t>
  </si>
  <si>
    <t>Rel-18 CRs on Lawful Interception</t>
  </si>
  <si>
    <t>33.128 CR0362; 33.128 CR0365; 33.127 CR0173R2; 33.128 CR0356R3; 33.128 CR0376R1; 33.128 CR0373R1; 33.128 CR0390; 33.127 CR0180R1; 33.127 CR0176R1; 33.128 CR0396R1</t>
  </si>
  <si>
    <t>70</t>
  </si>
  <si>
    <t>18.3</t>
  </si>
  <si>
    <t>SA WG3 and SA WG3 LI Rel-18 CRs</t>
  </si>
  <si>
    <t>LI18</t>
  </si>
  <si>
    <t>SP-220757</t>
  </si>
  <si>
    <t>CR pack on EVEX</t>
  </si>
  <si>
    <t>26.531 CR0001R1; 26.532 CR0001R1; 26.501 CR0040R1; 26.532 CR0002R1; 26.512 CR0025R1</t>
  </si>
  <si>
    <t>64</t>
  </si>
  <si>
    <t>17.4</t>
  </si>
  <si>
    <t>SA WG4 Rel-17 CRs</t>
  </si>
  <si>
    <t>EVEX</t>
  </si>
  <si>
    <t>SP-220758</t>
  </si>
  <si>
    <t>CR pack on 5GMS3</t>
  </si>
  <si>
    <t>26.512 CR0026R1</t>
  </si>
  <si>
    <t>5GMS3</t>
  </si>
  <si>
    <t>SP-220759</t>
  </si>
  <si>
    <t>CR pack on FS_5GMS_EXT</t>
  </si>
  <si>
    <t>26.804 CR0001R1; 26.804 CR0002R1</t>
  </si>
  <si>
    <t>FS_5GMS_EXT</t>
  </si>
  <si>
    <t>SP-220760</t>
  </si>
  <si>
    <t>CR pack on 5MBUSA</t>
  </si>
  <si>
    <t>26.502 CR0007R1; 26.502 CR0008</t>
  </si>
  <si>
    <t>5MBUSA</t>
  </si>
  <si>
    <t>SP-220761</t>
  </si>
  <si>
    <t>CR pack on FS_5GSTAR</t>
  </si>
  <si>
    <t>26.998 CR0001R1</t>
  </si>
  <si>
    <t>FS_5GSTAR</t>
  </si>
  <si>
    <t>SP-220762</t>
  </si>
  <si>
    <t>CR pack on FS_5GVideo</t>
  </si>
  <si>
    <t>26.955 CR0001</t>
  </si>
  <si>
    <t>FS_5GVideo</t>
  </si>
  <si>
    <t>SP-220763</t>
  </si>
  <si>
    <t>CR pack on HInT,TEI17</t>
  </si>
  <si>
    <t>26.131 CR0084</t>
  </si>
  <si>
    <t>HInT, TEI17</t>
  </si>
  <si>
    <t>SP-220764</t>
  </si>
  <si>
    <t>CR pack on ITT4RT, TEI18</t>
  </si>
  <si>
    <t>26.223 CR0024R2; 26.114 CR0529R2</t>
  </si>
  <si>
    <t>71</t>
  </si>
  <si>
    <t>18.4</t>
  </si>
  <si>
    <t>SA WG4 Rel-18 CRs</t>
  </si>
  <si>
    <t>ITT4RT, TEI18</t>
  </si>
  <si>
    <t>SP-220765</t>
  </si>
  <si>
    <t>TR 26.857, v1.0.0, '5G Media Service Enablers'</t>
  </si>
  <si>
    <t>draft TR</t>
  </si>
  <si>
    <t>Abstract of document: The Technical Report introduces and defines the concept of Media Service Enablers. In recent studies and specification work, it was identified that 5G Media functions and 5G System functions need to be made attractive for third-party applications, in particular those that include media delivery. Hence, it is important that these functions are accessible to third-party applications independent of a 3GPP service. For this purpose, it is considered to introduce normative specifications in SA WG4 that are - more than just a core functionality, e.g. a codec, without any connection to a service or application - less than a full service that includes all aspects of session establishment, delivery, codecs, rendering and a full user experience Such new specifications are referred to 5G 'Media Service Enablers'. The technical Report includes, among others: - Definition of the principal properties of Media Service Enablers. - Examples for similar concepts in 3GPP and external specifications - Considerations on an appropriate Media Service Enabler Framework - Definition of a specification template for Media Service Enablers. - Identification of possibly relevant stage-2 and stage-3 work for Media Service Enablers. - Collection of a set of initially relevant Media Service Enablers for normative work The technical report is supported by appropriate tools and style guides to write good MSE specifications. Changes since last presentation to SA Meeting XX: First presentation Outstanding Issues: The following aspects are still outstanding: - W3C HTML-5 APIs for Media overview and specification tools - Detailed guidelines on writing MSE Specifications: Style Guides and Tools - Collection of Potentially Relevant 5G Media Service Enablers - Conclusions and Recommendations - Annex providing the details on the proposed tools and templates for specification development. - Editorial Updates Contentious Issues: none.</t>
  </si>
  <si>
    <t>44</t>
  </si>
  <si>
    <t>6.10</t>
  </si>
  <si>
    <t>Specifications for Information</t>
  </si>
  <si>
    <t>26.857</t>
  </si>
  <si>
    <t>1.0.0</t>
  </si>
  <si>
    <t>FS_5G_MSE</t>
  </si>
  <si>
    <t>SP-220766</t>
  </si>
  <si>
    <t>SA WG4 Chair Status Report to TSG SA#97-e</t>
  </si>
  <si>
    <t>SA WG4 Chair</t>
  </si>
  <si>
    <t>Frederic Gabin</t>
  </si>
  <si>
    <t>88223</t>
  </si>
  <si>
    <t>Presentation</t>
  </si>
  <si>
    <t>SA WG4 Chair Status Report to TSG SA#96</t>
  </si>
  <si>
    <t>Noted</t>
  </si>
  <si>
    <t>23</t>
  </si>
  <si>
    <t>4.4</t>
  </si>
  <si>
    <t>SA WG4 reporting</t>
  </si>
  <si>
    <t>SP-220767</t>
  </si>
  <si>
    <t>SA WG2 Chair Status Report to TSG SA#97-e</t>
  </si>
  <si>
    <t>SA WG2 Chair</t>
  </si>
  <si>
    <t>Puneet Jain</t>
  </si>
  <si>
    <t>95561</t>
  </si>
  <si>
    <t>21</t>
  </si>
  <si>
    <t>4.2</t>
  </si>
  <si>
    <t>SA WG2 reporting</t>
  </si>
  <si>
    <t>SP-220768</t>
  </si>
  <si>
    <t>CRs on LTE_CA, TEI15 (Rel-15, Rel-16, Rel-17)</t>
  </si>
  <si>
    <t>23.401 CR3704R1; 23.401 CR3705R1; 23.401 CR3706R1</t>
  </si>
  <si>
    <t>SP-220769</t>
  </si>
  <si>
    <t>CRs on 5GS_Ph1, TEI16 (Rel-16, Rel-17)</t>
  </si>
  <si>
    <t>23.501 CR3666R1; 23.502 CR3508R1; 23.502 CR3536R1; 23.502 CR3537R1</t>
  </si>
  <si>
    <t>SP-220770</t>
  </si>
  <si>
    <t>CRs on eNA (Rel-16, Rel-17)</t>
  </si>
  <si>
    <t>23.288 CR0534R1; 23.288 CR0535R1</t>
  </si>
  <si>
    <t>SP-220771</t>
  </si>
  <si>
    <t>CRs on Vertical_LAN (Rel-16, Rel-17)</t>
  </si>
  <si>
    <t>23.502 CR3521R1; 23.502 CR3522R1; 23.501 CR3646R2; 23.501 CR3647R2; 23.501 CR3688R1; 23.501 CR3689R1; 23.502 CR3540R1; 23.502 CR3541R1</t>
  </si>
  <si>
    <t>SP-220772</t>
  </si>
  <si>
    <t>CRs on 5G_eLCS_ph2 (Rel-17)</t>
  </si>
  <si>
    <t>23.273 CR0231R1; 23.273 CR0232R1</t>
  </si>
  <si>
    <t>62</t>
  </si>
  <si>
    <t>17.2</t>
  </si>
  <si>
    <t>SA WG2 Rel-17 CRs</t>
  </si>
  <si>
    <t>SP-220773</t>
  </si>
  <si>
    <t>CRs on 5G_ProSe (Rel-17)</t>
  </si>
  <si>
    <t>23.304 CR0111; 23.304 CR0110R1; 23.304 CR0114R1; 23.304 CR0109R1; 23.304 CR0107R1</t>
  </si>
  <si>
    <t>SP-220774</t>
  </si>
  <si>
    <t>CRs on 5GSAT_ARCH (Rel-17)</t>
  </si>
  <si>
    <t>23.501 CR3687R1; 23.502 CR3535R1</t>
  </si>
  <si>
    <t>SP-220775</t>
  </si>
  <si>
    <t>CRs on 5MBS (Rel-17)</t>
  </si>
  <si>
    <t>23.247 CR0122; 23.247 CR0124; 23.247 CR0109R4; 23.247 CR0127R1; 23.247 CR0126R1; 23.247 CR0130R1; 23.247 CR0132R1</t>
  </si>
  <si>
    <t>SP-220776</t>
  </si>
  <si>
    <t>CR on ATSSS_Ph2 (Rel-17)</t>
  </si>
  <si>
    <t>23.501 CR3678R1</t>
  </si>
  <si>
    <t>SP-220777</t>
  </si>
  <si>
    <t>CRs on eEDGE_5GC (Rel-17)</t>
  </si>
  <si>
    <t>23.502 CR3512; 23.502 CR3470R2; 23.548 CR0062R1</t>
  </si>
  <si>
    <t>SP-220778</t>
  </si>
  <si>
    <t>CRs on eNA_Ph2 (Rel-17)</t>
  </si>
  <si>
    <t>23.288 CR0536; 23.288 CR0532R1; 23.288 CR0533R1; 23.288 CR0537R1; 23.288 CR0538R1; 23.288 CR0539R1; 23.288 CR0540R1</t>
  </si>
  <si>
    <t>SP-220779</t>
  </si>
  <si>
    <t>CRs on eNPN (Rel-17)</t>
  </si>
  <si>
    <t>23.501 CR3629R2; 23.502 CR3463R3</t>
  </si>
  <si>
    <t>SP-220780</t>
  </si>
  <si>
    <t>CRs on eNS_Ph2 (Rel-17)</t>
  </si>
  <si>
    <t>23.502 CR3503; 23.502 CR3539R1; 23.501 CR3616R2</t>
  </si>
  <si>
    <t>SP-220781</t>
  </si>
  <si>
    <t>CRs on eV2XARC_Ph2 (Rel-17)</t>
  </si>
  <si>
    <t>23.287 CR0181R1</t>
  </si>
  <si>
    <t>SP-220782</t>
  </si>
  <si>
    <t>CRs on ID_UAS (Rel-17)</t>
  </si>
  <si>
    <t>23.256 CR0067; 23.256 CR0065R1</t>
  </si>
  <si>
    <t>SP-220783</t>
  </si>
  <si>
    <t>CRs on IIoT (Rel-17)</t>
  </si>
  <si>
    <t>23.502 CR3517; 23.501 CR3685; 23.502 CR3531; 23.502 CR3516R1; 23.501 CR3603R4; 23.503 CR0735R1</t>
  </si>
  <si>
    <t>SP-220784</t>
  </si>
  <si>
    <t>CRs on IoT_SAT_ARCH_EPS (Rel-17)</t>
  </si>
  <si>
    <t>23.401 CR3710; 23.401 CR3708R1</t>
  </si>
  <si>
    <t>SP-220785</t>
  </si>
  <si>
    <t>CRs on MINT (Rel-17)</t>
  </si>
  <si>
    <t>23.502 CR3506; 23.501 CR3664R1; 23.501 CR3700R1</t>
  </si>
  <si>
    <t>SP-220786</t>
  </si>
  <si>
    <t>CRs on MPS2 (Rel-17)</t>
  </si>
  <si>
    <t>23.501 CR3683R1; 23.502 CR3526R1</t>
  </si>
  <si>
    <t>SP-220787</t>
  </si>
  <si>
    <t>CRs on MUSIM (Rel-17)</t>
  </si>
  <si>
    <t>23.501 CR3698R1</t>
  </si>
  <si>
    <t>SP-220788</t>
  </si>
  <si>
    <t>CR on SMS_SBI (Rel-17)</t>
  </si>
  <si>
    <t>23.502 CR3501R1; 23.501 CR3660R1</t>
  </si>
  <si>
    <t>SP-220789</t>
  </si>
  <si>
    <t>CRs on TEI17 (Rel-17)</t>
  </si>
  <si>
    <t>23.501 CR3661; 23.502 CR3502; 23.502 CR3513; 23.401 CR3703R1; 23.502 CR3504R1; 23.503 CR0697R3; 23.501 CR3665R1; 23.501 CR3659R1; 23.501 CR3677R1; 23.502 CR3515R1; 23.502 CR3514R1; 23.501 CR3674R1; 23.502 CR3500R1; 23.501 CR3697R1; 23.501 CR3676R1; 23.502 CR3507R1</t>
  </si>
  <si>
    <t>SP-220790</t>
  </si>
  <si>
    <t>Revised SID on Study on Proximity-based Services in 5GS Phase 2 .</t>
  </si>
  <si>
    <t>SID revised</t>
  </si>
  <si>
    <t>Objective: The study item aims at further investigating 5G System enhancements to support Proximity Services, based on what has been specified in Rel-17, and based on the services requirements defined in TS 22.278, TS 22.261 and TS 22.115.</t>
  </si>
  <si>
    <t>40</t>
  </si>
  <si>
    <t>6.6</t>
  </si>
  <si>
    <t>Revised Release 18 Study Item Descriptions and Work Item Descriptions</t>
  </si>
  <si>
    <t>FS_5G_ProSe_Ph2</t>
  </si>
  <si>
    <t>SP-220791</t>
  </si>
  <si>
    <t>Revised SID: Study on enhancement of 5G UE Policy (FS_eUEPO)</t>
  </si>
  <si>
    <t>Objective: Following objectives will be studied: - WT#1: URSP rule provisioning and updating procedures for home-routed and LBO roaming scenario, while keeping the existing framework of policy control based on HPLMN; - WT#2: Optimization on UE Policy requesting and provisioning related aspects: - WT#2.1: void; - WT#2.2: void. - #3: void. - #4 Investigate whether and how the network can be made aware when the UE enforces URSP rule and investigate whether and what actions the 5G network can perform. - #5: Investigate if enhancements are needed for provisioning UE with consistent URSP across 5GC and EPC, and study the mechanism if needed. NOTE 1: No new interface will be defined for WT#5. - #6: Investigate how to support standardized and operator-specific traffic categories in the traffic descriptor of URSP. NOTE 2: This study needs to coordinate with other Rel-18 study items (e.g. edge computing) if there are overlapping aspects.</t>
  </si>
  <si>
    <t>FS_eUEPO</t>
  </si>
  <si>
    <t>SP-220792</t>
  </si>
  <si>
    <t>Revised SID on Access Traffic Steering, Switching and Splitting support in the 5G system architecture; Phase 3.</t>
  </si>
  <si>
    <t>Objective: Based on the above justification, the objective of this study item is to enhance the ATSSS feature by investigating the following topics: 1. Void. 2. Study how new steering functionalities can be supported that are able to steer/switch/split non-TCP traffic flows (e.g., UDP traffic flows and IP traffic flows). Specifically: 2.1 Continue the study of the QUIC-based steering functionality performed in Rel-17 by considering the aspects that were left open (see TR 23.700-93, clause 8.2). The resolution of these aspects may lead to new solutions, which support per-packet splitting, in addition to those specified in TR 23.700-93. 2.2 Study a new steering functionality based on the DCCP protocol and its multipath extensions for supporting per-packet splitting. The conclusions of the study will identify which one of the above two steering functionalities may be specified in the normative phase. 3. Study how to support redundant traffic steering. This applies to both GBR and non-GBR traffic. 4. Void. 5. Study how an MA PDU Session can support more types of access paths, as defined below. 5.1 Study how the traffic of an MA PDU Session can be switched between two non-3GPP access paths in the same PLMN. The following cases will be considered: a) Traffic is switched between one non-3GPP access path from the UE to a N3IWF in PLMN-1 and another non-3GPP access path from the UE to a TNGF in PLMN-1. The UE registrations via two non-3GPP access paths in PLMN-1 are maintained only for the duration needed to switch the traffic from a source Non-3GPP access path to a target Non-3GPP access path. After switching the traffic, only one UE registration via non-3GPP access may exist. The UE may also be able to access PLMN-1 directly using 3GPP radio technology. In this case, the MA PDU Session may have three access paths for the duration needed to switch the traffic from a source Non-3GPP access path to a target Non-3GPP access path. The existing steering modes and the existing steering functionalities shall be reused and, if needed, potential enhancements will be considered to support the above case (in bullet a). 5.2 Void. 5.3 Void. 6. Study how a MA PDU Session can be supported with one 3GPP access path via 5GC and one non-3GPP access path via ePDG/EPC. It is noted that the existing specs support a MA PDU Session with one non-3GPP access path via 5GC and one 3GPP access path via EPC. For each of the above objectives, the conclusions of the study will identify whether a solution is required for the normative phase and, if required, which solution will be considered in the normative phase.</t>
  </si>
  <si>
    <t>FS_ATSSS_Ph3</t>
  </si>
  <si>
    <t>SP-220793</t>
  </si>
  <si>
    <t>New WID: MBS support for V2X services (TEI18_MBS4V2X)</t>
  </si>
  <si>
    <t>TEI18_ MiniWID. Objective: The objective of this work item is to: - Add description and procedures related to MBS support for V2X services including: - General concept related to V2X communication via MBS - MBS for Uu based V2X architecture reference model - Functionalities for UE, PCF and V2X Application Server related to V2X communication via MBS - Policy/Parameters related to V2X communication via MBS - V2X message transmission and reception via MBS - V2X Application Server discovery via broadcast MBS session - MBS User Service Description for V2X use - Define QoS characteristics values for 5QI = 75 that could be used for V2X message delivery via MBS. NOTE: AN impact in this work item is only due to new 5QI = 75. This work item will require 1.0 TU(s) to discuss and agree on the corresponding CRs.</t>
  </si>
  <si>
    <t>39</t>
  </si>
  <si>
    <t>6.5</t>
  </si>
  <si>
    <t>New Release 18 Work Item Descriptions</t>
  </si>
  <si>
    <t>SP-220794</t>
  </si>
  <si>
    <t>WID: TEI18_SLAMUP Spending Limits for AM and UE Policies in the 5GC (TEI18_SLAMUP)</t>
  </si>
  <si>
    <t>TEI18_ MiniWID. Objective: The objective is to enable the dynamic change of AM or/and UE policies based on spending Limits, as follows: - To address the above scenarios: Allow the PCF for a UE to use the Nchf_SpendingLimitControl service. Detection of change of a Status of policy counters in the CHF may trigger the PCF for a UE to dynamically push down updated AM policy decisions to the AMF or/and UE policy decisions to the UE via the AMF. The scope of this Work Item in the context of both AM and UE policies applies to non-roaming i.e. to cases where the involved entities (e.g. PCF, CHF and AMF) belong to the home PLMN and the home PLMN is also the serving PLMN for the UE. The expected time for completing this work is 1 TUs. 0.5 time slots in one SA WG2 meeting to define the functional description and 0.5 time slots in next SA WG2 meeting to define the procedures and services.</t>
  </si>
  <si>
    <t>SP-220795</t>
  </si>
  <si>
    <t>Multiple location report for MT-LR Immediate Location Request for the regulatory service (TEI18_MLR)</t>
  </si>
  <si>
    <t>TEI18_ MiniWID. Objective: The objective is to support Multiple location report for MT-LR Immediate Location Request as a generic feature for regulatory services. Note: this work will require 0.5 TU.</t>
  </si>
  <si>
    <t>SP-220796</t>
  </si>
  <si>
    <t>TEI18 on enhancement of application detection event exposure (TEI18_ADEE)</t>
  </si>
  <si>
    <t>TEI18_ MiniWID. Objective: The object of this study is to enhance the event exposure in the PCF for the PDU session - Enhance the bulk subscription on the application detection event in the PCF for the PDU session 0.5 TU(s) are foreseen to complete this normative work.</t>
  </si>
  <si>
    <t>SP-220797</t>
  </si>
  <si>
    <t>New WID on General Support of IPv6 Prefix Delegation (TEI18_IPv6PD)</t>
  </si>
  <si>
    <t>TEI18_ MiniWID. Objective: The objective is to specify IPv6 prefix delegation as a generic feature. Specify handling of Exclude Option for the generic IPv6 PD feature in 5GS is the same as that in EPS, i.e. if UE request indicates support of prefix exclusion via OPTION_PD_EXCLUDE option code in an OPTION_ORO option, the SMF shall accept such request. Specify the possibility in WWC that SMF may not accept the UE request of prefix exclusion needs to be captured in TS 23.316. Note: This work will require 0.5 TU.</t>
  </si>
  <si>
    <t>SP-220798</t>
  </si>
  <si>
    <t>Secondary DN Authentication and authorization in EPC IWK cases (TEI18_SDNAEPC)</t>
  </si>
  <si>
    <t>TEI18_ MiniWID. Objective: The support of secondary DN Authentication and authorization in EPC (interworking) cases will be specified based on following assumptions: - A combo SMF+PGW-c is used to serve DNN(s) requiring Secondary authentication/authorization by a DN-AAA server. - For Secondary authentication/authorization by a DN-AAA server, the SMF+PGW-c runs the same procedures with PCF, UDM and DN-AAA and uses the same corresponding interfaces regardless of whether the UE is served by EPC or 5GC - Only the interface towards the UE is different (usage of 4G NAS instead of 5G NAS) between the EPC and 5GC cases. - The MME and SGW are not impacted by the procedure for Secondary authentication/authorization by a DN-AAA server. Specific exchanges between the UE and the SMF+PGW-c for Secondary authentication/authorization by a DN-AAA server are carried via PCO. This includes the support of EAP exchanges between the UE and the DN AAA server via the SMF+PGW-c - As it is not possible to exchange PCO between the UE and the PGW without first establishing the PDN connection, the PDN connection is established before Secondary authentication/authorization by a DN-AAA server has taken place. - When Secondary authentication/authorization by a DN-AAA server has successfully taken place, the SMF+PGW-c allows traffic exchange at the UPF and indicates to the UE that User plane traffic is now possible; - The feature applies only for UE(s) that have indicated they support it Only 3GPP access to EPC is targeted by this work. 0.5 TU are needed by this work.</t>
  </si>
  <si>
    <t>SP-220799</t>
  </si>
  <si>
    <t>New WID on Dynamically Changing AM Policies in the 5GC Phase 2 (TEI18 _DCAMP_Ph2)</t>
  </si>
  <si>
    <t>TEI18_ MiniWID. Objective: The objective is to enhance the dynamically changing AM policies, as follows: Objective: 1: To define the mechanism of supporting DCAMP in roaming scenario. This objective will focus on providing dynamic AM policy for any roaming UEs in LBO roaming scenario. Note: This work will require 0.5 TU.</t>
  </si>
  <si>
    <t>SP-220960</t>
  </si>
  <si>
    <t>SP-220800</t>
  </si>
  <si>
    <t>New WID: support for 5WWC, Phase 2 (5WWC_Ph2)</t>
  </si>
  <si>
    <t>Objective: The following aspects will be specified per the conclusions documented in TR 23.700-17 clause 8: - How to select a N3IWF that supports the S-NSSAI(s) needed by the UE.</t>
  </si>
  <si>
    <t>Company revision in SP-220904. CC#1: This was considered as revised to SP-220904.</t>
  </si>
  <si>
    <t>revised</t>
  </si>
  <si>
    <t>SP-220801</t>
  </si>
  <si>
    <t>New WID on Extensions to the TSC Framework to support DetNet . (DetNet)</t>
  </si>
  <si>
    <t>Objective: The objective is to specify enhancements to the 5GS based on the conclusions of the FS_DetNet study documented in TR 23.700-46, specifically on: - 5GS DetNet node reporting; - Provisioning DetNet configuration from the DetNet controller to 5GS.</t>
  </si>
  <si>
    <t>SP-220802</t>
  </si>
  <si>
    <t>New WID: 5G System Enabler for Service Function Chaining (SFC)</t>
  </si>
  <si>
    <t>Objective: The objective is to specify enhancements to 5GS as per conclusions reached within TR 23.700-18 for the following aspects: - To enable AF to request pre-defined SFC for traffic flow(s) related with target UE(s) according to the following principles: - The Nnef_TrafficInluence API is enhanced to include additionally an SFC policy identifier corresponding to a pre-defined Service Function Chain policy. - When the Nnef_TrafficInluence API includes the SFC policy identifier only the following N6 Traffic Routing requirements can be used: Traffic Description, Target UE identifier(s), Spatial Validity Condition, AF transaction identifier. - The AF is aware of SFC policy identifiers based on SLA agreements. - The PCF maps the SFC policy identifier to a corresponding identifier within the PCC rule. - Support the N6-LAN traffic steering control and AF-influenced traffic steering control to be applicable to the same traffic simultaneously. - The procedure for the Nnef_TrafficInfluence service in TS 23.502 clause 4.3.6 is re-used. In case the AF is not providing UE address the NEF stores the AF request information in UDR.</t>
  </si>
  <si>
    <t>SP-220803</t>
  </si>
  <si>
    <t>New WID on 5GS support of NR RedCap UE with long eDRX for RRC_INACTIVE State. (NR_REDCAP_Ph2)</t>
  </si>
  <si>
    <t>Objective: The objective is to specify enhancements to 5GS as per conclusions reached within TR 23.700-68 for the following aspects: - Enhancements for MT data/signalling handling during UE unreachable time due to long eDRX for UE in CM-CONNECTED with RRC_INACTIVE state.</t>
  </si>
  <si>
    <t>SP-220804</t>
  </si>
  <si>
    <t>New WID: System architecture for Next Generation Real time Communication services (NG_RTC)</t>
  </si>
  <si>
    <t>Objective: The objective of this work item is to, based on the conclusions in TR 23.700-87: - specify enhancement to support Data Channel usage in IMS network including: - how IMS network architecture and procedures are enhanced to support Data Channel, supporting bootstrap DC and application DC management in both P2P and A2P/P2A scenarios; - how the IMS network and UE mutually discover the capabilities of supporting Data Channel. - define enhancements to NRF services for service registration, discovery and selection used on IMS media control architecture and interfaces, to support capabilities of Data Channel control function, DC media function and MRF. - specify the IMS architecture and procedure enhancements to support AR telephony communication under both UE rendering mode and network rendering mode, on top of DC architecture.</t>
  </si>
  <si>
    <t>SP-220805</t>
  </si>
  <si>
    <t>New WID: Enhanced support of Non-Public Networks Phase 2 (ENPN_Ph2)</t>
  </si>
  <si>
    <t>Objective: The aim of this work is to specify the following enhancements: 1. Support for enhanced mobility by enabling support for idle and connected mode mobility between SNPNs without new network selection, including: a. UE and AMF support of equivalent SNPN list in NAS. b. NG-RAN and AMF support of equivalent SNPNs in NGAP. c. UE/NG-RAN/AMF take equivalent SNPN list into consideration, for supporting relevant functions, e.g. idle/connected mode mobility. NOTE 1: The above excludes support for equivalent SNPNs, with different SNPN IDs, within an RA. 2. Support for non-3GPP access for SNPN. a. Access to SNPN services via Untrusted non-3GPP access network, including support for Credential Holder, UE Onboarding and Emergency services. b. Access to SNPN services via Trusted non-3GPP access network, including support for Credentials Holder, Emergency services and UE onboarding. c. N3IWF and TNGF being able to include the selected NID in the [NGAP] INITIAL UE MESSAGE, which is up to RAN WG3 to define. d. Access to SNPN services via wireline access network by defining a new GCI including a NID . e. The NSWO procedure be extended to support UE authentication using SNPN credentials. f. When accessing SNPN services via Trusted or Untrusted non-3GPP access the UE needs to be able to construct a prioritized list of WLAN access networks by using enhanced WLAN Selection Policy (WLANSP) rules from ANDSP or based on local configuration. NOTE 2: Additional enhancements can be considered dependent on further progress of FS_eNPN_Ph2 and progress in SA WG3.</t>
  </si>
  <si>
    <t>SP-220806</t>
  </si>
  <si>
    <t>New WID on Proximity-based Services in 5GS Phase 2 . (5G_ProSe_Ph2)</t>
  </si>
  <si>
    <t>Objective: The objective of this work item is to specify architecture enhancements of 5G System to support Proximity Services as per conclusions reached within TR 23.700-33 (clause 8). The detailed objectives are as follows: WT#1 support single NR PC5 hop UE-to-UE Relay for unicast. WT#2 enhance UE-to-Network Relay functionality to support: WT#2.1 service continuity when switching between two indirect network communication paths for UE-to-Network Relay; WT#2.2 service continuity when switching between direct network communication path and indirect network communication path for 5G ProSe Layer-2 UE-to-Network Relay, including inter-gNB indirect-to-direct and inter-gNB direct-to-indirect path switching; WT#2.3 multi-path transmission using only one direct network communication path and only one indirect network communication path e.g. for improved reliability or data rates; WT#3 support path switching between direct NR Uu communication path and direct NR PC5 communication path. NOTE 1: The UE-to-Network Relay and UE-to-UE Relay in the above bullets include both Layer-3 and Layer-2 Relays unless explicitly stated otherwise. NOTE 2: Support of PWS for Remote UE over UE-to-Network Relay will be done in alignment with other WGs. Work will be done in collaboration with RAN WG2, RAN WG3, SA WG3, SA WG5 and CT WGs.</t>
  </si>
  <si>
    <t>SP-220807</t>
  </si>
  <si>
    <t>New WID on 5G AM Policy (AMP)</t>
  </si>
  <si>
    <t>Objective: The Objective: of this work item is to specify the system enhancement in the normative specifications according to the conclusions in TR 23.700-89.</t>
  </si>
  <si>
    <t>SP-220808</t>
  </si>
  <si>
    <t>New WID: 5G System with Satellite Backhaul. (5GSATB)</t>
  </si>
  <si>
    <t>Objective: The objective of this work item is to specify architectural enhancements of 5G System to support satellite backhaul as per conclusions reached within TR 23.700-27 (clause 8). The detailed objectives are as follows: - Support of PCC/QoS control enhancement considering dynamic satellite backhaul and satellite backhaul information exposure based on the conclusion for KI#1 in TR 23.700-27; - Support of satellite Edge Computing via UPF on-board based on the conclusion for KI#2 in TR 23.700-27; - Support of local data switching via UPF on-board based on the conclusion for KI#3 in TR 23.700-27.</t>
  </si>
  <si>
    <t>SP-220809</t>
  </si>
  <si>
    <t>New WID: UPF enhancement for Exposure and SBA (AMP)</t>
  </si>
  <si>
    <t>Objective: The objective of this work item is to define the normative specifications of the solutions to enhance 5GS as per conclusions reached within TR 23.700-62 for the following aspects: - Enhancement in 5GC system to support UPF event exposure service registration and discovery in NRF per conclusion in clause 8.1. - Enhancement in 5GC system to support UPF expose information to other NFs i.e. NWDAF, AF/NEF and TSN AF per conclusion in clause 8.2. NOTE UPEAS defines the framework for exposure from UPF; other WIDs (e.g. XRM, EC) may define the parameters to be exposed.</t>
  </si>
  <si>
    <t>SP-220810</t>
  </si>
  <si>
    <t>New WID: Seamless UE context recovery. (SUECR)</t>
  </si>
  <si>
    <t>Objective: The objective is to specify enhancements to 5GS as per conclusions reached in TR 23.700-61 clause 8.1on the following aspects: - Updates to NAS procedures to negotiate the feature support as described in conclusions of TR 23.700-61 clause 8.1. - Updates to NAS procedures to indicate unavailability period to 5GC and 5GC actions as described in conclusions of TR 23.700-61 clause 8.1.</t>
  </si>
  <si>
    <t>SP-220811</t>
  </si>
  <si>
    <t>New WID on Enhancement to the 5GC LoCation Services Phase 3. (5G_eLCS_Ph3)</t>
  </si>
  <si>
    <t>Objective: The objective of this work item is to specify architecture enhancements, functionalities and procedures which have been concluded for normative work in TR 23.700-71 (clause 8). The detailed objectives include: - #3: Support of local Area Restriction for an LMF and GMLC; - #5: Support of assistance data provisioning for low power high accuracy GNSS positioning; - #6: Support of UE Positioning without UE Awareness;</t>
  </si>
  <si>
    <t>SP-220812</t>
  </si>
  <si>
    <t>New WID: Enhancement of Network Slicing Phase 3. (eNS_Ph3)</t>
  </si>
  <si>
    <t>Objective: The first objective is to specify the system enhancement to support new NEST attribute 'maximum number of UEs with at least one PDU session/PDN connection' as an added capability to what the system currently supports, and the ability to select one options or the other.</t>
  </si>
  <si>
    <t>Company revision in SP-220900. Considered as revised to SP-220900. Noted</t>
  </si>
  <si>
    <t>SP-220813</t>
  </si>
  <si>
    <t>New WID on Access Traffic Steering, Switching and Splitting support in the 5G system architecture; Phase 3. (ATSSS_Ph3)</t>
  </si>
  <si>
    <t>Objective: The objective of this work item is to introduce the ATSSS enhancements concluded in TR 23.700-53 (clause 8) into the normative specifications. More specifically, this work item will specify the following ATSSS enhancements: 1) A new ATSSS steering mode which can support redundant traffic steering, according to the conclusions in TR 23.700-53, clause 8.2; 2) Enhancements that enable the data traffic of an MA PDU Session to be switched between two non-3GPP access paths in the same PLMN, according to the conclusions in TR 23.700-53, clause 8.3; and 3) Enhancements that enable the establishment of a MA PDU Session with one 3GPP access path via 5GC and one non-3GPP access path via ePDG/EPC, according to the conclusions in TR 23.700-53, clause 8.4.</t>
  </si>
  <si>
    <t>CC#4: Approved</t>
  </si>
  <si>
    <t>SP-220814</t>
  </si>
  <si>
    <t>New WID on 5G Timing Resiliency and TSC &amp; URLLC enhancements (TRS_URLLC)</t>
  </si>
  <si>
    <t>Objective: Following are the objectives for this work item: Enable AFs to request time synchronization service in a specific coverage area and enforce the coverage area. Enable an AF to explicitly provide PER to NEF/PCF. Support for low latency: Support mechanisms for interworking with TSN transport networks. Interworking mechanisms with TSN networks deployed in the transport network in order to support of E2E determinism and low latency communication and efficient N3 transmission; Support mechanisms for applications to adapt downstream scheduling in order for 5GS to meet really low latency (e.g. 2msecs) requirement and if there is a need to have feedback from RAN (e.g. for application to consider DL packet transmission time slots to avoid buffering in the RAN) for this purpose. For the listed objectives, this work item will address the normative specifications according to the conclusions agreed in TR 23.700-25 (clause 8).</t>
  </si>
  <si>
    <t>SP-220815</t>
  </si>
  <si>
    <t>New WID: Enhancement of 5G UE Policy</t>
  </si>
  <si>
    <t>Objective: This work item will implement the conclusions on the following aspects of the study on Enhancement of 5G UE Policy: - Enhancements for provisioning UE with consistent URSP across 5GC and EPC based on URSP provisioning via ePCO in EPS based on the conclusion for KI #3 in TR 23.700-85. NOTE 1: No new interface will be defined. - Support standardized and operator-specific traffic categories in the Connection Capability of Traffic Descriptor of URSP rule based on the conclusion for KI #4 in TR 23.700-85. NOTE 2: Potential new objectives will be further added based on the final conclusion of KI#1 and KI#2 in TR 23.700-85.</t>
  </si>
  <si>
    <t>UID for preceding SID FS_eUEPO should be 840020. CC#1: SP-220815_Rev1 was agreed. Revised to SP-220980.</t>
  </si>
  <si>
    <t>SP-220980</t>
  </si>
  <si>
    <t>SP-220816</t>
  </si>
  <si>
    <t>New WID on Enhancement of support for Edge Computing in 5G Core Network phase 2 (EDGE_Ph2)</t>
  </si>
  <si>
    <t>Objective: This work item will implement the conclusions on the following aspects of the study on Edge Computing phase 2 enhancements: - (KI#4) influencing UPF and EAS (re)location for collections of UEs; - (KI#5) providing improvements related to GSMA OPG for EHE operated by a separate party; - (KI#7) allowing an AF to obtain and maintain a mapping table between IP address/IP range and DNAI. NOTE: KI#4 and KI#5 have interim conclusions in TR23.700-48: some aspects of the objectives still need further refinements as part of the study work.</t>
  </si>
  <si>
    <t>CC#4: Rev1 agreed. Revised to SP-220987.</t>
  </si>
  <si>
    <t>SP-220987</t>
  </si>
  <si>
    <t>SP-220817</t>
  </si>
  <si>
    <t>Presentation of TR 23.700-05 to TSG SA#97 for information</t>
  </si>
  <si>
    <t>Abstract of document: This Technical Report studies and identifies potential architecture and system level enhancements for the 5G system to support the operation of base station relays mounted on vehicles, using NR for wireless access toward the UE and for wireless access through an IAB-donor toward the 5GC. In this release only IAB type relays are studied i.e., relays based on the IAB architecture and functionalities specified in TS 23.501. The study addresses the service requirements documented in TS 22.261 for the mobile base station relays, and focuses on the following aspects: - efficient mobility and service continuity for UE or a group of UEs to efficiently deliver data during different mobility scenarios (including mobility of the mobile base station relays); - provisioning, policies and mechanisms to e.g. manage relay configuration, geographic restrictions, QoS, authorization and control of UEs' access via the mobile base station relay, etc.; - support for roaming of mobile base station relay (including the roaming of the IAB-UE and gNB-DU in IAB-node), support for regulatory requirements (e.g. emergency, priority services, public safety), and support for location services for UEs accessing a mobile base station relay. Changes since last presentation to TSG SA: This is the first presentation to TSG SA. The TR is considered 80% complete. Outstanding Issues: RAN dependent solutions require feedbacks from RAN WGs for final conclusions. Contentious Issues: None.</t>
  </si>
  <si>
    <t>23.700-05</t>
  </si>
  <si>
    <t>FS_VMR</t>
  </si>
  <si>
    <t>SP-220818</t>
  </si>
  <si>
    <t>Presentation of TR 23.700-25 to TSG SA#97 for information</t>
  </si>
  <si>
    <t>Abstract of document: The objective of this Technical Report is to study and perform an evaluation of potential architecture enhancements for supporting 5G Timing Resiliency and TSC &amp; URLLC enhancements for 5G System (5GS). The TR addresses following main key issues: - 5GS network timing synchronization status and reporting - Enhancements for 5GS time synchronization considering the coverage area where the service is configured. - Support for controlling 5G time synchronization service based on subscription - Enable an AF to explicitly provide the required PER to the NEF/PCF for QoS and Alt-QoS. - Interworking with TSN network deployed in the transport network Adapting downstream scheduling based on RAN feedback for low latency communication Changes since last presentation to TSG SA: This is the first time this TR is being presented for information. Conclusion agreed for Key Issues #2, #4, #5, #6. This TR has progressed above 83% completion at this time. Outstanding Issues: Following are the pending items: 1) Updating the overall solution(s) aspects for KI#1 and conclusion based on feedback from RAN WGs, ITU-T (Key issues #1, #6). 2) Conclusion to be agreed for Key Issues #1 &amp; #3. 3) Resolution of open editor s notes in the conclusion. Contentious Issues: None.</t>
  </si>
  <si>
    <t>23.700-25</t>
  </si>
  <si>
    <t>FS_5TRS_URLLC</t>
  </si>
  <si>
    <t>SP-220819</t>
  </si>
  <si>
    <t>Presentation of TR 23.700-27 to TSG SA#97 for information</t>
  </si>
  <si>
    <t>Abstract of document: The Technical Report in 23.700-27 studies the enhancements of the 5G System with Satellite Backhaul including the following aspects: - Support of PCC/QoS control enhancement considering dynamic satellite backhaul: - Enhanced policy/QoS control based on the determination of packet delivery latency or bandwidth or both of the satellite backhaul on the UP path; - Support of satellite backhaul information exposure. - Support of satellite Edge Computing via UPF on-board; - Support of local data switching via UPF on-board. Changes since last presentation to TSG SA: This is the first presentation to TSG SA. The TR is considered 80% complete. Outstanding Issues: None. Contentious Issues: - Packet out-of-order related evaluation and conclusion.</t>
  </si>
  <si>
    <t>23.700-27</t>
  </si>
  <si>
    <t>FS_5GSATB</t>
  </si>
  <si>
    <t>SP-220820</t>
  </si>
  <si>
    <t>Presentation of TR 23.700-33 to TSG SA#97 for information</t>
  </si>
  <si>
    <t>Abstract of document: The Technical Report in 23.700-33 studies further enhancements of the 5GS to support Proximity-based Services including the following aspects: - support single NR PC5 hop UE-to-UE Relay for unicast. - enhance UE-to-Network Relay functionality to support: - service continuity when switching between two indirect network communication paths for UE-to-Network Relay; - service continuity when switching between direct network communication path and indirect network communication path for 5G ProSe Layer-2 UE-to-Network Relay, including inter-gNB indirect-to-direct and inter-gNB direct-to-indirect path switching; - multi-path transmission using only one direct network communication path and only one indirect network communication path e.g. for improved reliability or data rates; - Emergency Services for Remote UE over UE-to-Network Relay. - support path switching between direct NR Uu communication path and direct NR PC5 communication path. Changes since last presentation to TSG SA: This is the first presentation to TSG SA. The TR is considered 75% complete. Outstanding Issues: None. Contentious Issues: None.</t>
  </si>
  <si>
    <t>23.700-33</t>
  </si>
  <si>
    <t>SP-220821</t>
  </si>
  <si>
    <t>Presentation of TR 23.700-41 to TSG SA#97 for information</t>
  </si>
  <si>
    <t>Abstract of document: The Technical Report in TR 23.700-41 studies further enhancements on Network Slice including the following aspects: 1. Study whether and how to address the following scenario in order to provide service continuity: if an existing network slice or network slice instance cannot serve the PDU session, or if the existing network slice instance cannot meet the performance requirements of the applications. The study should investigate whether deployment optimization is sufficient. Minimized system optimisations can be considered if valuable. 2. Study whether and how to initiate a registration for a rejected S-NSSAI that was rejected in a first TA of the RA but may be available in another TA of the RA. 3. Study whether and how to support the following stage one Rel-18 EASNS requirements related to roaming specified in TS 22.261 clause 6.1.2.1, i.e. Requirement on enhancement the information available to the UE in roaming scenarios regarding the availability of network slices in VPLMNs available in the roaming country, in order to allow the UE to select and obtain services from the VPLMN supporting the network slices which UE may wish to use. 4. Study whether and how to enhance the system to ensure network controlled behaviour of network slice usage including UE registration and PDU Session establishment (e.g. so that when performing NSAC the network slice can serve UEs/PDU Sessions with actual activity). 5 Study deployment considerations when a service provided has an area of service that does not overlap with the already deployed Tracking Areas and/or have a limited lifetime and how existing mechanisms including network slicing can help support such scenarios. If existing mechanisms are concluded to be not sufficient to achieve the scenarios, study whether and how additional mechanisms can resolve the analysed gap. 6. Study whether and how to enhance the support of NSAC when more than one NSACF is involved in enforcing a shared maximum allowed number of the UEs or PDU Sessions for a network slice in one PLMN or in roaming, in order to avoid fragmentation of the shared maximum allowed number. Changes since last presentation to TSG SA: This is the first presentation to TSG SA. The TR is considered 70% complete. Outstanding Issues: Evaluation and conclusions of the Key Issues. Contentious Issues: None.</t>
  </si>
  <si>
    <t>23.700-41</t>
  </si>
  <si>
    <t>FS_eNS_Ph3</t>
  </si>
  <si>
    <t>SP-220822</t>
  </si>
  <si>
    <t>Presentation of TR 23.700-47 to TSG SA#97 for information</t>
  </si>
  <si>
    <t>Abstract of document: This Technical Report studies and evaluates further enhancements to the 5G Multicast/Broadcast Architecture in order to provide the following features. - Enabling UE's receiving Multicast MBS Session data in RRC Inactive state. - Study feasible and efficient resource utilization for the same broadcast content to be provided to 5G MOCN network sharing scenarios (i.e. multiple CNs are connected to the same NG-RAN). - Study whether and how to support on demand multicast MBS session triggered by AF, and efficient resource utilization via 5GC choosing multicast and/or unicast delivery for a certain service. - Study whether and how to support group message delivery for capability-limited devices, including NEF enhancement, coexistence of existing power saving mechanisms and MBS. - Study whether there are any identified performance issues for high number of public safety UEs, and if yes study necessary enhancements to 5MBS for that scenario. Changes since last presentation to TSG SA: This is the first presentation to TSG SA. The TR is considered 75% complete. Outstanding Issues: RAN dependent issues in the LS require prioritized handling and prompt feedbacks from RAN WGs for final conclusions. Contentious Issues: None.</t>
  </si>
  <si>
    <t>23.700-47</t>
  </si>
  <si>
    <t>FS_5MBS_Ph2</t>
  </si>
  <si>
    <t>SP-220823</t>
  </si>
  <si>
    <t>Presentation of TR 23.700-48 to TSG SA#97 for information</t>
  </si>
  <si>
    <t>Abstract of document: The technical report describes key issues and solutions for the phase 2 of the system enhancements for Edge Computing in 5GS. Edge Computing is supported in 5GS since Rel-15. During Rel-17 FS_enh_EC study described in TR 23.748 [4], further enhancements for supporting Edge Computing have been studied, including discovery and re-discovery of EAS, edge relocation etc. 4 key issues from FS_enh_EC study have been concluded and progressed in TS 23.548 [3]. Some other issues were raised during the Rel-17 study but not studied due to the time limitation in Rel-17. This technical report will document the study of potential system enhancements for enhanced edge computing support. Changes since last presentation to TSG SA: This is the first presentation to TSG SA. 55 solutions have been developed to solve 7 Key Issues. TR completion is 83%. Outstanding Issues: 1 Key Issue (KI#7) have been concluded entirely. 3 Key Issues (KI#1 (HR+LBO), KI#4, KI#5) have been partially concluded. 3 Key Issues (KI#2, KI#3, KI#6) have not yet been concluded. Contentious Issues: none.</t>
  </si>
  <si>
    <t>23.700-48</t>
  </si>
  <si>
    <t>FS_EDGE_Ph2</t>
  </si>
  <si>
    <t>SP-220824</t>
  </si>
  <si>
    <t>Presentation of TR 23.700-53 to TSG SA#97 for information</t>
  </si>
  <si>
    <t>Abstract of document: This Technical Report investigates enhancements to the ATSSS feature that can support the following capabilities: 1) Support new steering functionalities that can steer/switch/split non-TCP traffic flows (e.g., UDP traffic flows and IP traffic flows). Two types of such steering functionalities are studied: (i) a steering functionality based on the QUIC protocol and its multipath extensions, and (ii) a steering functionality based on the DCCP protocol and its multipath extensions. 2) Support redundant traffic steering for both GBR and non-GBR traffic flows. With redundant traffic steering, a traffic flow (GBR or non-GBR) can be replicated on multiple access paths and, therefore, can improve transmission reliability and reduce packet latency. 3) Support traffic switching between one non-3GPP access path, from a UE to a N3IWF in a PLMN, and another non-3GPP access path, from the UE to a TNGF in the same PLMN. 4) Support the establishment of a MA PDU Session with one 3GPP access path via 5GC and one non-3GPP access path via ePDG/EPC. This is to complement the existing ATSSS capability that supports the establishment of a MA PDU Session with one non-3GPP access path via 5GC and one 3GPP access path via EPC. For each of the above capabilities, the conclusions of the study identify whether a solution is required for the normative phase and, if required, which solution to consider in the normative phase. Changes since last presentation to TSG SA: This is the first presentation to TSG SA. The TR is considered 80% complete. Outstanding Issues: There are no RAN dependencies. The conclusions for KI#2, KI#3 and KI#5 are yet not completed. Contentious Issues: None</t>
  </si>
  <si>
    <t>23.700-53</t>
  </si>
  <si>
    <t>SP-220825</t>
  </si>
  <si>
    <t>Presentation of TR 23.700-58 to TSG SA#97 for information</t>
  </si>
  <si>
    <t>Abstract of document: The technical report studies the following system enablers for 5GS and EPS to support additional scenarios and requirements for UAV (Uncrewed Aerial Vehicles) and UAM (Urban Air Mobility) by identifying how and whether existing mechanisms can be re-used, and identifying architectural and functional modifications required: - a mechanism to transport Broadcast Remote Identification and C2 communications via the 3GPP system; - a mechanism to support aviation applications such as Detect And Avoid (DAA). Changes since last presentation to TSG SA: Solutions have been updated. Some evaluations and some conclusions have been added. TR is 80% complete. Outstanding Issues: Complete evaluations and conclusions. Contentious Issues: None.</t>
  </si>
  <si>
    <t>45</t>
  </si>
  <si>
    <t>6.11</t>
  </si>
  <si>
    <t>Specifications for Approval / for Information and Approval</t>
  </si>
  <si>
    <t>23.700-58</t>
  </si>
  <si>
    <t>FS_UAS_Ph2</t>
  </si>
  <si>
    <t>SP-220826</t>
  </si>
  <si>
    <t>Presentation of TR 23.700-60 to TSG SA#97 for information</t>
  </si>
  <si>
    <t>Abstract of document: The Technical Report 23.700-60 aims at identify the system architecture aspects related to better support advanced media services, e.g., High Data Rate Low Latency (HDRLL) services, AR/VR/XR services, and tactile/multi-modality communication. 1. Enhancements for supporting multi-modality service; 2. Study whether and how interaction between AF and 5GS is needed for application synchronization and QoS policy coordination among multiple UEs or between multiple QoS flows per UE. 3. Study exposure of 5GS QoS information (e.g., QoS capabilities) and network conditions to the Application to enable quick codec/rate adaptation help to provide desired QoE (e.g. such as assist in alleviating 5GS congestion). 4. Study the traffic characteristics of media service enabling improved network resources usage and QoE. 5. Enhance QoS framework to support media units granularity (e.g., video/audio frame/tile, Application Data Unit, control information), where media units consist of PDUs that have the same QoS requirements. 6. Support differentiated QoS handling considering different importance of media units. e.g., eligible drop packets belong to less important media units to reduce the resource wasting. 7. Whether and how to support uplink-downlink transmission coordination to meet RTT (Round-Trip Time) latency requirements between UE and N6 termination point at the UPF. 8. Potential policy enhancements to minimize the jitter, focusing on i.e. requirement provisioning from AF, extension of PCC rule. 9. Power saving enhancement e.g. support trade-off of throughput/latency/reliability considering device battery life, whether and how to enhance CDRX, considering XR/media traffic pattern. Changes since last presentation to TSG SA: This is the first presentation to TSG SA. 75 solutions have been developed to solve 9 Key Issues. KI#3, 6, 7 have been partially concluded. Other KI#s have not been concluded. TR completion is 75%. Outstanding Issues: None Contentious Issues: None.</t>
  </si>
  <si>
    <t>Revised, to include missing pCRs approved at SA WG2#152-e, in SP-220949</t>
  </si>
  <si>
    <t>SP-220949</t>
  </si>
  <si>
    <t>23.700-60</t>
  </si>
  <si>
    <t>FS_XRM</t>
  </si>
  <si>
    <t>SP-220827</t>
  </si>
  <si>
    <t>Presentation of TR 23.700-62 to TSG SA#97 for information</t>
  </si>
  <si>
    <t>Abstract of document: The Technical Report in 23.700-62 studies further enhancements on UPF event exposure capability to support better integration of UPF into the 5GC SBA. Specifically, the following aspects are in the scope of the study: - Study UPF event exposure service(s) registration/deregistration, and discovery via the NRF. - Study UPF event exposure service(s) that would support, e.g.: - Consumption of UPF exposure services by the NWDAF, NEF, Trusted AF and other NFs (if needed). NOTE 1: This will not define solutions where UPF exposes information that it is not originator of, i.e. not re-expose information owned and exposed by other NFs. - Relevant Event IDs. - Evaluate usage of UPF event exposure service(s) as defined in WT#2 also considering the architectural impacts. NOTE 2: SMF is responsible for controlling UPF packet processing. NOTE 3: The performance of UP traffic handling shall not be degraded due to mechanisms defined in this study. NOTE 4: The study shall address generic UPF data exposure mechanisms via SBA based mechanisms, and the coordination with other SIDs for this aspect may be needed in study phase. This study shall maintain the Rel 17 backward compatibility on the N3, N6, N9, N4 interfaces. Changes since last presentation to TSG SA: This is the first presentation to TSG SA. The TR is considered 80% complete. Outstanding Issues: Evaluation and conclusions of the Key Issues. Contentious Issues: None.</t>
  </si>
  <si>
    <t>23.700-62</t>
  </si>
  <si>
    <t>FS_UPEAS</t>
  </si>
  <si>
    <t>SP-220828</t>
  </si>
  <si>
    <t>Presentation of TR 23.700-71 to TSG SA#97 for information</t>
  </si>
  <si>
    <t>Abstract of document: The study item aims at further enhancement to 5G Location Services, to satisfy new requirements in SA WG1, e.g. LPHAP , and scenarios identified by SA WG2. The key areas (with numbering) of the investigation are: - #1: Architectural Enhancement to support User Plane positioning - #2: enhanced positioning architecture for NPN deployment - #3: Local Area Restriction for an LMF and GMLC - #4: Interaction between Location Service and NWDAF - #5: Assistance data provisioning for low power high accuracy GNSS positioning - #6: UE Positioning without UE/User Awareness - #7: Support of Positioning Reference Units and Reference UEs - #8: Support of location service continuity in case of UE mobility - #9: Support of Positioning Requirements Related to Satellite Access - #10: Support of Reduced Latency - #11: Enhance the Triggered Location for UE power saving purpose - #12: Support of low power and/or high accuracy positioning In the TR 23.700-71, there are 35 solutions documented, and conclusions have been made for following key areas: #3, #5, #6. Changes since last presentation: This is first time TR 23.700-71 is presented to TSG SA for information. The progress of the TR is considered at 80%. Outstanding Issues: There are following areas:#1, #2, #4,#7,#8#9,#10,#11,#12, need further study to conclude in next SA WG2 meetings. Contentious Issues: None</t>
  </si>
  <si>
    <t>23.700-71</t>
  </si>
  <si>
    <t>FS_eLCS_Ph3</t>
  </si>
  <si>
    <t>SP-220829</t>
  </si>
  <si>
    <t>Presentation of TR 23.700-74 to TSG SA#97 for information</t>
  </si>
  <si>
    <t>Abstract of document: The Technical Report in 23.700-74 studies potential enhancements on generic group management, exposure and communication. Specifically, the following aspects are in the scope of the study: - Enhance group attribute management and group status event reporting: - set/modify the group attributes: provisioning of service area or QoS applicable to each UE of a given group; - subscribe to group status event reporting for the event 'newly registered or (de)-registered group member'. - Study whether and how to enhance NEF exposure framework to enable capability exposure for provisioning of traffic characteristics and monitoring of performance characteristics applicable to each UE of a given group. - Support group communication for a 5G VN, which supports multiple SMFs, including support of SMF redundancy for reliability of the 5G VN group communication. - Whether additional mechanism or enhancement is needed and how to support group communication allowing UE to simultaneously send data to different groups, where each group has a different QoS policy. Changes since last presentation to TSG SA: This is the first presentation to TSG SA. FS_GMEC TR 23.700-74 v0.4.0 will be available after SA WG2#152E meeting, this includes TR skeleton, TR scope, Architecture Assumptions and Requirements, definitions of terms and abbreviations, 5 key issues, 22 solutions, evaluations and conclusion for KI#1, KI#2, KI#3 and KI #5. The TR is considered 90% complete. Outstanding Issues: Evaluations and conclusion for KI#4: Multiple SMFs for VN group communication. Whether to support LADN area per DNN and S-NSSAI. Whether to support QNC or AQP for monitoring of specific QoS performance. Monitoring of communication service availability and communication service reliability. Contentious Issues: None.</t>
  </si>
  <si>
    <t>23.700-74</t>
  </si>
  <si>
    <t>FS_GMEC</t>
  </si>
  <si>
    <t>SP-220830</t>
  </si>
  <si>
    <t>Presentation of TR 23.700-80 to TSG SA#97 for information</t>
  </si>
  <si>
    <t>Abstract of document: The TR 23.700-80 defines the Stage 2 Technical Report to study the 5G System Support for AI/ML-based Services. The scope for the study is on how the AI/ML service providers could leverage 5GS as the platform to provide the intelligent transmission support for application layer AI/ML operation based on the following objectives. 1. Study the possible architectural and functional extensions to support the Application layer AI/ML operations defined in TS 22.261 [2], more specifically: a. Support monitoring of network resource utilization in the 5G system relevant to the UE in order to support Application AI/ML operation. b. Whether and how to extend 5GS information exposure for 5GC NF(s) to expose UE and/or network conditions and performance prediction (e.g. location, QoS, load, congestion, etc.) to the UE and/or to the authorized 3rd party to assist the Application AI/ML operation. c. Enhancements of external parameter provisioning to 5GC (e.g. expected UE activity behaviours, expected UE mobility, etc.) based on Application AI/ML operation. d. Investigate the enhancements of other 5GC features that could be used to assist the Application AI/ML operations as described in clause 6.40 of TS 22.261 [2]. 2. Study possible QoS, Policy enhancements to support Application AI/ML operational traffic while supporting regular (non Application-AI/ML) 5GS user traffic. 3. Study whether and how 5GS provides assistance to AF and the UE for the AF and UE to manage the Federated Learning (FL) operation and model distribution/redistribution (i.e. FL members selection, group performance monitoring, adequate network resources allocation and guarantee) to facilitate collaborative Application AI/ML based Federated Learning operation between the application clients running on the UEs and the Application Servers. Changes since last presentation to TSG SA: This is the first time TR 23.700-80 is presented to TSG SA. The TR is 70% complete. Solutions addressing the 7 Key Issues, and initial evaluation for these solutions have been documented. Outstanding Issues: Finalize conclusions for all Key Issues. Key Issue #2 for exposing of the Network information to the UE needs further guidance from SA WG1 Contentious Issues: None</t>
  </si>
  <si>
    <t>23.700-80</t>
  </si>
  <si>
    <t>FS_AIMLsys</t>
  </si>
  <si>
    <t>SP-220831</t>
  </si>
  <si>
    <t>Presentation of TR 23.700-81 to TSG SA#97 for information</t>
  </si>
  <si>
    <t>Abstract of document: The Technical Report in 23.700-81 further study the necessary inputs to NWDAF and the necessary NWDAF outputs and to study the potential architecture enhancement, new scenarios and R17 leftover for network data analytics in order to support: - Study possible mechanisms for improved correctness of NWDAF analytics - Whether and how NWDAF can assist application detection Whether and how to support data and analytics exchange in roaming case - Data collection and data storage enhancements (including DCCF and ADRF enhancements, e.g., DCCF relocation, ADRF selection, ML model storage) - Whether and how to enhance trained ML Model sharing for different vendors. - Study whether and how interactions between NWDAF can leverage MDAS/MDAF functionality for data collection and analytics - NWDAF-assisted URSP - Enhancements on QoS Sustainability analytics - Study whether and how to enhance architecture to support federated learning in the 5GC - NWDAF enhancements considering the finer granularity of location information than TA and cell level For each of the above capabilities, the conclusions of the study identify whether a solution is required for the normative phase and, if required, which solution to consider in the normative phase. Changes since last presentation to TSG SA: This is the first presentation to TSG SA. The TR is considered 75% complete. A total of 10 Key Issues are started to perform evaluation and conclusions. All the Key Issues but KI#9 and KI#10 reach interim conclusion so far. Outstanding Issues: None. Contentious Issues: 1) A LS is sent to SA WG3, requesting SA WG3 to provide feedback on how to ensure ML model integrity, confidentiality and availability in the context of ML model sharing between NWDAFs from different vendors, such that only the authorized NFs (NWDAFs) can access the ML model. 2) Regarding the data and analytics exchange between two NWDAFs in different PLMNs, a LS is sent to GSMA asking GSMA to provide possible feedback to the requirements and SA WG3 requesting feedback on: 1. The security aspects outlined in the key issue description? For example, are there any privacy and security protection for data and/or analytics exchange between PLMNs (VPLMN and HPLMN) already defined in SA WG3 or are there any privacy and security issues foreseen when exchange data and/or analytics between PLMNs? 2. Whether it is necessary to verify user consent for UE-specific data and/or analytics by the VPLMN? If so, what scenario required user consent verification? How to verify user consent in roaming scenario in VPLMN?</t>
  </si>
  <si>
    <t>23.700-81</t>
  </si>
  <si>
    <t>FS_eNA_Ph3</t>
  </si>
  <si>
    <t>SP-220832</t>
  </si>
  <si>
    <t>Presentation of TR 23.700-85 to TSG SA#97 for information</t>
  </si>
  <si>
    <t>Abstract of document: The technical report includes key issue description, solution and conclusion on the enhancement of 5G UE Policy aspect by covering following objectives: - URSP rule provisioning and updating procedures for home-routed and LBO roaming scenario, while keeping the existing framework of policy control based on HPLMN. - Investigate whether and how the network can be made aware when the UE enforces URSP rule and investigate whether and what actions the 5G network can perform. - Investigate if enhancements are needed for provisioning UE with consistent URSP across 5GC and EPC, and study the mechanism if needed. - Investigate how to support standardized and operator-specific traffic categories in the traffic descriptor of URSP. Changes since last presentation to TSG SA: This is the first presentation to TSG SA. The TR is considered 80% complete. Outstanding Issues: - Contentious Issues: None.</t>
  </si>
  <si>
    <t>23.700-85</t>
  </si>
  <si>
    <t>SP-220833</t>
  </si>
  <si>
    <t>Presentation of TR 23.700-86 to TSG SA#97 for information</t>
  </si>
  <si>
    <t>Abstract of document: This Technical Report studies 5GC architecture enhancements to enable Ranging-based services and sidelink positioning for commercial, V2X and public safety use cases in in-coverage, partial coverage, and out-of-coverage of 5G network, which includes: - The principle, the necessary and additional information and the procedures for service authorisation and (pre-) configuration/provisioning to the UE. - How to enhance the 5GS to support ranging service operation procedures with the assistance of other UEs (e.g. assistant UEs). - How SL Reference UEs and Target UEs are discovered by each other to perform Ranging based service and Sidelink Positioning and how Ranging/Sidelink Positioning devices' discovery is triggered at UE based on network instruction? - Control of Operations for Ranging/Sidelink positioning, including what coordination and configuration information are exchanged between the UEs, what are the control signalling procedure to exchange the coordination &amp; configuration information and the Ranging/Sidelink positioning signals measurement results between the UEs, what are the functionality of upper layers, and what parameters need to be exchanged between the upper layers and AS layer for Ranging/ Sidelink positioning. - Network assisted Sidelink Positioning for In Network Coverage and Partial Network Coverage - Ranging and sidelink positioning service exposure to a UE - Ranging/Sidelink Positioning service exposure to Application server and for network assisted sidelink positioning - What are the service authorization policy/parameter required for the support of Ranging/SL Positioning to be provisioned to NG-RAN and how does 5GC authorize the usage of Ranging based services and sidelink positioning over PC5 and the related policy/parameter? Changes since last presentation to TSG SA: This is the first presentation to TSG SA. The TR is considered 70% complete. Outstanding Issues: RAN dependent issues including terminology alignment and Ranging/Sidelink Positioning Protocol definition. SA WG3 dependent issues including privacy and security concerns. Contentious Issues: None.</t>
  </si>
  <si>
    <t>23.700-86</t>
  </si>
  <si>
    <t>FS_Ranging_SL</t>
  </si>
  <si>
    <t>SP-220834</t>
  </si>
  <si>
    <t>Presentation of TR 23.700-87 to TSG SA#97 for information</t>
  </si>
  <si>
    <t>Abstract of document: The Technical Report 23.700-87 studies the system architecture for the next generation real time communication services based on IMS enhancement requirements from SA WG1 and SA WG4. 1. Enhancement to support Data Channel usage in IMS network; 2. IMS enhancement to support AR telephony communication; 3. IMS enhancement to support third party specific user identities; 4. Study of Applicability of Service based principles to IMS media control interfaces. Changes since last presentation to TSG SA: This is the first presentation to TSG SA. The TR is considered 79% complete. Outstanding Issues: The following issues need to be concluded: - For KI#1: - The interaction between DCSF and IMS AS for DC event report; - How to identify the application used in application DC and ensure the same application is downloaded to originating and terminating UEs if required; - For KI#2: SA WG2 will complete the procedure for media negotiation after SA WG4 has determined how it should be performed. - For KI#3: - Whether using a new functional entity EDS can be agreed as a solution;Whether using CRS can be agreed as a procedure to deliver third party ID. Contentious Issues: No consensus could be reached to introduce a new optional function UMF in Rel-18.</t>
  </si>
  <si>
    <t>23.700-87</t>
  </si>
  <si>
    <t>FS_NG_RTC</t>
  </si>
  <si>
    <t>SP-220835</t>
  </si>
  <si>
    <t>Presentation of TR 23.700-88 to TSG SA#97 for information</t>
  </si>
  <si>
    <t>Abstract of document: 3GPP has specified requirements for Personal IoT Network in Rel-18. The scope of the Technical Report is to study the architecture aspects and call flows of the Personal IoT Network in the 5GC. 7 key issues, 33 solutions, evaluations for all solutions and interim conclusions for 6 key issues are documented in the Technical Report. Changes since last presentation to TSG SA: This is the first presentation to TSG SA. The TR is considered 75% complete. Outstanding Issues: For the architecture, whether AF for PIN service is needed or not. Contentious Issues: For the architecture, whether AF for PIN service is needed or not.</t>
  </si>
  <si>
    <t>23.700-88</t>
  </si>
  <si>
    <t>FS_PIN</t>
  </si>
  <si>
    <t>SP-220836</t>
  </si>
  <si>
    <t>Presentation of TR 23.700-17 to TSG SA#97 for information</t>
  </si>
  <si>
    <t>Abstract of document: 2 key issues, 25 solutions, and KI2 evaluation + conclusion are documented in the Technical Report. Changes since last presentation to TSG SA: This is the first presentation to TSG SA. The TR is considered 80% complete. KI #2 is concluded Outstanding Issues: - KI2 lacks some conclusions for the TNGF case (AMF impacts) - KI 1 can only conclude when BBF/Cable Labs have provided feedback (a LS with questions has been sent to them) - Thus, as 5WWC_Ph2 is not at the agenda of the November meeting, the TR will only conclude in Q1 2023 Contentious Issues: None.</t>
  </si>
  <si>
    <t>23.700-17</t>
  </si>
  <si>
    <t>FS_5WWC_Ph2</t>
  </si>
  <si>
    <t>SP-220837</t>
  </si>
  <si>
    <t>Presentation of TR 23.700-18 to TSG SA#97 for information</t>
  </si>
  <si>
    <t>Abstract of document: In SA#94E the study was approved in SP-211594. Following the agreed objective of the study, SA WG2 had started the study from SA WG2#149E and following key issue was agreed: Key Issue #1: Traffic Steering Policy and SFC Enhancements Key Issue #2: Exposure to enable AF to request predefined SFC for traffic flow(s) related with target UE(s) Changes since last presentation: This is the first time the TR is presented to TSG SA. The TR includes 2 Key Issue, along with the 8 solutions. The TR also includes the evaluation and interim conclusion for key issue #2. Outstanding Issues: Following are the pending items: 1) Conclusion for KI#1 Contentious Issues: None.</t>
  </si>
  <si>
    <t>23.700-18</t>
  </si>
  <si>
    <t>FS_SFC</t>
  </si>
  <si>
    <t>SP-220838</t>
  </si>
  <si>
    <t>Presentation of TR 23.700-46 to TSG SA#97 for information</t>
  </si>
  <si>
    <t>Abstract of document: The technical report studies how to enable 3GPP support for DetNet such that a mapping is provided between the central DetNet controller entity (as defined in IETF) and the 5G system. Mapping involves translation of DetNet traffic profile and flow specification to 5GS QoS parameters and TSCAI. Changes since last presentation to TSG SA: Solutions have been updated. Conclusions have been added. The TR is now considered 90% complete. Outstanding Issues: An LS has been sent to IETF in S2-2207432, with questions on reporting of information to the DetNet controller, and on how to define a node specific delay requirement in the configuration. The TR leaves it open whether to optionally allow to insert a NEF in the signalling path, and on whether to define mechanisms to expose the N6 uplink routing table to the DetNet controller. Contentious Issues: None.</t>
  </si>
  <si>
    <t>23.700-46</t>
  </si>
  <si>
    <t>1.1.0</t>
  </si>
  <si>
    <t>FS_DetNet</t>
  </si>
  <si>
    <t>SP-220839</t>
  </si>
  <si>
    <t>Presentation of TR 23.700-68 to TSG SA#97 for approval</t>
  </si>
  <si>
    <t>Abstract of document: 3GPP Rel-17 has added the support of UE with reduced capability for NR (i.e., NR RedCap). The scope of the Technical Report is to study further enhancements in the 5GS to improve the power saving mechanism for UE in RRC_INACTIVE state (i.e., application of long eDRX cycle). One key issue, 6 solutions, evaluations and conclusions are documented in the Technical Report. Changes since last presentation to TSG SA: Conclusions are agreed in SA WG2#152e after last presentation to TSG SA#96. The TR is considered 98% complete. Outstanding Issues: None. Contentious Issues: None.</t>
  </si>
  <si>
    <t>Revised Presentation Cover Sheet in SP-220956. Block Approved</t>
  </si>
  <si>
    <t>SP-220956</t>
  </si>
  <si>
    <t>23.700-68</t>
  </si>
  <si>
    <t>2.0.0</t>
  </si>
  <si>
    <t>FS_REDCAP_Ph2</t>
  </si>
  <si>
    <t>SP-220840</t>
  </si>
  <si>
    <t>Presentation of TR 23.700-89 to TSG SA#97 for approval</t>
  </si>
  <si>
    <t>Abstract of document: The technical report studies the AM policy enhancement at current 5GC to EPC interworking procedures for RFSP Index consistency to avoid the ping-pong issue. One key issue, ten solutions, evaluation and conclusion per N26 based and without N26 interworking scenario are documented. Changes since last presentation to TSG SA: This is the first presentation to TSG SA. The TR is considered 100% complete. Outstanding Issues: None. Contentious Issues: None.</t>
  </si>
  <si>
    <t>23.700-89</t>
  </si>
  <si>
    <t>FS_AMP</t>
  </si>
  <si>
    <t>SP-220841</t>
  </si>
  <si>
    <t>Summary for Management data collection control and discovery</t>
  </si>
  <si>
    <t>Nokia (MADCOL Rapporteur)</t>
  </si>
  <si>
    <t>Yannick Lair</t>
  </si>
  <si>
    <t>76350</t>
  </si>
  <si>
    <t>WI summary</t>
  </si>
  <si>
    <t>Endorsement</t>
  </si>
  <si>
    <t>CC#4: Block Endorsed</t>
  </si>
  <si>
    <t>81</t>
  </si>
  <si>
    <t>21.5</t>
  </si>
  <si>
    <t>Work Item Summaries for TR 21.91x</t>
  </si>
  <si>
    <t>endorsed</t>
  </si>
  <si>
    <t>MADCOL</t>
  </si>
  <si>
    <t>SP-220842</t>
  </si>
  <si>
    <t>New Study on Data management phase 2</t>
  </si>
  <si>
    <t>Mirko Cano Soveri</t>
  </si>
  <si>
    <t>41957</t>
  </si>
  <si>
    <t>SID new</t>
  </si>
  <si>
    <t>Objective: The objective is to study enhancements and new methods for data management. This includes: study methods to discover stored (historical) management data study enhancements for existing methods to report and retrieve newly produced management data and stored (historical) management data. Model-driven solutions need to be considered. study enhancements for existing methods to control management data production study methods to manage external management data Management data includes data from RAN NEs, Core NFs, UEs (MDT, Trace, QoE) and data that is computed from this raw data such as analytics. Furthermore, external data is included.</t>
  </si>
  <si>
    <t>38</t>
  </si>
  <si>
    <t>6.4</t>
  </si>
  <si>
    <t>New Release 18 Study Item Descriptions</t>
  </si>
  <si>
    <t>SP-220843</t>
  </si>
  <si>
    <t>New WID on Methodology for deprecation</t>
  </si>
  <si>
    <t>Objective: To specify the methodology for how deprecation shall be used in SA WG5 TSs for attributes, data types, IOCs, operations and notifications. The stage 2 mechanism shall be specified so that the already existing deprecation mechanisms in YANG RFC 7950 section 7.21.2) and YAML (JSON Schema Validation: A Vocabulary for Structural Validation of JSON section 9.3) can be used in stage3.</t>
  </si>
  <si>
    <t>SP-220844</t>
  </si>
  <si>
    <t>TR 28.828 Study on charging aspects for enhanced support of non-public networks</t>
  </si>
  <si>
    <t>Abstract of document: The objective of study on charging aspects for enhanced support of non-public networks is to investigate and make recommendations on charging aspects for non-public networks based on the TS 23.501, TS 23.502, TS 23.503, TS 23.228 and TS 23.167: - Charging scenarios and potential charging requirements for non-public networks (i.e. Stand-alone Non-Public Network (SNPN) or Public Network Integrated NPN (PNI-NPN)). - Possible charging solutions for non-public networks with potential impact on charging architecture, charging functions and charging procedures. - End user charging and inter-provider charging by considering the different business roles. Changes since last presentation to SA: N/A Outstanding Issues: The following issues need further studies: - End user charging in SNPN interworking with PLMN - Inter-provider charging in SNPN interworking with PLMN - Support of more charging scenarios - More solutions and evaluations Contentious Issues: N/A</t>
  </si>
  <si>
    <t>28.828</t>
  </si>
  <si>
    <t>FS_eNPN_CH</t>
  </si>
  <si>
    <t>SP-220845</t>
  </si>
  <si>
    <t>TR 28.826 Study on Nchf charging services phase 2 improvements and optimizations</t>
  </si>
  <si>
    <t>Abstract of document: It is the scope of TR of Rel-18 study on Nchf charging services phase 2 improvements and optimizations, is to investigate: - optimizations regarding amount of information in the request and number of requests - enhancement of input to rating - cancelling of chargeable events for unsuccessful scenarios - enhancement of non-blocking mechanism - document structure improvements on source code presentations Changes since last presentation to SA Meeting: N/A Outstanding Issues: The following use case with corresponding issues need further studies: - Charging information optimization - Charging request optimization - Rating input enhancement - Chargeable events cancelling - Non-blocking mechanism enhancement - Documentation improvements Contentious Issues: Solutions around optimization</t>
  </si>
  <si>
    <t>28.826</t>
  </si>
  <si>
    <t>FS_NCHF_Ph2</t>
  </si>
  <si>
    <t>SP-220846</t>
  </si>
  <si>
    <t>Rel-18 CRs on Enhanced Edge Computing Management</t>
  </si>
  <si>
    <t>28.538 CR0016; 28.538 CR0018R1; 28.538 CR0020R1; 28.552 CR0383R1; 28.538 CR0019R1</t>
  </si>
  <si>
    <t>72</t>
  </si>
  <si>
    <t>18.5</t>
  </si>
  <si>
    <t>SA WG5 Rel-18 CRs</t>
  </si>
  <si>
    <t>eECM</t>
  </si>
  <si>
    <t>SP-220847</t>
  </si>
  <si>
    <t>Rel-18 CRs on Additional NRM features phase 2</t>
  </si>
  <si>
    <t>28.541 CR0732; 28.541 CR0733; 28.541 CR0734; 28.541 CR0756; 28.541 CR0765R1; 28.541 CR0764R1; 28.541 CR0755R1; 28.541 CR0737R1; 28.541 CR0736R1; 28.541 CR0735R1</t>
  </si>
  <si>
    <t>AdNRM_ph2</t>
  </si>
  <si>
    <t>SP-220848</t>
  </si>
  <si>
    <t>Rel-17 CRs on Autonomous network levels</t>
  </si>
  <si>
    <t>28.100 CR0001</t>
  </si>
  <si>
    <t>65</t>
  </si>
  <si>
    <t>17.5</t>
  </si>
  <si>
    <t>SA WG5 Rel-17 CRs</t>
  </si>
  <si>
    <t>ANL</t>
  </si>
  <si>
    <t>SP-220849</t>
  </si>
  <si>
    <t>Rel-17 CRs on TEI batch 1</t>
  </si>
  <si>
    <t>28.541 CR0744; 28.541 CR0745; 28.532 CR0218; 28.532 CR0219; 28.541 CR0769; 28.541 CR0770; 28.541 CR0771; 28.541 CR0772; 28.541 CR0773; 28.541 CR0774; 28.541 CR0784; 28.531 CR0139R1; 28.541 CR0768R1; 28.531 CR0125R1; 28.541 CR0748R1; 28.541 CR0747R1; 28.541 CR0741R1; 28.541 CR0740R1; 28.531 CR0122R1</t>
  </si>
  <si>
    <t>28.532 CR0218 was withdrawn. The remaining CRs in this CR Pack were approved</t>
  </si>
  <si>
    <t>partially approved</t>
  </si>
  <si>
    <t>TEI17</t>
  </si>
  <si>
    <t>SP-220850</t>
  </si>
  <si>
    <t>Rel-17 CRs on TEI batch 2</t>
  </si>
  <si>
    <t>28.104 CR0013; 32.291 CR0418; 28.404 CR0008; 28.405 CR0012; 32.158 CR0063; 28.530 CR0053R1; 28.554 CR0100R1; 28.554 CR0099R1; 32.274 CR0087R2; 32.291 CR0415R1; 32.298 CR0905R1; 32.291 CR0416R1; 32.255 CR0404R1; 32.298 CR0906R1; 32.291 CR0414R1; 32.298 CR0911R1; 32.291 CR0423R1; 32.255 CR0409R1; 32.240 CR0444R1; 28.310 CR0021R1; 28.554 CR0098R1; 28.104 CR0014R1; 28.105 CR0004R1; 28.104 CR0001R1</t>
  </si>
  <si>
    <t>28.554 CR0100R1 was withdrawn. The remaining CRs in this CR Pack were approved</t>
  </si>
  <si>
    <t>SP-220851</t>
  </si>
  <si>
    <t>Rel-17 CRs on Enhancements of Management Data Analytics Service</t>
  </si>
  <si>
    <t>28.532 CR0222; 28.105 CR0003; 28.105 CR0005R1; 28.105 CR0006R1; 28.105 CR0007R1; 28.104 CR0015R1</t>
  </si>
  <si>
    <t>eMDAS</t>
  </si>
  <si>
    <t>SP-220852</t>
  </si>
  <si>
    <t>Rel-17 CRs on Intent driven management service for mobile network</t>
  </si>
  <si>
    <t>28.312 CR0001; 28.312 CR0002; 28.312 CR0003; 28.312 CR0004</t>
  </si>
  <si>
    <t>IDMS_MN</t>
  </si>
  <si>
    <t>SP-220853</t>
  </si>
  <si>
    <t>Rel-16 CRs on TEI</t>
  </si>
  <si>
    <t>32.423 CR0133; 32.423 CR0134; 28.623 CR0179; 28.623 CR0180; 28.554 CR0096; 28.554 CR0097; 32.158 CR0060; 32.158 CR0061; 32.158 CR0062; 28.531 CR0136R1; 28.531 CR0135R1; 32.158 CR0059R1; 32.158 CR0058R1; 32.158 CR0057R1; 32.158 CR0056R1; 32.158 CR0055R1; 32.158 CR0054R1; 32.158 CR0053R1; 32.158 CR0052R1; 28.552 CR0378R1; 32.291 CR0428; 32.291 CR0429; 32.291 CR0412R1; 32.291 CR0413R1; 28.552 CR0377R1; 28.313 CR0050R1; 28.313 CR0049R1</t>
  </si>
  <si>
    <t>SP-220854</t>
  </si>
  <si>
    <t>Rel-17 CRs on Enhancements of Self-Organizing Networks (SON) for 5G networks</t>
  </si>
  <si>
    <t>28.313 CR0052R1</t>
  </si>
  <si>
    <t>eSON_5G</t>
  </si>
  <si>
    <t>SP-220855</t>
  </si>
  <si>
    <t>Rel-18 Crs on Enhancement of QoE Measurement Collection</t>
  </si>
  <si>
    <t>28.622 CR0174; 28.623 CR0185R1; 28.405 CR0015R1; 28.405 CR0014R1</t>
  </si>
  <si>
    <t>eQoE</t>
  </si>
  <si>
    <t>SP-220856</t>
  </si>
  <si>
    <t>Rel-18 Crs on Network slice provisioning enhancement</t>
  </si>
  <si>
    <t>28.531 CR0120; 28.531 CR0121; 28.531 CR0118R1; 28.531 CR0124R1</t>
  </si>
  <si>
    <t>eNETSLICE_PRO</t>
  </si>
  <si>
    <t>SP-220857</t>
  </si>
  <si>
    <t>Rel-15 CRs on Management and orchestration of 5G networks and network slicing</t>
  </si>
  <si>
    <t>28.531 CR0143; 28.531 CR0144; 28.531 CR0134R1; 28.531 CR0133R1; 28.531 CR0132R1; 28.531 CR0131R1</t>
  </si>
  <si>
    <t>NETSLICE</t>
  </si>
  <si>
    <t>SP-220858</t>
  </si>
  <si>
    <t>Rel-16 CRs on Closed loop SLS Assurance</t>
  </si>
  <si>
    <t>28.532 CR0220; 28.532 CR0221</t>
  </si>
  <si>
    <t>COSLA</t>
  </si>
  <si>
    <t>SP-220859</t>
  </si>
  <si>
    <t>Rel-17 CRs on Additional NRM features</t>
  </si>
  <si>
    <t>28.541 CR0759; 28.541 CR0760; 28.532 CR0223; 32.160 CR0028; 28.541 CR0767R1; 28.541 CR0766R1; 28.623 CR0182R1; 28.623 CR0181R1; 28.541 CR0758R1; 28.541 CR0743R1; 28.541 CR0742R1; 28.541 CR0757R1</t>
  </si>
  <si>
    <t>adNRM</t>
  </si>
  <si>
    <t>SP-220860</t>
  </si>
  <si>
    <t>Rel-17 CRs on Enhanced Closed loop SLS Assurance</t>
  </si>
  <si>
    <t>28.536 CR0056R1</t>
  </si>
  <si>
    <t>eCOSLA</t>
  </si>
  <si>
    <t>SP-220861</t>
  </si>
  <si>
    <t>Rel-17 CRs on Enhancement on Management Aspects of 5G Service-Level Agreement</t>
  </si>
  <si>
    <t>28.541 CR0761; 28.541 CR0762</t>
  </si>
  <si>
    <t>EMA5SLA</t>
  </si>
  <si>
    <t>SP-220862</t>
  </si>
  <si>
    <t>Rel-18 CRs on 5G performance measurements and KPIs phase 3</t>
  </si>
  <si>
    <t>28.552 CR0375; 28.552 CR0380; 28.552 CR0381R1; 28.552 CR0379R1; 28.550 CR0074R1</t>
  </si>
  <si>
    <t>PM_KPI_5G_Ph3</t>
  </si>
  <si>
    <t>SP-220863</t>
  </si>
  <si>
    <t>Rel-17 CRs on Management data collection control and discovery</t>
  </si>
  <si>
    <t>28.623 CR0186; 28.622 CR0170R1</t>
  </si>
  <si>
    <t>SP-220864</t>
  </si>
  <si>
    <t>Rel-16 CRs on Management of MDT in 5G</t>
  </si>
  <si>
    <t>32.422 CR0397; 32.422 CR0398; 28.622 CR0171; 28.622 CR0172; 32.421 CR0105; 32.421 CR0106; 32.422 CR0404; 32.422 CR0405; 28.623 CR0187; 28.623 CR0188</t>
  </si>
  <si>
    <t>5GMDT</t>
  </si>
  <si>
    <t>SP-220865</t>
  </si>
  <si>
    <t>Rel-17 CRs on File Management</t>
  </si>
  <si>
    <t>28.622 CR0176</t>
  </si>
  <si>
    <t>FIMA</t>
  </si>
  <si>
    <t>SP-220866</t>
  </si>
  <si>
    <t>Rel-18 CRs on Multimedia Messaging Service Charging using service-based interface</t>
  </si>
  <si>
    <t>32.290 CR0186R1; 32.270 CR0032R1; 32.270 CR0033R1; 32.270 CR0034R1; 32.240 CR0446</t>
  </si>
  <si>
    <t>MMS_CH_SBI</t>
  </si>
  <si>
    <t>SP-220867</t>
  </si>
  <si>
    <t>Rel-17 CRs on Charging Aspects of 5G LAN VN Group</t>
  </si>
  <si>
    <t>32.254 CR0024</t>
  </si>
  <si>
    <t>5GLAN_CH</t>
  </si>
  <si>
    <t>SP-220868</t>
  </si>
  <si>
    <t>Rel-17 CRs on Charging aspects of Edge Computing</t>
  </si>
  <si>
    <t>32.257 CR0001; 32.298 CR0913; 32.291 CR0425; 32.291 CR0426; 32.257 CR0002; 32.257 CR0003; 32.291 CR0427; 32.297 CR0040; 32.298 CR0914R1</t>
  </si>
  <si>
    <t>EDGE_CH</t>
  </si>
  <si>
    <t>SP-220869</t>
  </si>
  <si>
    <t>Rel-17 CRs on IMS Charging in 5G System Architecture</t>
  </si>
  <si>
    <t>32.260 CR0428; 32.291 CR0408R1; 32.291 CR0409R1</t>
  </si>
  <si>
    <t>5GSIMSCH</t>
  </si>
  <si>
    <t>SP-220870</t>
  </si>
  <si>
    <t>Rel-17 CRs on Charging aspects of Proximity-based Services in 5GS</t>
  </si>
  <si>
    <t>32.277 CR0048; 32.277 CR0049; 32.277 CR0047R1; 32.298 CR0916R1</t>
  </si>
  <si>
    <t>5G_ProSe</t>
  </si>
  <si>
    <t>SP-220871</t>
  </si>
  <si>
    <t>Rel-17 CRs on Management of MDT enhancement in 5G</t>
  </si>
  <si>
    <t>32.422 CR0401</t>
  </si>
  <si>
    <t>e_5GMDT</t>
  </si>
  <si>
    <t>SP-220872</t>
  </si>
  <si>
    <t>Rel-16 CRs on Trace Management in the context of Services Based Management Architecture</t>
  </si>
  <si>
    <t>32.422 CR0403R1; 32.422 CR0402R1</t>
  </si>
  <si>
    <t>TM_SBMA</t>
  </si>
  <si>
    <t>SP-220873</t>
  </si>
  <si>
    <t>Revised WID on Security Assurance Specification for 5G Rel-17 Features</t>
  </si>
  <si>
    <t>WID revised</t>
  </si>
  <si>
    <t>Updates Justification</t>
  </si>
  <si>
    <t>SCAS_5G_Ph2</t>
  </si>
  <si>
    <t>SP-220874</t>
  </si>
  <si>
    <t>New WID on ProSe Secondary Authentication</t>
  </si>
  <si>
    <t>Objective: Define support of Prose Secondary Authentication procedure in the ProSe UE-to-Network Relay scenario. The procedure applies when the ProSe UE-to-Network Relay Control Plane based security procedure is used. The work item aims at finalizing the solution that is specified in TS 33.503 v17.0.1 and resolving the two identified remaining open issues (Editor's Notes), namely: - Protocol aspects of Remote UE Report procedure used to enable support for the Prose Secondary Authentication Editor's Notes: How to support multiple Remote User IDs in Remote UE Report is FFS. - Aspects of Remote UE's subscription update towards SMF of UE-to-Network Relay</t>
  </si>
  <si>
    <t>SP-220875</t>
  </si>
  <si>
    <t>New Study on Security Aspects of Satellite Access</t>
  </si>
  <si>
    <t>Objective: This study item aims at investigating the security and privacy aspects of satellite access/NTN, based on what are being studied during Rel-18 in SA WG2 and RAN, with the following objectives: - Identify security and privacy key issues and study potential solutions for protecting the UE in the enhanced architecture supporting discontinuous coverage with satellite access;</t>
  </si>
  <si>
    <t>SP-220876</t>
  </si>
  <si>
    <t>Rel-17 CRs on Security Aspects of Proximity based Services in 5GS</t>
  </si>
  <si>
    <t>33.503 CR0001; 33.503 CR0002; 33.503 CR0006; 33.503 CR0013; 33.503 CR0014; 33.503 CR0017; 33.503 CR0019; 33.503 CR0021; 33.503 CR0028; 33.503 CR0029; 33.503 CR0030; 33.503 CR0033; 33.503 CR0034R1; 33.503 CR0041R1; 33.503 CR0003R1; 33.503 CR0010R1; 33.503 CR0011R1; 33.503 CR0012R1; 33.503 CR0023R1; 33.503 CR0025R1; 33.503 CR0026R1; 33.503 CR0020R1; 33.503 CR0015R1</t>
  </si>
  <si>
    <t>SP-220877</t>
  </si>
  <si>
    <t>Rel-17 CRs on Non-Seamless WLAN offload in 5GS</t>
  </si>
  <si>
    <t>33.501 CR1427; 33.501 CR1459R1; 33.501 CR1428R1</t>
  </si>
  <si>
    <t>NSWO_5G</t>
  </si>
  <si>
    <t>SP-220878</t>
  </si>
  <si>
    <t>Rel-17 CRs on Security aspects of eNA_Ph2</t>
  </si>
  <si>
    <t>33.501 CR1445</t>
  </si>
  <si>
    <t>eNA_Ph2</t>
  </si>
  <si>
    <t>SP-220879</t>
  </si>
  <si>
    <t>Rel-17 CRs on Security Aspects of Enhancements of Support for Edge Computing in 5GC</t>
  </si>
  <si>
    <t>33.558 CR0006</t>
  </si>
  <si>
    <t>eEDGE_5GC</t>
  </si>
  <si>
    <t>SP-220880</t>
  </si>
  <si>
    <t>Rel-17 CRs on Security enhancement for SEAL</t>
  </si>
  <si>
    <t>33.434 CR0014</t>
  </si>
  <si>
    <t>eSEAL</t>
  </si>
  <si>
    <t>SP-220881</t>
  </si>
  <si>
    <t>Rel-17 CRs on TEI</t>
  </si>
  <si>
    <t>33.501 CR1446; 33.303 CR0138; 33.501 CR1436R1; 33.501 CR1447R1</t>
  </si>
  <si>
    <t>SP-220882</t>
  </si>
  <si>
    <t>Rel-16 CRs on Security for 5G_eSBA</t>
  </si>
  <si>
    <t>33.310 CR0131; 33.310 CR0132; 33.501 CR1450; 33.501 CR1464; 33.501 CR1465; 33.310 CR0133R1; 33.310 CR0134R1; 33.501 CR1448R1; 33.501 CR1482</t>
  </si>
  <si>
    <t>5G_eSBA</t>
  </si>
  <si>
    <t>SP-220883</t>
  </si>
  <si>
    <t>Rel-17 CRs on SA WG3 aspects of AKMA</t>
  </si>
  <si>
    <t>33.535 CR0137; 33.535 CR0132R1</t>
  </si>
  <si>
    <t>AKMA</t>
  </si>
  <si>
    <t>SP-220884</t>
  </si>
  <si>
    <t>Rel-16 CRs on Security of 5WWC</t>
  </si>
  <si>
    <t>33.501 CR1443R1; 33.501 CR1444R1</t>
  </si>
  <si>
    <t>5WWC</t>
  </si>
  <si>
    <t>SP-220885</t>
  </si>
  <si>
    <t>Rel-14 CRs on Security of the Mission Critical Service</t>
  </si>
  <si>
    <t>33.180 CR0190R1; 33.180 CR0191R1; 33.180 CR0192R1; 33.180 CR0193R1</t>
  </si>
  <si>
    <t>57</t>
  </si>
  <si>
    <t>14</t>
  </si>
  <si>
    <t>Rel-14 CRs</t>
  </si>
  <si>
    <t>MCSec</t>
  </si>
  <si>
    <t>SP-220886</t>
  </si>
  <si>
    <t>Rel-18 CRs on Study on enhanced security for network slicing Phase 2</t>
  </si>
  <si>
    <t>33.874 CR0001R1</t>
  </si>
  <si>
    <t>FS_eNS2_SEC</t>
  </si>
  <si>
    <t>SP-220887</t>
  </si>
  <si>
    <t>Rel-16 CRs on Security Assurance Specification for 5G</t>
  </si>
  <si>
    <t>33.926 CR0060R1; 33.926 CR0061; 33.511 CR0028R1; 33.511 CR0032; 33.117 CR0073R1; 33.117 CR0074R1; 33.117 CR0075R1; 33.117 CR0076R1; 33.117 CR0077R1; 33.117 CR0078R1; 33.117 CR0079R1; 33.117 CR0080R1</t>
  </si>
  <si>
    <t>CC#4: 33.117 CR0073R1; 33.117 CR0074R1; 33.117 CR0079R1; 33.117 CR0080R1 withdrawn. Other CRs in this pack approved. Partially approved</t>
  </si>
  <si>
    <t>SCAS_5G</t>
  </si>
  <si>
    <t>SP-220888</t>
  </si>
  <si>
    <t>Rel-17 Crs on Stage 2 for eCryptPr</t>
  </si>
  <si>
    <t>33.210 CR0073R1; 33.210 CR0074R1</t>
  </si>
  <si>
    <t>eCryptPr</t>
  </si>
  <si>
    <t>SP-220889</t>
  </si>
  <si>
    <t>Rel-17 Crs on Security Aspects of eNPN</t>
  </si>
  <si>
    <t>33.501 CR1469R1</t>
  </si>
  <si>
    <t>eNPN</t>
  </si>
  <si>
    <t>SP-220890</t>
  </si>
  <si>
    <t>Rel-17 CRs on Security aspects of the 5GMSG Service</t>
  </si>
  <si>
    <t>33.501 CR1471R1</t>
  </si>
  <si>
    <t>5GMSG</t>
  </si>
  <si>
    <t>SP-220891</t>
  </si>
  <si>
    <t>Rel-17 CRs on User Plane Integrity Protection for LTE</t>
  </si>
  <si>
    <t>33.401 CR0711R1</t>
  </si>
  <si>
    <t>UPIP_SEC_LTE</t>
  </si>
  <si>
    <t>SP-220892</t>
  </si>
  <si>
    <t>Rel-17 CRs on Security aspects on User Consent for 3GPP services</t>
  </si>
  <si>
    <t>33.501 CR1468R1</t>
  </si>
  <si>
    <t>UC3S_SEC</t>
  </si>
  <si>
    <t>SP-220893</t>
  </si>
  <si>
    <t>CRs on 5WWC (Rel-16, Rel-17)</t>
  </si>
  <si>
    <t>23.502 CR3542R1; 23.502 CR3543R1</t>
  </si>
  <si>
    <t>SP-220894</t>
  </si>
  <si>
    <t>New WID on Enhancement of Management Data Analytics phase 2</t>
  </si>
  <si>
    <t>Objective: 1. To enhance the existing MDA feature in terms of the MDA capabilities and services provided to the consumer (e.g., operator) , including (but not limited to) the following aspects: - definition of recommended actions related to non-3GPP domain where relevant (e.g., recommended interactions with ETSI NFV MANO or other domains based on the existing operations defined by the corresponding SDOs), - analytics (statistics and/or predictions) for an existing management data, like PM (Ref. TS 28.552), KPI (Ref. TS 28.554) and alarm (Ref. TS 28.532), - control of MDA process (the process for making analytics for the request from a consumer) without impacting the network and services and without disclosing the vendor s proprietary analytics algorithm, - interaction and coordination between MDAF and other functions acting as MDAS consumer, including COSLA and SON, - coordination between MDAFs (e.g., cross-domain MDAF and domain specific MDAF) for the specific cases where needed, - enhancement of existing MDA capabilities, in terms of the use cases, requirements and data definitions. 2. To specify the use cases, requirements, enabling data, MDA types and MDA outputs for the MDA capabilities related to: - resource related analytics.</t>
  </si>
  <si>
    <t>CC#1: SP-220894_Rev1 was agreed. Revised to SP-220981.</t>
  </si>
  <si>
    <t>SP-220981</t>
  </si>
  <si>
    <t>SP-220895</t>
  </si>
  <si>
    <t>New SID on Time Sensitive Networking Charging</t>
  </si>
  <si>
    <t>Objective: The objective of the study is to: - investigates possible charging scenarios and requirements for 5G System integration as a bridge in TSN network; - investigates possible charging scenarios and requirements for the Time Sensitive Communications and Time Synchronization service. - investigates possible new charging aspects for the following key items; - QoS requirements for TSN - Edge computing scenario in TSN Transport - policy control for TSN traffic (e.g. new triggers) - study the potential charging solutions for the above charging scenarios and requirements and taking in account TSN application requirements (e.g. instance survival time).</t>
  </si>
  <si>
    <t>CC#1: SP-220895_Rev1 was agreed. Revised to SP-220979.</t>
  </si>
  <si>
    <t>SP-220979</t>
  </si>
  <si>
    <t>SP-220896</t>
  </si>
  <si>
    <t>23.700-28 and Presentation Cover sheet to TSG SA for information</t>
  </si>
  <si>
    <t>Thales, Xiaomi</t>
  </si>
  <si>
    <t>Yang Shen</t>
  </si>
  <si>
    <t>88433</t>
  </si>
  <si>
    <t>TS or TR cover</t>
  </si>
  <si>
    <t>WITHDRAWN: Cover sheet for 23.700-28 to TSG SA for information</t>
  </si>
  <si>
    <t>WITHDRAWN</t>
  </si>
  <si>
    <t>87</t>
  </si>
  <si>
    <t>99</t>
  </si>
  <si>
    <t>WITHDRAWN ITEMS</t>
  </si>
  <si>
    <t>withdrawn</t>
  </si>
  <si>
    <t>23.700-28</t>
  </si>
  <si>
    <t>FS_5GSAT_Ph2</t>
  </si>
  <si>
    <t>SP-220897</t>
  </si>
  <si>
    <t>Summary for 5G-AIS</t>
  </si>
  <si>
    <t>Tencent</t>
  </si>
  <si>
    <t>Yixue Lei</t>
  </si>
  <si>
    <t>78221</t>
  </si>
  <si>
    <t>WI Summary for 5G-AIS</t>
  </si>
  <si>
    <t>5G_AIS</t>
  </si>
  <si>
    <t>SP-220898</t>
  </si>
  <si>
    <t>Considerations on future release planning</t>
  </si>
  <si>
    <t>MediaTek Inc.</t>
  </si>
  <si>
    <t>Guillaume Sebire</t>
  </si>
  <si>
    <t>45073</t>
  </si>
  <si>
    <t>discussion</t>
  </si>
  <si>
    <t>Discussion</t>
  </si>
  <si>
    <t>Revision of Initial version submitted at SA#96 SP-220648 This revision was also input to the email discussion this summer</t>
  </si>
  <si>
    <t>CC#2: Noted</t>
  </si>
  <si>
    <t>18</t>
  </si>
  <si>
    <t>3.7</t>
  </si>
  <si>
    <t>Discussion papers on work in Rel-19 and later (includes discussion on Rel-19 process)</t>
  </si>
  <si>
    <t>SP-220899</t>
  </si>
  <si>
    <t>Summary for 5G_eLCS_ph2</t>
  </si>
  <si>
    <t>CATT</t>
  </si>
  <si>
    <t>Ming Ai</t>
  </si>
  <si>
    <t>40862</t>
  </si>
  <si>
    <t>Summary for 5G_eLCS_ph2.</t>
  </si>
  <si>
    <t>23.273</t>
  </si>
  <si>
    <t>17.5.0</t>
  </si>
  <si>
    <t>5G_eLCS_ph2</t>
  </si>
  <si>
    <t>SP-220900</t>
  </si>
  <si>
    <t>New WID: Enhancement of Network Slicing Phase 3.</t>
  </si>
  <si>
    <t>ZTE, LG Electronics</t>
  </si>
  <si>
    <t>32987</t>
  </si>
  <si>
    <t>WID on eNS_Ph3, remove Ericsson from supporting company.</t>
  </si>
  <si>
    <t>Revision of S2-2207878. Replacement of SP-220812. CC#2: Noted</t>
  </si>
  <si>
    <t>SP-220901</t>
  </si>
  <si>
    <t>Revised SID on enhancement of AKMA</t>
  </si>
  <si>
    <t>OPPO, Apple, Nokia, Nokia Shanghai Bell, vivo, Xiaomi, ZTE</t>
  </si>
  <si>
    <t>Lihui Xiong</t>
  </si>
  <si>
    <t>93649</t>
  </si>
  <si>
    <t>Updates Objectives</t>
  </si>
  <si>
    <t>Revised to SP-220947</t>
  </si>
  <si>
    <t>SP-220947</t>
  </si>
  <si>
    <t>FS_AKMA_Ph2</t>
  </si>
  <si>
    <t>SP-220902</t>
  </si>
  <si>
    <t>Presentation of TR 23.700-28 to TSG SA#97 for information</t>
  </si>
  <si>
    <t>Xiaomi, Thales</t>
  </si>
  <si>
    <t>Jean-Yves Fine</t>
  </si>
  <si>
    <t>87072</t>
  </si>
  <si>
    <t>TR 23.700-28 is presented for information as reaching 75% of completion</t>
  </si>
  <si>
    <t>SP-220903</t>
  </si>
  <si>
    <t>MCC Support Team report</t>
  </si>
  <si>
    <t>ETSI - MCC</t>
  </si>
  <si>
    <t>Issam Toufik</t>
  </si>
  <si>
    <t>86944</t>
  </si>
  <si>
    <t>CC#5: Noted</t>
  </si>
  <si>
    <t>83</t>
  </si>
  <si>
    <t>21.7</t>
  </si>
  <si>
    <t>MCC Status Report</t>
  </si>
  <si>
    <t>SP-220904</t>
  </si>
  <si>
    <t>New WID: Support for 5WWC, Phase 2</t>
  </si>
  <si>
    <t>Nokia, Nokia Shanghai Bell (Rapporteur)</t>
  </si>
  <si>
    <t>Laurent Thiebaut</t>
  </si>
  <si>
    <t>68713</t>
  </si>
  <si>
    <t>Proposed update to SP-220800. CC#1: Approved</t>
  </si>
  <si>
    <t>SP-220905</t>
  </si>
  <si>
    <t>Proposals for Release contents planning for Rel-19 (and beyond)</t>
  </si>
  <si>
    <t>Nokia, Nokia Shanghai Bell</t>
  </si>
  <si>
    <t>SP-220906</t>
  </si>
  <si>
    <t>[DRAFT] Reply LS to WBA on Facilitating roaming adoption across 3GPP NPN deployments</t>
  </si>
  <si>
    <t>Intel</t>
  </si>
  <si>
    <t>Saso Stojanovski</t>
  </si>
  <si>
    <t>24932</t>
  </si>
  <si>
    <t>LS out</t>
  </si>
  <si>
    <t>To: WBA OpenRoaming Technical Standards Task Group. CC: SA WG3, CT WG6</t>
  </si>
  <si>
    <t>Response to SP-220730. CC#4: Rev4 agreed. Revised to SP-220985.</t>
  </si>
  <si>
    <t>WBA OpenRoaming Technical Standards Task Group</t>
  </si>
  <si>
    <t>SA WG3, CT WG6</t>
  </si>
  <si>
    <t>SP-220907</t>
  </si>
  <si>
    <t>SA WG6 status report to TSG SA#97</t>
  </si>
  <si>
    <t>SA WG6 Chair</t>
  </si>
  <si>
    <t>Alan Soloway</t>
  </si>
  <si>
    <t>84584</t>
  </si>
  <si>
    <t>25</t>
  </si>
  <si>
    <t>4.6</t>
  </si>
  <si>
    <t>SA WG6 reporting</t>
  </si>
  <si>
    <t>SP-220908</t>
  </si>
  <si>
    <t>Presentation of TR 23.700-34 v1.0.0 for Information</t>
  </si>
  <si>
    <t>Bernt Mattsson</t>
  </si>
  <si>
    <t>14585</t>
  </si>
  <si>
    <t>Abstract of document: TR 23.700-34 studies data delivery enabler capabilities to support vertical applications' diverse data delivery requirements. This technical report progresses the objectives of the study, including the following: 1) Identification of following key issues for the following areas: - Support for E2E redundant transport - Support for Transport layer enhancement for UE's service continuity - Support for data transmission quality measurement and guarantee - SEALDD and MSGin5G - SEALDD enabled Data Storage - SEALDD coordination with EEL - SEALDD server discovery and selection - SEALDD data distribution 2) Individual solutions specified address some key issues. 3) Solutions evaluation, overall evaluation and conclusion (work in progress). Changes since last presentation to TSG SA: TR 23.700-34 is presented for the first time. Outstanding Issues: The pending potential solutions to key issue and evaluations to be completed along with overall evaluation and conclusion. Contentious Issues: None</t>
  </si>
  <si>
    <t>23.700-34</t>
  </si>
  <si>
    <t>FS_SEALDD</t>
  </si>
  <si>
    <t>SP-220909</t>
  </si>
  <si>
    <t>Presentation of TR 23.700-36 v1.0.0 for Approval</t>
  </si>
  <si>
    <t>Abstract of document: TR 23.700-36 is a technical report which identifies the application enabling layer platform architecture, capabilities, and services to support data analytics enablement at the application layer. The aspects of the study include the investigation of application data analytics services to optimize the application service operation, edge/cloud analytics enablement, data collection aspects per identified application data analytics service, coordination of data collection from multiple sources and unified exposure of data analytics to the vertical/ASP. The TR fulfils the objectives of FS_ADAES, and includes details on the following aspects: 1. Architecture requirements and application architecture for application data analytics enablement over 3GPP networks. 2. Key issues, solution evaluation, overall evaluation and conclusions and information flows, covering the following functionality: i. Support for application performance analytics ii. Support for edge load analytics iii. Support for data analytics enablement iv. Support for performance analytics for UE-to-UE sessions v. Service experience to support application performance analytics vi. Support for slice related application data analytics vii. Support for slice configuration recommendation viii. Support for location accuracy analytics ix. Support for service API analytics Changes since last presentation to SA Meeting #96: This is the first presentation to TSG SA. Outstanding Issues: Clean-up of remaining editor's note and completion of the pending evaluation of solution #7. Contentious Issues: No contentious issues have been identified.</t>
  </si>
  <si>
    <t>23.700-36</t>
  </si>
  <si>
    <t>FS_ADAES</t>
  </si>
  <si>
    <t>SP-220910</t>
  </si>
  <si>
    <t>Presentation of TR 23.700-55 v1.0.0 for Information</t>
  </si>
  <si>
    <t>Abstract of document: 3GPP TR 23.700-55 is a technical report capturing the study on enhancements to the architecture for UAS Applications. The aspects of the study include enhancements to the application architecture and solutions specified in 3GPP TS 23.255. The key issues identified for the study are: a) Direct communication between UAVs. b) Support for multi-USS deployments. c) Coordination between Uu and PC5 for direct UAV-to-UAV or UAV-to-UAV-C communication. d) Support of detect and avoid services and applications. Key Issues a), b) and c) have solutions and are completed and concluded. Changes since last presentation to SA Meeting: First presentation of TR 23.700-55 to SA. Outstanding Issues: A solution for the Key Issue Support of detect and avoid services and applications is not included. Contentious Issues: None.</t>
  </si>
  <si>
    <t>23.700-55</t>
  </si>
  <si>
    <t>FS_eUASAPP</t>
  </si>
  <si>
    <t>SP-220911</t>
  </si>
  <si>
    <t>Presentation of TR 23.700-99 v2.0.0 for Approval</t>
  </si>
  <si>
    <t>Abstract of document: 3GPP TR 23.700-99 contains the study of the application architecture, procedures, information flows for Network slice capability enablement (NSCE) Service. NSCE Service provides application layer enablement to support the network slice management and control with/without invoking control and management plane capabilities from SA WG2 and SA WG5 pertaining to network slicing. The TR fulfills the objectives of FS_NSCALE, and includes details on the following aspects: 1. Architectural requirements; 2. Application layer architecture with the descriptions of functional entity, reference point descriptions, including cardinality rules, identities, commonly used values; 3. Key issues, solution evaluation, overall evaluation and conclusions and information flows, covering the following functionality: a. Automatic application layer network slice management; b. Network slice capability registration; c. Discovery of management service exposure; d. Network slice fault management capability; e. Communication service management exposure; f. QoS verification capability; g. Network slice related performance and analytics exposure; h. Slice API configuration and translation; i. VAL server authorization and authentication via slice enabler layer; j. Support for managing trusted third-party owned application(s); k. Network slice application policy management capability; l. Network Slice Allocation by VAL server; m. Interaction between the NSCE servers; n. UE triggered network slice adaptation; o. Multi-Network slice management capability; p. Multi-Network slice resource optimization; q. Network Slice Information Delivery; r. Slice requirements alignment capability; s. Network slice optimization based on AF policy; and t. Predictive slice modification in edge based NSCE deployments. 4. Solution evaluations and overall evaluation; and 5. Conclusions and recommendations for the normative work. Changes since last presentation to SA Meeting #95-e: The following aspects have been addressed since the last presentation to SA#95-e: 1. The NSCE-E reference point is added; 2. Identities and commonly used values are added; 3. Solution for SEAL enhancement, Network Slice Allocation by VAL server, Interaction between the NSCE servers, UE triggered network slice adaptation, Multi-Network slice management capability, Multi-Network slice resource optimization, Network Slice Information Delivery, Slice requirements alignment capability, Network slice optimization based on AF policy, and Predictive slice modification in edge based NSCE deployments. 4. Numerous solution evaluation; 5. Several editor's notes are closed; and 6. Overall evaluation and conclusions are updated. Outstanding Issues: Clean-up of remaining editor's notes is needed. Contentious Issues: None</t>
  </si>
  <si>
    <t>23.700-99</t>
  </si>
  <si>
    <t>FS_NSCALE</t>
  </si>
  <si>
    <t>SP-220912</t>
  </si>
  <si>
    <t>Revised WID on Alignment of EDGEAPP, ETSI MEC and GSMA OP Architectures</t>
  </si>
  <si>
    <t>Adds TS number and supporting companies</t>
  </si>
  <si>
    <t>CC#4: Rev1 agreed. Revised to SP-220990.</t>
  </si>
  <si>
    <t>SP-220990</t>
  </si>
  <si>
    <t>EDGEAPP_EXT</t>
  </si>
  <si>
    <t>SP-220913</t>
  </si>
  <si>
    <t>New WID for application data analytics enablement service</t>
  </si>
  <si>
    <t>Objective: The SA WG6 objectives of this work item include the following: 1. Develop Stage 2 normative technical specification for application data analytics enablement service as a new SEAL service, based on the key issues, architecture, solutions, and conclusions captured in 3GPP TR 23.700-36. The Stage 2 normative technical specification will include the following aspects: a. Architecture requirements and application architecture for application data analytics enablement over 3GPP networks. b. Procedures and information flows supporting solutions for the enablement of generic/ common data analytics capabilities. c. Procedures and information flows supporting solutions for the specific application layer support capabilities, including: i. application performance analytics ii. edge load analytics iii. performance analytics for UE-to-UE sessions iv. service experience to support application performance analytics v. slice related application data analytics vi. slice configuration recommendation vii. location accuracy analytics viii. service API analytics 2. Identify potential enhancements to other enablement frameworks (e.g. SEAL, EGDEAPP and CAPIF) based on the specified solutions in b) and c).</t>
  </si>
  <si>
    <t>SP-220914</t>
  </si>
  <si>
    <t>New WID on SEAL data delivery enabler for vertical applications</t>
  </si>
  <si>
    <t>Objective: The objectives of the work for specifying SEAL's data delivery enabler service to support different types of applications as per the study in 3GPP TR 23.700-34 include: 1. Develop the architecture requirements, functional model and deployment models for application data delivery service as part of SEAL architecture. 2. Support the functionality, with potential TR solution modification, that is agreed as part of the conclusions of TR 23-700-34: a. Support for E2E redundant transport b. SEALDD enabled Data Storage. c. SEALDD coordination with EEL. d. SEALDD server discovery and selection e. SEALDD data distribution 3. The procedures, information flows and APIs for the above functionalities.</t>
  </si>
  <si>
    <t>SP-220915</t>
  </si>
  <si>
    <t>New WID on architecture for UAS Applications, Phase 2</t>
  </si>
  <si>
    <t>Objective: The SA WG6 objectives of this feature includes the following: 1) Based on the KIs, the solutions and the conclusions of TR 23.700-55, specify requirements, procedures, information flows and APIs in 3GPP TS 23.255 for the following enhancements to UAS applications: a) support for multiple USS/ UTMs; b) Direct communication between UAVs; and c) Monitoring and coordination between Uu and PC5 for direct communication. Coordination with SA WG2 on PC5 communication support for UAS will be performed when necessary.</t>
  </si>
  <si>
    <t>SP-220916</t>
  </si>
  <si>
    <t>New WID on enhancements to application layer support for V2X services; Phase 2</t>
  </si>
  <si>
    <t>Objective: The objectives of the normative work as per the study in 3GPP TR 23.700-64 include: 1. Developing architecture requirements for VAE capabilities to support the advanced V2X services for the following functionalities: a. Support for VRU zone configurations. b. Support for DRX configurations for V2P communications. c. Enhanced network monitoring to support advanced V2X services. 2. The procedures, information flows and APIs for the above functionalities. 3. Models for deployment of V2X application layer with edge enabler layer</t>
  </si>
  <si>
    <t>SP-220917</t>
  </si>
  <si>
    <t>New WID on Architecture for enabling Edge Applications Phase 2</t>
  </si>
  <si>
    <t>Objective: The SA WG6 objectives of this work item include the following: 1. Develop Stage 2 normative technical specification enhancing edge application architecture and procedures specified in 3GPP TS 23.558, based on the key issues, architecture, solutions and conclusions captured in 3GPP TR 23.700-98, with potential enhancements. The Stage 2 normative technical specification will include the following aspects: a. Develop new architecture requirements and enhancements to existing edge application architecture specified in 3GPP TS 23.558 b. Support the functionality, with potential TR solution modification, that is agreed as part of the conclusions of TR 23-700-98 i. Enhanced notification service to the EEC ii. Enablement of Service APIs exposed by EAS iii. EDGE-5 APIs iv. Application traffic filter exposure v. Linkage between EASs vi. Enhancements to service continuity planning vii. Simultaneously EAS connectivity in ACR viii. Support of NAT deployed within the edge data network ix. EAS selection synchronization x. Application traffic influence for initially selected EAS xi. EEL service differentiation xii. ACR scenario combination c. Supporting detailed solutions including procedures, information flows conforming to the application architecture specified in a); 2. Specify models to support different Edge network deployment options at the application layer, considering the deployment options captured in the TR 23.700-98. 3. Alignment of any northbound API definitions (e.g. EAS Service API enablement) with CAPIF (TS 23.222) and related enhancements.</t>
  </si>
  <si>
    <t>SP-220918</t>
  </si>
  <si>
    <t>Rel-15 CRs to TS23222 for CAPIF</t>
  </si>
  <si>
    <t>23.222 CR0087; 23.222 CR0088; 23.222 CR0089</t>
  </si>
  <si>
    <t>CAPIF</t>
  </si>
  <si>
    <t>SP-220919</t>
  </si>
  <si>
    <t>Rel-17 CRs to TS23558 for EDGEAPP</t>
  </si>
  <si>
    <t>23.558 CR0108R1; 23.558 CR0109R1; 23.558 CR0114R1; 23.558 CR0122R1; 23.558 CR0117R2</t>
  </si>
  <si>
    <t>This CR PACK was approved</t>
  </si>
  <si>
    <t>66</t>
  </si>
  <si>
    <t>17.6</t>
  </si>
  <si>
    <t>SA WG6 Rel-17 CRs</t>
  </si>
  <si>
    <t>EDGEAPP</t>
  </si>
  <si>
    <t>SP-220920</t>
  </si>
  <si>
    <t>Rel-17 CRs to TS23434 for eSEAL</t>
  </si>
  <si>
    <t>23.434 CR0107R1; 23.434 CR0108R1; 23.434 CR0114R2; 23.434 CR0115R2</t>
  </si>
  <si>
    <t>SP-220921</t>
  </si>
  <si>
    <t>Rel-18 CRs to TS23554 for 5GMARCH_Ph2</t>
  </si>
  <si>
    <t>23.554 CR0049; 23.554 CR0050; 23.554 CR0051R1; 23.554 CR0047R2; 23.554 CR0046R4; 23.554 CR0048R2; 23.554 CR0054; 23.554 CR0066; 23.554 CR0067; 23.554 CR0063R1; 23.554 CR0064R1; 23.554 CR0065R1; 23.554 CR0062R1; 23.554 CR0052R1; 23.554 CR0053R1; 23.554 CR0055R1; 23.554 CR0057R3; 23.554 CR0058R1; 23.554 CR0059R1; 23.554 CR0060R1; 23.554 CR0061R1; 23.554 CR0056R3</t>
  </si>
  <si>
    <t>73</t>
  </si>
  <si>
    <t>18.6</t>
  </si>
  <si>
    <t>SA WG6 Rel-18 CRs</t>
  </si>
  <si>
    <t>5GMARCH_Ph2</t>
  </si>
  <si>
    <t>SP-220922</t>
  </si>
  <si>
    <t>Rel-18 CRs to TS23558 for EDGEAPP_PH2</t>
  </si>
  <si>
    <t>23.558 CR0119; 23.558 CR0120R2; 23.558 CR0121R2</t>
  </si>
  <si>
    <t>DUMMY</t>
  </si>
  <si>
    <t>SP-220923</t>
  </si>
  <si>
    <t>Rel-18 CR to TS23379 for eMONASTERY2</t>
  </si>
  <si>
    <t>23.379 CR0310R1</t>
  </si>
  <si>
    <t>eMONASTERY2</t>
  </si>
  <si>
    <t>SP-220924</t>
  </si>
  <si>
    <t>Rel-18 CR to TS23280, TS23281, TS23282 and TS23379 for enh4MCPTT</t>
  </si>
  <si>
    <t>23.379 CR0311; 23.281 CR0163; 23.280 CR0335R1; 23.280 CR0329R2; 23.282 CR0298R1; 23.280 CR0340R1; 23.281 CR0165R1; 23.280 CR0342R1; 23.282 CR0297R1; 23.379 CR0320R1; 23.280 CR0348R1; 23.280 CR0349R1; 23.379 CR0314R2</t>
  </si>
  <si>
    <t>enh4MCPTT</t>
  </si>
  <si>
    <t>SP-220925</t>
  </si>
  <si>
    <t>Rel-18 CRs to TS23434 for eSEAL2</t>
  </si>
  <si>
    <t>23.434 CR0110R1; 23.434 CR0104R3; 23.434 CR0105R3; 23.434 CR0116; 23.434 CR0122; 23.434 CR0123; 23.434 CR0112R1; 23.434 CR0118R1; 23.434 CR0119R1; 23.434 CR0121R1; 23.434 CR0117R2; 23.434 CR0120R2; 23.434 CR0124R1; 23.434 CR0111R2</t>
  </si>
  <si>
    <t>eSEAL2</t>
  </si>
  <si>
    <t>SP-220926</t>
  </si>
  <si>
    <t>Rel-18 CRs to TS23280, TS23281 and TS23379 for IRail</t>
  </si>
  <si>
    <t>23.280 CR0339; 23.280 CR0334R1; 23.379 CR0312R2; 23.281 CR0164R2; 23.280 CR0346R1; 23.280 CR0347R1; 23.379 CR0313R1</t>
  </si>
  <si>
    <t>IRail</t>
  </si>
  <si>
    <t>SP-220927</t>
  </si>
  <si>
    <t>Rel-18 CRs to TS23280 for MCGWUE</t>
  </si>
  <si>
    <t>23.280 CR0336R1; 23.280 CR0341R2</t>
  </si>
  <si>
    <t>MCGWUE</t>
  </si>
  <si>
    <t>SP-220928</t>
  </si>
  <si>
    <t>Rel-18 CRs to TS23289 for MCOver5GProSe</t>
  </si>
  <si>
    <t>23.289 CR0087</t>
  </si>
  <si>
    <t>MCOver5GProSe</t>
  </si>
  <si>
    <t>SP-220929</t>
  </si>
  <si>
    <t>Rel-18 CRs to TS23289 for MCOver5MBS</t>
  </si>
  <si>
    <t>23.289 CR0079; 23.289 CR0080R1; 23.289 CR0081R1; 23.289 CR0082R1; 23.289 CR0086R1; 23.289 CR0083R2; 23.289 CR0084R2; 23.289 CR0088R1; 23.289 CR0089R1; 23.289 CR0090R1; 23.289 CR0091R1</t>
  </si>
  <si>
    <t>MCOver5MBS</t>
  </si>
  <si>
    <t>SP-220930</t>
  </si>
  <si>
    <t>R19 Ambient Power-enabled IoT Services Stage-1 Status &amp; System Impacts Observations towards 5G System</t>
  </si>
  <si>
    <t>OPPO</t>
  </si>
  <si>
    <t>Tricci So</t>
  </si>
  <si>
    <t>90593</t>
  </si>
  <si>
    <t>OPPO submission on its company s view for the on-going progress of the R19 Ambient IOT work in SA WG1 and also some technical observations on the Ambient IOT impacts towards 3GPP system when we prepare for the R19 work.</t>
  </si>
  <si>
    <t>SP-220931</t>
  </si>
  <si>
    <t>SA WG1 report to SA#97e</t>
  </si>
  <si>
    <t>SA WG1 Chair &amp; ETSI MCC</t>
  </si>
  <si>
    <t>Jose Luis Almodovar Chico</t>
  </si>
  <si>
    <t>73100</t>
  </si>
  <si>
    <t>20</t>
  </si>
  <si>
    <t>4.1</t>
  </si>
  <si>
    <t>SA WG1 reporting</t>
  </si>
  <si>
    <t>SP-220932</t>
  </si>
  <si>
    <t>Stage 1 CRs on TEI17</t>
  </si>
  <si>
    <t>SA WG1</t>
  </si>
  <si>
    <t>Alain Sultan</t>
  </si>
  <si>
    <t>10343</t>
  </si>
  <si>
    <t>22.261 CR0646R1; 22.261 CR0649R1</t>
  </si>
  <si>
    <t>61</t>
  </si>
  <si>
    <t>17.1</t>
  </si>
  <si>
    <t>SA WG1 Rel-17 CRs</t>
  </si>
  <si>
    <t>SP-220933</t>
  </si>
  <si>
    <t>Stage 1 CRs on TEI18</t>
  </si>
  <si>
    <t>22.261 CR0653R1</t>
  </si>
  <si>
    <t>68</t>
  </si>
  <si>
    <t>18.1</t>
  </si>
  <si>
    <t>SA WG1 Rel-18 CRs</t>
  </si>
  <si>
    <t>SP-220934</t>
  </si>
  <si>
    <t>Stage 1 CRs on FS_FRMCS_Ph5</t>
  </si>
  <si>
    <t>22.989 CR0016R1; 22.989 CR0017R1; 22.989 CR0018R1</t>
  </si>
  <si>
    <t>74</t>
  </si>
  <si>
    <t>19</t>
  </si>
  <si>
    <t>Rel-19 CRs</t>
  </si>
  <si>
    <t>SP-220935</t>
  </si>
  <si>
    <t>TR 22.890 v1.0.0 Study on Supporting of Railway Smart Station Services for one-step approval</t>
  </si>
  <si>
    <t>Abstract of document: TR 22.890 analyses use cases of smart railway station to derive potential requirements. This TR addresses: - Use cases and requirements related to performance aspects - Use cases and requirements related to business communications aspects, providing additional capabilities for a smart railway station application to interact with MCX services Changes since last presentation: Not applicable Outstanding Issues: None Contentious Issues: None</t>
  </si>
  <si>
    <t>22.890</t>
  </si>
  <si>
    <t>FS_RAILSS</t>
  </si>
  <si>
    <t>SP-220936</t>
  </si>
  <si>
    <t>Revised SID on Study on UAV Phase 3 (FS_UAV_Ph3)</t>
  </si>
  <si>
    <t>Not available. Replaced by SP-220954. CC#5: WITHDRAWN</t>
  </si>
  <si>
    <t>43</t>
  </si>
  <si>
    <t>6.9</t>
  </si>
  <si>
    <t>Revised Release 19 Study Item and Work Item Descriptions</t>
  </si>
  <si>
    <t>FS_UAV_Ph3</t>
  </si>
  <si>
    <t>SP-220937</t>
  </si>
  <si>
    <t>New WID on Minimization of Service Interruption During Core Network Phase 2 (MINT_Ph2)</t>
  </si>
  <si>
    <t>Objective: Update the stage 1 specifications to support disaster mitigation services in shared-RAN and national roaming scenarios.</t>
  </si>
  <si>
    <t>CC#4: _Rev2 agreed. Revised to SP-220992.</t>
  </si>
  <si>
    <t>SP-220992</t>
  </si>
  <si>
    <t>SP-220938</t>
  </si>
  <si>
    <t>Stage 1 CR on MINT_Ph2</t>
  </si>
  <si>
    <t>22.261 CR0645R1</t>
  </si>
  <si>
    <t>CC#4: _Rev1 agreed. Revised to SP-220993.</t>
  </si>
  <si>
    <t>SP-220993, SP-221001</t>
  </si>
  <si>
    <t>SP-220939</t>
  </si>
  <si>
    <t>New WID on MPS for Messaging services (MPS4msg)</t>
  </si>
  <si>
    <t>Objective: The objective is to define normative stage 1 requirements to support MPS for Messaging services.</t>
  </si>
  <si>
    <t>SP-220940</t>
  </si>
  <si>
    <t>Stage 1 CR on MPS4msg</t>
  </si>
  <si>
    <t>22.153 CR0056R1</t>
  </si>
  <si>
    <t>SP-220941</t>
  </si>
  <si>
    <t>New WID on Interworking of Non-3GPP Digital Terrestrial Broadcast Networks with 5GS Multicast (DTT4MBS)</t>
  </si>
  <si>
    <t>Objective: Update the stage 1 specifications to add a requirement for interworking of non-3GPP digital terrestrial broadcast networks with 5GS multicast broadcast services.</t>
  </si>
  <si>
    <t>SP-220942</t>
  </si>
  <si>
    <t>Stage 1 CR on DTT4MBS</t>
  </si>
  <si>
    <t>22.261 CR0639R3</t>
  </si>
  <si>
    <t>SP-220943</t>
  </si>
  <si>
    <t>New WID on Multi-path relay (MultiRelay)</t>
  </si>
  <si>
    <t>Objective: The objective of this work item is to specify requirements on multi-path indirect network connection, in particular for the following aspect: - To add the requirements on network managed multi-path indirect network connection.</t>
  </si>
  <si>
    <t>SP-220944</t>
  </si>
  <si>
    <t>Stage 1 CR on MultiRelay</t>
  </si>
  <si>
    <t>22.261 CR0651R2</t>
  </si>
  <si>
    <t>SP-220945</t>
  </si>
  <si>
    <t>SA WG5 report</t>
  </si>
  <si>
    <t>SA WG5 Chair</t>
  </si>
  <si>
    <t>Thomas Tovinger</t>
  </si>
  <si>
    <t>3654</t>
  </si>
  <si>
    <t>SA WG5 Status report</t>
  </si>
  <si>
    <t>24</t>
  </si>
  <si>
    <t>4.5</t>
  </si>
  <si>
    <t>SA WG5 reporting</t>
  </si>
  <si>
    <t>SP-220946</t>
  </si>
  <si>
    <t>Presentation of TR 23.700-97 v1.0.0 for Information</t>
  </si>
  <si>
    <t>Abstract of document: 3GPP TR 23.700-97 studies potential enhancements to SEAL functionality to support application capability exposure to general purpose servers or 3rd party IoT applications via IoT Platforms. The study takes into consideration the existing work for Core Network exposure in 3GPP TS 23.502 and provides recommendations for normative work. 3GPP TR 23.700-97 has identified key issues and solutions necessary to ensure efficient use and deployment of IoT Platforms in the 5G network. The features being studied seek to provide optimizations in several dimensions: use of Core Network resources, abstracting Core Network exposure to IoT Servers behind an IoT Platform, optimizing IoT Server functionality, Application server monitoring and control of traffic, etc. Solutions are to be recommended for the normative work within the ongoing eSEAL2 Work Item in SA WG6. Changes since last presentation to TSG SA Meeting: This is the first presentation to TSG SA. Outstanding Issues: - IoT Platform PSM monitoring and configuration ? - Configuration of Communication Patterns? - Evaluation of solutions? - Conclusion? Contentious Issues: For the Network Parameter configuration feature: Coordination with SA WG2 (i.e. LS) may be required to determine whether CN enhancements to enable aggregation of inputs form servers external to an IoT-PCS deployment are being developed. SA WG2 feedback may be also required to determine whether the solution for aggregation at IoT-PCS level is beneficial. Using SA WG2 feedback, SA WG6 will adjust the scope of normative work based on 3GPP TR 23.700-97 solutions for this feature.</t>
  </si>
  <si>
    <t>23.700-97</t>
  </si>
  <si>
    <t>FS_ACE_IOT</t>
  </si>
  <si>
    <t>Marcus Wong</t>
  </si>
  <si>
    <t>95029</t>
  </si>
  <si>
    <t>Updates Acronym, Justification, Objectives and Supporting companies</t>
  </si>
  <si>
    <t>Revision of SP-220901. Revised in SP-220958</t>
  </si>
  <si>
    <t>SP-220958</t>
  </si>
  <si>
    <t>SP-220948</t>
  </si>
  <si>
    <t>SA WG3 Report to SA#97</t>
  </si>
  <si>
    <t>SA WG3 Chair</t>
  </si>
  <si>
    <t>Suresh Nair</t>
  </si>
  <si>
    <t>70166</t>
  </si>
  <si>
    <t>22</t>
  </si>
  <si>
    <t>4.3</t>
  </si>
  <si>
    <t>SA WG3 reporting</t>
  </si>
  <si>
    <t>Revision of SP-220826. Update to Correct the implementation error for pCRs S2-2207780 and S2-2207796 approved at SA WG2#152-e. Block Noted</t>
  </si>
  <si>
    <t>SP-220950</t>
  </si>
  <si>
    <t>Rel-19 planning</t>
  </si>
  <si>
    <t>HuaWei Technologies Co., Ltd</t>
  </si>
  <si>
    <t>Wenruo Zhu</t>
  </si>
  <si>
    <t>34326</t>
  </si>
  <si>
    <t>This paper provides several proposals on Rel-19 planning.</t>
  </si>
  <si>
    <t>SP-220951</t>
  </si>
  <si>
    <t>Draft TR 28.907 'Study on enhancement of management of non-public networks'</t>
  </si>
  <si>
    <t>Abstract of document: The document TR 28.907 studies further enhancements to management of non-public networks. Changes since last presentation to SA Meeting: This is the first presentation of the TR. Outstanding Issues: None. Contentious Issues: None.</t>
  </si>
  <si>
    <t>28.907</t>
  </si>
  <si>
    <t>FS_OAM_eNPN</t>
  </si>
  <si>
    <t>SP-220952</t>
  </si>
  <si>
    <t>Draft TR 28.912 'Study on enhanced intent driven management services for mobile networks'</t>
  </si>
  <si>
    <t>Abstract of document: The document TR 28.912 studies further enhancements for the intent driven management services of 5G network. Changes since last presentation to SA Meeting: This is the first presentation of the TR. Outstanding Issues: None. Contentious Issues: None.</t>
  </si>
  <si>
    <t>28.912</t>
  </si>
  <si>
    <t>FS_eIDMS_MN</t>
  </si>
  <si>
    <t>SP-220953</t>
  </si>
  <si>
    <t>Guidelines on WIDs names and acronyms</t>
  </si>
  <si>
    <t>ETSI MCC (Work Plan Manager)</t>
  </si>
  <si>
    <t>other</t>
  </si>
  <si>
    <t>Revised to SP-220968.</t>
  </si>
  <si>
    <t>SP-220968</t>
  </si>
  <si>
    <t>SP-220954</t>
  </si>
  <si>
    <t>Revised SID: Study on UAV Phase 3</t>
  </si>
  <si>
    <t>China Mobile Com. Corporation</t>
  </si>
  <si>
    <t>Pengtai Qin</t>
  </si>
  <si>
    <t>92402</t>
  </si>
  <si>
    <t>Updates TR Title</t>
  </si>
  <si>
    <t>Revision of SP-220680 (SA#96). CC#1: Approved</t>
  </si>
  <si>
    <t>SP-220680</t>
  </si>
  <si>
    <t>SP-220955</t>
  </si>
  <si>
    <t>Facilitating roaming/ interworking adoption across 3GPP NPN deployments</t>
  </si>
  <si>
    <t>Intel, Cisco</t>
  </si>
  <si>
    <t>Agreement</t>
  </si>
  <si>
    <t>CC#1: It was decided to reply to WBA that some work will be considered in SA WG1 for Rel 19. Noted</t>
  </si>
  <si>
    <t>Shabnam Sultana</t>
  </si>
  <si>
    <t>21207</t>
  </si>
  <si>
    <t>Updated the Outstanding Issues clause to add the related EN</t>
  </si>
  <si>
    <t>Updated Cover sheet for TR 23.700-68 in SP-220839. Block Approved</t>
  </si>
  <si>
    <t>SP-220957</t>
  </si>
  <si>
    <t>New TEI18 WID: Enhancement of NSAC for maximum number of UEs with at least one PDU session/PDN connection</t>
  </si>
  <si>
    <t>ZTE Corporation.</t>
  </si>
  <si>
    <t>CC#4: Rev3 agreed. Revised to SP-220988.</t>
  </si>
  <si>
    <t>SP-220988</t>
  </si>
  <si>
    <t>OPPO, Apple, Nokia, Nokia Shanghai Bell, vivo, Xiaomi, ZTE, Samsung</t>
  </si>
  <si>
    <t>Updates Acronym, Justification, Objectives: and Supporting companies. Revised to add additional supporting company</t>
  </si>
  <si>
    <t>Revision of SP-220947. Revised to SP-220963</t>
  </si>
  <si>
    <t>SP-220963</t>
  </si>
  <si>
    <t>SP-220959</t>
  </si>
  <si>
    <t>New WID on Generic group management, exposure and communication enhancements</t>
  </si>
  <si>
    <t>Huawei, HiSilicon, Samsung, ZTE, CATT, China Mobile, China Telecom, China Unicom, LG Electronics, KT Corp, LG Uplus, ETRI, SIA, CAICT, CEPRI</t>
  </si>
  <si>
    <t>Patrice Hédé</t>
  </si>
  <si>
    <t>25646</t>
  </si>
  <si>
    <t>New WID on generic group management, exposure and communication enhancements, based on S2-2206557r01.</t>
  </si>
  <si>
    <t>CC#4: Rev3 agreed. Revised to SP-220989.</t>
  </si>
  <si>
    <t>SP-220989</t>
  </si>
  <si>
    <t>New WID: Dynamically Changing AM Policies in the 5GC Phase 2</t>
  </si>
  <si>
    <t>China Telecom Corporation Ltd.</t>
  </si>
  <si>
    <t>Biao Long</t>
  </si>
  <si>
    <t>57868</t>
  </si>
  <si>
    <t>WITHDRAWN: The file in SP-220796 is the TEI18_ADEE ,not TEI18_DCAMP_Ph2. The correct file of new WID on DCAMP_Ph2 is provided.</t>
  </si>
  <si>
    <t>This is unnecessary as there was a document list error and the WI is already in SP-220799. WITHDRAWN</t>
  </si>
  <si>
    <t>SP-220961</t>
  </si>
  <si>
    <t>InterDigital France R&amp;D, SAS</t>
  </si>
  <si>
    <t>Saad Ahmad</t>
  </si>
  <si>
    <t>72120</t>
  </si>
  <si>
    <t>SA#96 started discussions on how to approach Rel-19 and future Releases contents definition. As an outcome, SA endorsed, in SP-220709r8, a list of high-level objectives for the Rel-19 content definition and completion for SA, as well as a list of issues observed from previous release planning exercises. This contribution contains a few proposals for discussion until SA#97, as per process outlined in Release 19 Planning: Discussion Schedule and Process. The main proposal of this contribution is to have SA perform studies decoupled from the release planning and organise normative features into releases when output from studies are available rather than categorizing and prioritizing work prior to the study. This will give a better and more realistic basis for priortization and release planning. Studies may also need to be prioritised.</t>
  </si>
  <si>
    <t>SP-220962</t>
  </si>
  <si>
    <t>Proposed updates to WID template to ensure sufficient time for stage 3 work</t>
  </si>
  <si>
    <t>Qualcomm</t>
  </si>
  <si>
    <t>Haris Zisimopoulos</t>
  </si>
  <si>
    <t>84603</t>
  </si>
  <si>
    <t>Related to LS SP-220381 proposes that stage-2/3 WIDs from SA WG3, SA WG4, and SA WG5 with potential stage-3 impacts in other TSGs should be flagged and include 2 target completion dates: One completion date for the stage 2 part of the work One completion date for the stage 3 part of the work</t>
  </si>
  <si>
    <t>31</t>
  </si>
  <si>
    <t>5.1</t>
  </si>
  <si>
    <t>General Cross TSG Coordination</t>
  </si>
  <si>
    <t>OPPO, Apple, Nokia, Nokia Shanghai Bell, vivo, Xiaomi, ZTE, Samsung, Inter Digital</t>
  </si>
  <si>
    <t>Updates Acronym, Justification, Objectives, Supporting companies</t>
  </si>
  <si>
    <t>Revision of SP-220958. CC#4: Rev2 agreed. Revised to SP-220991.</t>
  </si>
  <si>
    <t>SP-220991</t>
  </si>
  <si>
    <t>SP-220964</t>
  </si>
  <si>
    <t>Release 19 Process Items</t>
  </si>
  <si>
    <t>Moderator</t>
  </si>
  <si>
    <t>Mona Mustapha</t>
  </si>
  <si>
    <t>87583</t>
  </si>
  <si>
    <t>This document collects a list of issues observed from previous release planning exercises, to be used as a basis to define potential solutions for consideration at SA#97e.</t>
  </si>
  <si>
    <t>Revision of SP-220709 from SA#96. CC#2: Noted</t>
  </si>
  <si>
    <t>SP-220709</t>
  </si>
  <si>
    <t>SP-220965</t>
  </si>
  <si>
    <t>Release 19 Planning: Moderator Proposal</t>
  </si>
  <si>
    <t>It was agreed to run an informal drafting CC for Release 19 Planning, 15 September, 13.00-14.30 UTC. _Rev3 was revised to SP-220994.</t>
  </si>
  <si>
    <t>SP-220994</t>
  </si>
  <si>
    <t>SP-220966</t>
  </si>
  <si>
    <t>Rel-19 process proposals: pre-SA#97e feedback collected using NWM</t>
  </si>
  <si>
    <t>This document compiles a list of the potential solutions for the release planning process issues recorded in contribution SP-220709_rev8 [1]. This document also serves as the basis for discussion of those solutions.</t>
  </si>
  <si>
    <t>SP-220967</t>
  </si>
  <si>
    <t>Summary for 5GSAT_ARCH</t>
  </si>
  <si>
    <t>THALES</t>
  </si>
  <si>
    <t>This document is a contribution to TR 21.917 ('Release 17 Description; Summary of Rel-17 Work Items'). It is meant to be endorsed by the plenary.</t>
  </si>
  <si>
    <t>5GSAT_ARCH</t>
  </si>
  <si>
    <t>Proposed endorsements at TSG #97 SA and CT#97 are asked to endorse that: - Working groups can propose acronyms for the WIs agreed by their meetings - MCC and the work plan manager will endeavour to check and, whenever necessary, propose changes to the acronyms already during the WGs meetings (note: this may not be always possible). - In cases where coordination is not possible before the plenaries, MCC/Work plan manager can, after informing the rapporteur of the WI and the WG chair, change the acronym to align with the guidance document recommendation and harmonise with the acronyms used in the other groups. This task can be performed during or right after the plenary. The official acronym is then the one that will appear in the Work Plan. This process is already followed in RAN, thus the process for RAN is unchanged. TSG#97 are also asked to endorse the attached revised guidelines.</t>
  </si>
  <si>
    <t>Revision of SP-220953. CC#5: Partially Endorsed (Noted)</t>
  </si>
  <si>
    <t>SP-220969</t>
  </si>
  <si>
    <t>LS from SA WG6: Reply LS to OPAG_34_Doc_07_OPAG_LS ETSI-3GPP-Network integration</t>
  </si>
  <si>
    <t>Basavaraj (Basu) Pattan</t>
  </si>
  <si>
    <t>61285</t>
  </si>
  <si>
    <t>SA WG6 would like to thank GSMA OPAG for the LS, and sharing the draft Operator Platform's (OP) Network Integration Support APIs definition document that includes SBI-NR and NEF NBI usage for SBI-NR. SA WG6 thanks OPAG for taking into account the work of SA WG6 (3GPP TS 23.558, and corresponding stage 3 work by CT WG3 in 3GPP TS 29.558), namely the definition of Application Relocation API and Confirm User Location API. SA WG6 believes these APIs should be listed as NBI APIs (and not SBI-NR) in clause 1.1 (Table 1) and in clause 1.7, of the Operator Platform's (OP) Network Integration Support APIs definition document, since these APIs are not directly exposed by the core network, but rather at the Edge Enablement Layer (EEL) in reference to the EDGEAPP architecture, which is mapped to OP as specified in Annex D.2 of 3GPP TS 23.558. Further, SA WG6 would like to bring to OPAG s attention that: 1) Network capabilities (some of which are considered in your current document) are also available via EES, where EES may re-expose the network capabilities of the 3GPP core network to the EAS(s) via NB APIs as specified in clause 8.7.3 of 3GPP TS 23.558 with additional EEL abstraction 2) Furthermore, you may like to consider the additional EES capabilities that are available to Edge Application Server (EAS) via NBI APIs as specified in clause 8.6 of 3GPP TS 23.558, in meeting the OP requirements. SA WG6 agrees that collaboration among SDOs (3GPP, ETSI ISG MEC, and GSMA) is essential to avoid market fragmentation. As part of Release 18, SA WG6 is currently studying on enhancements to architecture for enabling Edge Applications in 3GPP TR 23.700-98, which includes additional NBI APIs in new R18 functionality e.g. to support federation and roaming. Should you have any queries or further clarifications on these APIs, SA WG6 is happy to elaborate and provide more information.</t>
  </si>
  <si>
    <t>TSG SA, SA WG2, SA WG3, SA WG5, ETSI ISG MEC, GSMA OPG</t>
  </si>
  <si>
    <t>S6-222337</t>
  </si>
  <si>
    <t>SP-220970</t>
  </si>
  <si>
    <t>Forward on S6-222332, LS on Network federation interface for Telco edge consideration</t>
  </si>
  <si>
    <t>Niranth Amogh</t>
  </si>
  <si>
    <t>39608</t>
  </si>
  <si>
    <t>Background: GSMA OPG has developed PRD for Operator Platform Telco Edge Requirements which specifies architectural requirement and a corresponding reference architecture for Operator Platform. GSMA OPAG is developing the API specifications for interfaces or the Operator Platform. GSMA OPG, 3GPP and ETSI MEC ISG are coordinating to develop a single harmonized system architecture for edge computing. In this context, SA WG6, SA WG2 and SA WG5 have received the attached LS from GSMA OPAG about East West Bound Interface (EWBI) APIs PRD for feedback. The EWBI APIs PRD may have impacts to the edge computing work for Rel.18 in SA and CT WGs and hence a coordinated response to GSMA OPAG is required. SA WG6 is currently reviewing the EWBI APIs PRD and may provide detailed technical response for December Plenary to enable a coordinated LS response by TSG SA to GSMA OPAG. SA WG6 asks SA WG2, SA WG3 and SA WG5 to review the EWBI PRD and provide any technical response to TSG SA by December Plenary for a coordinated LS response by TSG SA to GSMA OPAG. SA WG6 asks SA to create a coordinated response, if necessary, based upon the inputs to the December plenary from the SA WGs. Action: SA WG6 asks SA to create a coordinated response, if necessary, based upon the inputs to the December plenary from the SA WGs.</t>
  </si>
  <si>
    <t>Consolidated response to be developed by TSG SA. Noted</t>
  </si>
  <si>
    <t>TSG SA, SA WG5, SA WG2, SA WG3</t>
  </si>
  <si>
    <t>CT WG4, CT WG3, CT WG1, TSG CT</t>
  </si>
  <si>
    <t>S6-222543</t>
  </si>
  <si>
    <t>SP-220971</t>
  </si>
  <si>
    <t>LS from SA WG6: Reply LS to Network federation interface for Telco edge consideration</t>
  </si>
  <si>
    <t>Samar Shailendra</t>
  </si>
  <si>
    <t>93216</t>
  </si>
  <si>
    <t>SA WG6 would like to thank GSMA OPAG for the LS, the draft EWBI APIs interface definition document and the YAML file. SA WG6 has noted the interface definition document and the YAML file and we are currently studying the impact of the same on Edge Enabler Layer involving multiple ECSPs in Release 18 (see TR 23.700-98). Should we have any queries post our analysis, we will revert to GSMA OPAG for further clarifications. SA WG6 acknowledges that collaboration among SDOs (3GPP, ETSI ISG MEC, and GSMA) is essential to avoid market fragmentation. As part of Release 18, SA WG6 also intends to develop an external TR to capture alignment aspects of EDGEAPP with ETSI MEC and GSMA OP.</t>
  </si>
  <si>
    <t>S6-222557</t>
  </si>
  <si>
    <t>SP-220972</t>
  </si>
  <si>
    <t>Work Plan review at TSG#97</t>
  </si>
  <si>
    <t>Work Plan</t>
  </si>
  <si>
    <t>CC#5: Revision 1 from the Revision Folders was presented. Noted</t>
  </si>
  <si>
    <t>79</t>
  </si>
  <si>
    <t>21.3</t>
  </si>
  <si>
    <t>Review of the work plan</t>
  </si>
  <si>
    <t>SP-220973</t>
  </si>
  <si>
    <t>TR 21.917 v.1.0.0 on Rel-17 description</t>
  </si>
  <si>
    <t>Abstract of document: TR 21.917 summarises all the Release 17 Features and other significant Work Items. It is based on contributions from the rapporteurs: each rapporteur has provided a summary, as listed in the annex. Thanks to the amazing work of the entire 3GPP community, and in particular of all the Rel-17 rapporteurs, who have provided more than 100 summaries, this TR is now reaching completion. There is still some editorial work to be performed, and for this reason, it is not asked to formally approve it this will be for December 2022. Some improvements other than editorial might also be performed. Note: For the Rapporteurs who might wish to improve the text during this quarter, it is asked to already base their changes on this attached document (and not on their previous summary). Outstanding Issues: Some summaries are still too long and not consistent with the rest of the document. They will hopefully be made more consistent within the next quarter. Several editorial issues. Contentious Issues: None</t>
  </si>
  <si>
    <t>21.917</t>
  </si>
  <si>
    <t>SP-220974</t>
  </si>
  <si>
    <t>WI Summary for REFEC</t>
  </si>
  <si>
    <t>TNO</t>
  </si>
  <si>
    <t>Toon Norp</t>
  </si>
  <si>
    <t>8605</t>
  </si>
  <si>
    <t>WI Summary for REFEC for inclusion in TR 21.917</t>
  </si>
  <si>
    <t>SP-220975</t>
  </si>
  <si>
    <t>Summary for Charging aspects of Edge Computing (EDGE_CH)</t>
  </si>
  <si>
    <t>56758</t>
  </si>
  <si>
    <t>SP-220976</t>
  </si>
  <si>
    <t>Summary for Enhancement of Management Data Analytics Service (eMDAS)</t>
  </si>
  <si>
    <t>Intel, NEC</t>
  </si>
  <si>
    <t>SP-220977</t>
  </si>
  <si>
    <t>Summary for Enhancement of 5G performance measurements and KPIs (ePM_KPI_5G)</t>
  </si>
  <si>
    <t>ePM_KPI_5G</t>
  </si>
  <si>
    <t>SP-220978</t>
  </si>
  <si>
    <t>[DRAFT] Reply LS on Letter from EENA on 'Lack of Voice over LTE (VoLTE) interoperability prevents people from calling emergency services'</t>
  </si>
  <si>
    <t>Johannes Achter</t>
  </si>
  <si>
    <t>94365</t>
  </si>
  <si>
    <t>To: ETSI Director General. CC: TSG RAN, TSG CT, GSMA TG</t>
  </si>
  <si>
    <t>Response to SP-220749. CC#4: Rev1 agreed. Revised to SP-220986.</t>
  </si>
  <si>
    <t>TSG RAN, TSG CT, GSMA TG</t>
  </si>
  <si>
    <t>Revision of SP-220895_Rev1. Approved</t>
  </si>
  <si>
    <t>Revision of SP-220815_Rev1. Approved</t>
  </si>
  <si>
    <t>Revision of SP-220894_Rev1. Approved</t>
  </si>
  <si>
    <t>SP-220982</t>
  </si>
  <si>
    <t>IETF Status report</t>
  </si>
  <si>
    <t>TSG CT Chair</t>
  </si>
  <si>
    <t>Lionel Morand</t>
  </si>
  <si>
    <t>25150</t>
  </si>
  <si>
    <t>27</t>
  </si>
  <si>
    <t>4.8</t>
  </si>
  <si>
    <t>TSG CT reporting</t>
  </si>
  <si>
    <t>SP-220983</t>
  </si>
  <si>
    <t>Draft report of TSG CT#97-e</t>
  </si>
  <si>
    <t>TSG CT Secretary (MCC)</t>
  </si>
  <si>
    <t>Kimmo Kymalainen</t>
  </si>
  <si>
    <t>85426</t>
  </si>
  <si>
    <t>SP-220984</t>
  </si>
  <si>
    <t>Status report of TSG CT#97-e</t>
  </si>
  <si>
    <t>Reply LS on Facilitating roaming adoption across 3GPP NPN deployments</t>
  </si>
  <si>
    <t>To: WBA OpenRoaming Technical Standards Task Group, SA WG1. CC: SA WG3, CT WG6</t>
  </si>
  <si>
    <t>Revision of SP-220906_Rev4. Approved</t>
  </si>
  <si>
    <t>WBA OpenRoaming Technical Standards Task Group, SA WG1</t>
  </si>
  <si>
    <t>Reply LS on Letter from EENA on 'Lack of Voice over LTE (VoLTE) interoperability prevents people from calling emergency services'</t>
  </si>
  <si>
    <t>To: ETSI Director General, GSMA TG. CC: TSG RAN, TSG CT</t>
  </si>
  <si>
    <t>Revision of SP-220978_Rev1. Approved</t>
  </si>
  <si>
    <t>ETSI Director General, GSMA TG</t>
  </si>
  <si>
    <t>TSG RAN, TSG CT</t>
  </si>
  <si>
    <t>Revision of SP-220816_Rev1. Approved</t>
  </si>
  <si>
    <t>New Rel-18 WID: Enhancement of NSAC for maximum number of UEs with at least one PDU session/PDN connection</t>
  </si>
  <si>
    <t>New WID: Enhancement of NSAC for maximum number of UEs with at least one PDU session/PDN connection</t>
  </si>
  <si>
    <t>Revision of SP-220957_Rev3. Approved</t>
  </si>
  <si>
    <t>Revision of SP-220959_Rev3. Approved</t>
  </si>
  <si>
    <t>Revision of SP-220912_Rev1. Approved</t>
  </si>
  <si>
    <t>Revision of SP-220963_Rev2. Approved</t>
  </si>
  <si>
    <t>Revision of SP-220937_Rev2. Approved</t>
  </si>
  <si>
    <t>SP-220993</t>
  </si>
  <si>
    <t>Should be CR, not CR Pack. Replaced by SP-221001</t>
  </si>
  <si>
    <t>Revision of SP-220938_Rev1. Approved. Should be CR, not CR Pack. Replaced by SP-221001. WITHDRAWN</t>
  </si>
  <si>
    <t>Revision of SP-220965_Rev3. Noted Further off-line discussion until the next TSG SA meeting, based on this, was encouraged.</t>
  </si>
  <si>
    <t>SP-220995</t>
  </si>
  <si>
    <t>LS from TSG RAN: DRAFT LTI on Liaison statement to External Organizations on Development of a draft new Report ITU-R M.[IMT.MULTIMEDIA] - Capabilities of the terrestrial component of IMT-2020 for multimedia communications</t>
  </si>
  <si>
    <t>Giovanni Romano</t>
  </si>
  <si>
    <t>10718</t>
  </si>
  <si>
    <t>For TSG SA endorsement and forwarding to PCG for transmission to ITU-R WP5D</t>
  </si>
  <si>
    <t>CC#5: Updated as LS OUT to PCG in SP-221002.</t>
  </si>
  <si>
    <t>RP-221923</t>
  </si>
  <si>
    <t>SP-220996</t>
  </si>
  <si>
    <t>LS from TSG RAN: Draft LS on 3GPP submission process towards M.2150-2 (IMT-2020)</t>
  </si>
  <si>
    <t>The following actions are needed to finalise the submission: - TSG RAN / SA / PCG to decide which version of the Rel 17 specifications should be submitted to WP5D. It is expected that ETSI MCC will make available the approved versions by January, 24th (latest), in time for the GCS submission deadline and providing enough time to 3GPP OPs to complete the transposition</t>
  </si>
  <si>
    <t>TSG SA, 3GPP PCG, 3GPP OP</t>
  </si>
  <si>
    <t>RP-222613</t>
  </si>
  <si>
    <t>SP-220997</t>
  </si>
  <si>
    <t>LS from TSG RAN: DRAFT LTI reply LS to ITU-R on work towards two new recommendations Generic unwanted emission characteristics of base stations/mobile stations using the terrestrial radio interfaces of IMT-2020</t>
  </si>
  <si>
    <t>CC#5: This was endorsed and will be forwarded to the PCG.</t>
  </si>
  <si>
    <t>RP-222614</t>
  </si>
  <si>
    <t>SP-220998</t>
  </si>
  <si>
    <t>LS from TSG RAN: Draft LS on 3GPP submission process towards M.2012-6 (IMT-Advanced)</t>
  </si>
  <si>
    <t>ITU-R Working Party 5D (WP 5D) informed 3GPP on their schedule for updating Recommendation ITU-R M.2012-6. Note that the same schedule is indicated for the updates of both M.2012 (IMT-Advanced) and M.2150 (IMT-2020). Therefore, the same version of the specifications should be submitted to WP5D when providing the final submission (step 3 - 5 in the table below) of the material relevant to the two Recommendations.</t>
  </si>
  <si>
    <t>RP-222615</t>
  </si>
  <si>
    <t>SP-220999</t>
  </si>
  <si>
    <t>LS from TSG RAN: Reply LS on the scope of resource efficiency for MBS reception in RAN sharing scenario</t>
  </si>
  <si>
    <t>Erlin Zeng</t>
  </si>
  <si>
    <t>91985</t>
  </si>
  <si>
    <t>TSG RAN thanks RAN WG3 for the LS on the scope of resource efficiency for MBS reception in RAN sharing scenarios. TSG RAN considers that from technical point of view support of resource efficiency for MBS reception is beneficial regardless of the MBS session type (broadcast / multicast). TSG RAN suggests RAN WG3 to focus on the work on the broadcast service for resource efficiency improvement for MBS reception in RAN sharing scenario, and to further coordinate with SA WG2 on the applicability of the solution to multicast service when needed. Actions: To SA WG2 and TSG SA: TSG RAN kindly asks SA WG2 and TSG SA to take the above information into account for their further work and coordinate with TSG RAN and RAN WG3 if needed.</t>
  </si>
  <si>
    <t>RAN WG3, SA WG2, TSG SA</t>
  </si>
  <si>
    <t>RP-222678</t>
  </si>
  <si>
    <t>SP-221000</t>
  </si>
  <si>
    <t>TSG RAN Status Report to TSG SA#97-e</t>
  </si>
  <si>
    <t>TSG RAN Chair</t>
  </si>
  <si>
    <t>Wanshi Chen</t>
  </si>
  <si>
    <t>58158</t>
  </si>
  <si>
    <t>SP-221001</t>
  </si>
  <si>
    <t>Stage 1 CR on MINT_Ph2: Add requirements on Minimization of Service Interruption During Core Network Failure</t>
  </si>
  <si>
    <t>Vodafone</t>
  </si>
  <si>
    <t>Chris Pudney</t>
  </si>
  <si>
    <t>1122</t>
  </si>
  <si>
    <t>22.261 CR0645R2</t>
  </si>
  <si>
    <t>Revision of SP-220938_Rev1. Approved.</t>
  </si>
  <si>
    <t>22.261</t>
  </si>
  <si>
    <t>18.6.1</t>
  </si>
  <si>
    <t>MINT_Ph2</t>
  </si>
  <si>
    <t>0645</t>
  </si>
  <si>
    <t>2</t>
  </si>
  <si>
    <t>B</t>
  </si>
  <si>
    <t>SP-221002</t>
  </si>
  <si>
    <t>DRAFT LTI on Liaison statement to External Organizations on Development of a draft new Report ITU-R M.[IMT.MULTIMEDIA] - Capabilities of the terrestrial component of IMT-2020 for multimedia communications</t>
  </si>
  <si>
    <t>For PCG approval and transmission to ITU-R WP5D</t>
  </si>
  <si>
    <t>Updated SP-220995. CC#5: Approved</t>
  </si>
  <si>
    <t>PCG</t>
  </si>
  <si>
    <t>CR Pack TDoc</t>
  </si>
  <si>
    <t>WG Tdoc</t>
  </si>
  <si>
    <t>WG TDoc decision</t>
  </si>
  <si>
    <t>CR Individual TSG decision</t>
  </si>
  <si>
    <t>CR title</t>
  </si>
  <si>
    <t>s3i220308</t>
  </si>
  <si>
    <t>agreed</t>
  </si>
  <si>
    <t>33.126</t>
  </si>
  <si>
    <t>0023</t>
  </si>
  <si>
    <t>15.1.0</t>
  </si>
  <si>
    <t>Correction of a misleading statement</t>
  </si>
  <si>
    <t>s3i220312</t>
  </si>
  <si>
    <t>0024</t>
  </si>
  <si>
    <t>A</t>
  </si>
  <si>
    <t>16.3.0</t>
  </si>
  <si>
    <t>s3i220313</t>
  </si>
  <si>
    <t>0025</t>
  </si>
  <si>
    <t>17.2.0</t>
  </si>
  <si>
    <t>s3i220314</t>
  </si>
  <si>
    <t>0026</t>
  </si>
  <si>
    <t>s3i220369</t>
  </si>
  <si>
    <t>33.128</t>
  </si>
  <si>
    <t>0366</t>
  </si>
  <si>
    <t>1</t>
  </si>
  <si>
    <t>C</t>
  </si>
  <si>
    <t>16.11.0</t>
  </si>
  <si>
    <t>Alingment of the requestType Paramter usage within SMF events</t>
  </si>
  <si>
    <t>s3i220370</t>
  </si>
  <si>
    <t>0367</t>
  </si>
  <si>
    <t>s3i220371</t>
  </si>
  <si>
    <t>0368</t>
  </si>
  <si>
    <t>18.0.0</t>
  </si>
  <si>
    <t>s3i220459</t>
  </si>
  <si>
    <t>0406</t>
  </si>
  <si>
    <t>R18 - Resolve inconsistency in HI4 payload</t>
  </si>
  <si>
    <t>s3i220460</t>
  </si>
  <si>
    <t>0407</t>
  </si>
  <si>
    <t>R17 - Resolve inconsistency in HI4 payload</t>
  </si>
  <si>
    <t>s3i220461</t>
  </si>
  <si>
    <t>0408</t>
  </si>
  <si>
    <t>R16 - Resolve inconsistency in HI4 payload</t>
  </si>
  <si>
    <t>s3i220468</t>
  </si>
  <si>
    <t>0381</t>
  </si>
  <si>
    <t>R16 Alignment of target identifiers with services in ASN.1</t>
  </si>
  <si>
    <t>s3i220469</t>
  </si>
  <si>
    <t>0382</t>
  </si>
  <si>
    <t>R17 Alignment of target identifiers with services in ASN.1</t>
  </si>
  <si>
    <t>s3i220470</t>
  </si>
  <si>
    <t>0383</t>
  </si>
  <si>
    <t>R18 Alignment of target identifiers with services in ASN.1</t>
  </si>
  <si>
    <t>s3i220318</t>
  </si>
  <si>
    <t>0357</t>
  </si>
  <si>
    <t>Correction To AMF Registration ASN.1</t>
  </si>
  <si>
    <t>s3i220323</t>
  </si>
  <si>
    <t>0361</t>
  </si>
  <si>
    <t>Nudm_UEContextManagement Deregistration service operation</t>
  </si>
  <si>
    <t>s3i220356</t>
  </si>
  <si>
    <t>0363</t>
  </si>
  <si>
    <t>Correction To AMF Deregistration xIRI</t>
  </si>
  <si>
    <t>s3i220357</t>
  </si>
  <si>
    <t>0364</t>
  </si>
  <si>
    <t>s3i220368</t>
  </si>
  <si>
    <t>0358</t>
  </si>
  <si>
    <t>Correction to AMF Registration ASN.1</t>
  </si>
  <si>
    <t>s3i220374</t>
  </si>
  <si>
    <t>0371</t>
  </si>
  <si>
    <t>IRI Events for reporting PDN Connection events from the combined SMF+PGW-C</t>
  </si>
  <si>
    <t>s3i220375</t>
  </si>
  <si>
    <t>0372</t>
  </si>
  <si>
    <t>Location Reporting for Identity Association Record</t>
  </si>
  <si>
    <t>s3i220432</t>
  </si>
  <si>
    <t>33.127</t>
  </si>
  <si>
    <t>0177</t>
  </si>
  <si>
    <t>Corrections to LI at UDM (Rel 17)</t>
  </si>
  <si>
    <t>s3i220453</t>
  </si>
  <si>
    <t>0370</t>
  </si>
  <si>
    <t>3</t>
  </si>
  <si>
    <t>Addition of EUI64 and Paging Restriction Indicator to AMFRegistration Record</t>
  </si>
  <si>
    <t>s3i220462</t>
  </si>
  <si>
    <t>0178</t>
  </si>
  <si>
    <t>Corrections to LI at UDM (Rel 18)</t>
  </si>
  <si>
    <t>s3i220463</t>
  </si>
  <si>
    <t>0179</t>
  </si>
  <si>
    <t>Support of location information request for both T2P and P2T requests in alignment with TS 33.128</t>
  </si>
  <si>
    <t>s3i220465</t>
  </si>
  <si>
    <t>0369</t>
  </si>
  <si>
    <t>s3i220466</t>
  </si>
  <si>
    <t>0379</t>
  </si>
  <si>
    <t>Correction to UDMServingSystemMessage Record</t>
  </si>
  <si>
    <t>s3i220467</t>
  </si>
  <si>
    <t>0380</t>
  </si>
  <si>
    <t>s3i220471</t>
  </si>
  <si>
    <t>0384</t>
  </si>
  <si>
    <t>STIR/SHAKEN: Enhancements to stage 3 LI descriptions (LI_X1 provisioning)</t>
  </si>
  <si>
    <t>s3i220472</t>
  </si>
  <si>
    <t>0385</t>
  </si>
  <si>
    <t>s3i220473</t>
  </si>
  <si>
    <t>0386</t>
  </si>
  <si>
    <t xml:space="preserve">STIR/SHAKEN:  Enhancements to stage 3 LI descriptions (LI_X2)</t>
  </si>
  <si>
    <t>s3i220474</t>
  </si>
  <si>
    <t>0387</t>
  </si>
  <si>
    <t>s3i220475</t>
  </si>
  <si>
    <t>0391</t>
  </si>
  <si>
    <t>STIR/SHAKEN: Missing details in the MDF2 clause</t>
  </si>
  <si>
    <t>s3i220476</t>
  </si>
  <si>
    <t>0392</t>
  </si>
  <si>
    <t>s3i220477</t>
  </si>
  <si>
    <t>0393</t>
  </si>
  <si>
    <t>LIPF logic diagram updates to include the STIR/SHAKEN related aspects</t>
  </si>
  <si>
    <t>s3i220478</t>
  </si>
  <si>
    <t>0394</t>
  </si>
  <si>
    <t>LIPF logic diagram updates to include STIR/SHAKEN aspects</t>
  </si>
  <si>
    <t>s3i220479</t>
  </si>
  <si>
    <t>0388</t>
  </si>
  <si>
    <t>Correction and enrichment of LI events related to Edge unaware UE in R17</t>
  </si>
  <si>
    <t>s3i220480</t>
  </si>
  <si>
    <t>0389</t>
  </si>
  <si>
    <t>Correction and enrichment of LI events related to Edge unaware UE in R18</t>
  </si>
  <si>
    <t>s3i220481</t>
  </si>
  <si>
    <t>0398</t>
  </si>
  <si>
    <t>Adding support for Session Based Triggers to PDSR</t>
  </si>
  <si>
    <t>s3i220482</t>
  </si>
  <si>
    <t>0399</t>
  </si>
  <si>
    <t>s3i220324</t>
  </si>
  <si>
    <t>0362</t>
  </si>
  <si>
    <t>s3i220328</t>
  </si>
  <si>
    <t>0365</t>
  </si>
  <si>
    <t>Correction to Table 6.2.2-7</t>
  </si>
  <si>
    <t>s3i220366</t>
  </si>
  <si>
    <t>0173</t>
  </si>
  <si>
    <t>Edge Computing Aware UE</t>
  </si>
  <si>
    <t>s3i220367</t>
  </si>
  <si>
    <t>0356</t>
  </si>
  <si>
    <t>Edge Computing Aware UE stage 3</t>
  </si>
  <si>
    <t>s3i220376</t>
  </si>
  <si>
    <t>0376</t>
  </si>
  <si>
    <t>s3i220377</t>
  </si>
  <si>
    <t>0373</t>
  </si>
  <si>
    <t>s3i220419</t>
  </si>
  <si>
    <t>0390</t>
  </si>
  <si>
    <t>Drafting rules for deprecated field</t>
  </si>
  <si>
    <t>s3i220464</t>
  </si>
  <si>
    <t>0180</t>
  </si>
  <si>
    <t>s3i220483</t>
  </si>
  <si>
    <t>0176</t>
  </si>
  <si>
    <t>Location acquisition architectures</t>
  </si>
  <si>
    <t>s3i220484</t>
  </si>
  <si>
    <t>0396</t>
  </si>
  <si>
    <t>Location acquisition interfaces</t>
  </si>
  <si>
    <t>S4-221106</t>
  </si>
  <si>
    <t>26.531</t>
  </si>
  <si>
    <t>0001</t>
  </si>
  <si>
    <t>17.0.0</t>
  </si>
  <si>
    <t>[EVEX] Miscellaneous corrections and clarifications</t>
  </si>
  <si>
    <t>S4-221107</t>
  </si>
  <si>
    <t>26.532</t>
  </si>
  <si>
    <t>17.0.1</t>
  </si>
  <si>
    <t>[EVEX] TS 26.532 PUT/PATCH corrections</t>
  </si>
  <si>
    <t>S4-221108</t>
  </si>
  <si>
    <t>26.501</t>
  </si>
  <si>
    <t>0040</t>
  </si>
  <si>
    <t>CR on subscription filters for 5GMS events</t>
  </si>
  <si>
    <t>S4-221109</t>
  </si>
  <si>
    <t>0002</t>
  </si>
  <si>
    <t>[EVEX] TS 26.532 Bug fixes regarding updating data collection and reporting configurations for data collection clients</t>
  </si>
  <si>
    <t>S4-221110</t>
  </si>
  <si>
    <t>26.512</t>
  </si>
  <si>
    <t>17.1.2</t>
  </si>
  <si>
    <t>[5GMS_EDGE_3, EVEX] Rel-17 API corrections</t>
  </si>
  <si>
    <t>S4-221114</t>
  </si>
  <si>
    <t>16.6.1</t>
  </si>
  <si>
    <t>[5GMS3] Rel-16 API corrections</t>
  </si>
  <si>
    <t>S4-221117</t>
  </si>
  <si>
    <t>26.804</t>
  </si>
  <si>
    <t>[FS_5GMS-EXT] Corrections of Traffic Identification sections</t>
  </si>
  <si>
    <t>S4-221144</t>
  </si>
  <si>
    <t>[FS_5GMS_EXT] Correction to uplink streaming call flow for collaboration scenario 5</t>
  </si>
  <si>
    <t>S4-221124</t>
  </si>
  <si>
    <t>26.502</t>
  </si>
  <si>
    <t>0007</t>
  </si>
  <si>
    <t>17.1.1</t>
  </si>
  <si>
    <t>[5MBUSA] Clarifications on domain model</t>
  </si>
  <si>
    <t>S4-221130</t>
  </si>
  <si>
    <t>0008</t>
  </si>
  <si>
    <t>[5MBUSA] New Annex on Data Model example instantiations</t>
  </si>
  <si>
    <t>S4-221224</t>
  </si>
  <si>
    <t>26.998</t>
  </si>
  <si>
    <t>CR on corrections to TR 26.998</t>
  </si>
  <si>
    <t>S4-221147</t>
  </si>
  <si>
    <t>26.955</t>
  </si>
  <si>
    <t>CR on corrections to 26.955</t>
  </si>
  <si>
    <t>S4-221186</t>
  </si>
  <si>
    <t>26.131</t>
  </si>
  <si>
    <t>0084</t>
  </si>
  <si>
    <t>CR 26.131-0084 Missing definition of performance requirements for receive frequency response (electrical interface UE)</t>
  </si>
  <si>
    <t>S4-221213</t>
  </si>
  <si>
    <t>26.223</t>
  </si>
  <si>
    <t>17.1.0</t>
  </si>
  <si>
    <t>Protocol Stack for MTSI UE</t>
  </si>
  <si>
    <t>S4-221214</t>
  </si>
  <si>
    <t>26.114</t>
  </si>
  <si>
    <t>0529</t>
  </si>
  <si>
    <t>S2-2206989</t>
  </si>
  <si>
    <t>23.401</t>
  </si>
  <si>
    <t>3704</t>
  </si>
  <si>
    <t>15.12.0</t>
  </si>
  <si>
    <t>Removal of misaligned text with stage-3</t>
  </si>
  <si>
    <t>S2-2206990</t>
  </si>
  <si>
    <t>3705</t>
  </si>
  <si>
    <t>16.12.0</t>
  </si>
  <si>
    <t>S2-2206991</t>
  </si>
  <si>
    <t>3706</t>
  </si>
  <si>
    <t>S2-2207002</t>
  </si>
  <si>
    <t>23.501</t>
  </si>
  <si>
    <t>3666</t>
  </si>
  <si>
    <t>Periodic update time from UE</t>
  </si>
  <si>
    <t>S2-2207003</t>
  </si>
  <si>
    <t>23.502</t>
  </si>
  <si>
    <t>3508</t>
  </si>
  <si>
    <t>S2-2207392</t>
  </si>
  <si>
    <t>3536</t>
  </si>
  <si>
    <t>Clarification on NAS PDU delivery during PDU Session modification</t>
  </si>
  <si>
    <t>S2-2207393</t>
  </si>
  <si>
    <t>3537</t>
  </si>
  <si>
    <t>16.13.0</t>
  </si>
  <si>
    <t>S2-2207004</t>
  </si>
  <si>
    <t>23.288</t>
  </si>
  <si>
    <t>0534</t>
  </si>
  <si>
    <t>Correction for packet retransmission input for service experience analytics</t>
  </si>
  <si>
    <t>S2-2207005</t>
  </si>
  <si>
    <t>0535</t>
  </si>
  <si>
    <t>S2-2207006</t>
  </si>
  <si>
    <t>3521</t>
  </si>
  <si>
    <t>Clarification on RAN sharing in case of SNPN</t>
  </si>
  <si>
    <t>S2-2207007</t>
  </si>
  <si>
    <t>3522</t>
  </si>
  <si>
    <t>S2-2207008</t>
  </si>
  <si>
    <t>3646</t>
  </si>
  <si>
    <t>Clarification of UE egress terminology</t>
  </si>
  <si>
    <t>S2-2207009</t>
  </si>
  <si>
    <t>3647</t>
  </si>
  <si>
    <t>S2-2207010</t>
  </si>
  <si>
    <t>3688</t>
  </si>
  <si>
    <t>Correction on 5G VN group management</t>
  </si>
  <si>
    <t>S2-2207011</t>
  </si>
  <si>
    <t>3689</t>
  </si>
  <si>
    <t>S2-2207840</t>
  </si>
  <si>
    <t>3540</t>
  </si>
  <si>
    <t>S2-2207841</t>
  </si>
  <si>
    <t>3541</t>
  </si>
  <si>
    <t>S2-2207414</t>
  </si>
  <si>
    <t>0231</t>
  </si>
  <si>
    <t>Clarification and correction on country verification for satellite access</t>
  </si>
  <si>
    <t>S2-2207415</t>
  </si>
  <si>
    <t>0232</t>
  </si>
  <si>
    <t>Addition of GNSS integrity requirement to in the location request</t>
  </si>
  <si>
    <t>S2-2206346</t>
  </si>
  <si>
    <t>23.304</t>
  </si>
  <si>
    <t>0111</t>
  </si>
  <si>
    <t>17.3.0</t>
  </si>
  <si>
    <t>SL DRX for L2 U2N Relay</t>
  </si>
  <si>
    <t>S2-2207403</t>
  </si>
  <si>
    <t>0110</t>
  </si>
  <si>
    <t>Clarification on PDCP SDU Types</t>
  </si>
  <si>
    <t>S2-2207404</t>
  </si>
  <si>
    <t>0114</t>
  </si>
  <si>
    <t>Updates to Policy/Parameter provisioning for CP authentication and authorisation</t>
  </si>
  <si>
    <t>S2-2207405</t>
  </si>
  <si>
    <t>0109</t>
  </si>
  <si>
    <t>Clarfication on a single L2 link between L2 remote UE and L2 U2N relay UE for supporting PDU sessions of the L2 remote UE</t>
  </si>
  <si>
    <t>S2-2207690</t>
  </si>
  <si>
    <t>0107</t>
  </si>
  <si>
    <t>CP and UP-based security procedures for 5G ProSe UE-to-Network Relay</t>
  </si>
  <si>
    <t>S2-2207031</t>
  </si>
  <si>
    <t>3687</t>
  </si>
  <si>
    <t>AMF sends forbidden TAI(s) to UE</t>
  </si>
  <si>
    <t>S2-2207032</t>
  </si>
  <si>
    <t>3535</t>
  </si>
  <si>
    <t>S2-2205603</t>
  </si>
  <si>
    <t>23.247</t>
  </si>
  <si>
    <t>0122</t>
  </si>
  <si>
    <t>MBS Session Status and broadcast MBS Session</t>
  </si>
  <si>
    <t>S2-2205686</t>
  </si>
  <si>
    <t>0124</t>
  </si>
  <si>
    <t>Clarification on local multicast</t>
  </si>
  <si>
    <t>S2-2207408</t>
  </si>
  <si>
    <t>4</t>
  </si>
  <si>
    <t>Update of PCC procedure for 5MBS</t>
  </si>
  <si>
    <t>S2-2207410</t>
  </si>
  <si>
    <t>0127</t>
  </si>
  <si>
    <t>Correction and editorial improvement</t>
  </si>
  <si>
    <t>S2-2207411</t>
  </si>
  <si>
    <t>0126</t>
  </si>
  <si>
    <t>Correction to MB-SMF update in NRF</t>
  </si>
  <si>
    <t>S2-2207412</t>
  </si>
  <si>
    <t>0130</t>
  </si>
  <si>
    <t>Clarification on the mobility in RRC inactive</t>
  </si>
  <si>
    <t>S2-2207413</t>
  </si>
  <si>
    <t>0132</t>
  </si>
  <si>
    <t>Removing the EN on the HO</t>
  </si>
  <si>
    <t>S2-2207028</t>
  </si>
  <si>
    <t>3678</t>
  </si>
  <si>
    <t>PMF UAD and UAT message handling clarifications</t>
  </si>
  <si>
    <t>S2-2205733</t>
  </si>
  <si>
    <t>3512</t>
  </si>
  <si>
    <t>Adding the EAS rediscovery indication on the PDU session modification procedure</t>
  </si>
  <si>
    <t>S2-2207397</t>
  </si>
  <si>
    <t>3470</t>
  </si>
  <si>
    <t>Clarification on Authorization of Service Specific parameter provisioning</t>
  </si>
  <si>
    <t>S2-2207398</t>
  </si>
  <si>
    <t>23.548</t>
  </si>
  <si>
    <t>0062</t>
  </si>
  <si>
    <t>EDNS Client Subnet option correction</t>
  </si>
  <si>
    <t>S2-2205670</t>
  </si>
  <si>
    <t>0536</t>
  </si>
  <si>
    <t>D</t>
  </si>
  <si>
    <t>Correction on wrong reference clause number</t>
  </si>
  <si>
    <t>S2-2207017</t>
  </si>
  <si>
    <t>0532</t>
  </si>
  <si>
    <t>Clarification to Data Delivery and Data Collection via DCCF and via MFAF</t>
  </si>
  <si>
    <t>S2-2207018</t>
  </si>
  <si>
    <t>0533</t>
  </si>
  <si>
    <t>Clarification on granularity of time and location for NWDAF analytics results</t>
  </si>
  <si>
    <t>S2-2207019</t>
  </si>
  <si>
    <t>0537</t>
  </si>
  <si>
    <t>Alignment of DCCF and NWDAF Data Management services and corrections to ADRF Data Management service</t>
  </si>
  <si>
    <t>S2-2207020</t>
  </si>
  <si>
    <t>0538</t>
  </si>
  <si>
    <t>Corrections on information of previous analytics subscription</t>
  </si>
  <si>
    <t>S2-2207021</t>
  </si>
  <si>
    <t>0539</t>
  </si>
  <si>
    <t>Correction of wrong references to TS28.532</t>
  </si>
  <si>
    <t>S2-2207022</t>
  </si>
  <si>
    <t>0540</t>
  </si>
  <si>
    <t>Clarify the Nadrf_DataManagement_RetrievalRequest service</t>
  </si>
  <si>
    <t>S2-2207395</t>
  </si>
  <si>
    <t>3629</t>
  </si>
  <si>
    <t>DN-AAA server selection during UE onboarding</t>
  </si>
  <si>
    <t>S2-2207396</t>
  </si>
  <si>
    <t>3463</t>
  </si>
  <si>
    <t>S2-2205561</t>
  </si>
  <si>
    <t>3503</t>
  </si>
  <si>
    <t>Correction on NSSRG information</t>
  </si>
  <si>
    <t>S2-2207400</t>
  </si>
  <si>
    <t>3539</t>
  </si>
  <si>
    <t>UE context transferring between AMF</t>
  </si>
  <si>
    <t>S2-2207688</t>
  </si>
  <si>
    <t>3616</t>
  </si>
  <si>
    <t>Clarification on UE-Slice-MBR</t>
  </si>
  <si>
    <t>S2-2207034</t>
  </si>
  <si>
    <t>23.287</t>
  </si>
  <si>
    <t>0181</t>
  </si>
  <si>
    <t>Clarifications on PC5 DRX operations</t>
  </si>
  <si>
    <t>S2-2206887</t>
  </si>
  <si>
    <t>23.256</t>
  </si>
  <si>
    <t>0067</t>
  </si>
  <si>
    <t>Correction on reference on UAV re-authentication procedure in 5GS</t>
  </si>
  <si>
    <t>S2-2207402</t>
  </si>
  <si>
    <t>0065</t>
  </si>
  <si>
    <t>Clarifications on subscription control for UUAA-SM and C2 authorization</t>
  </si>
  <si>
    <t>S2-2205792</t>
  </si>
  <si>
    <t>3517</t>
  </si>
  <si>
    <t>Clarification that NEF uses time sync services provided by TSCTSF</t>
  </si>
  <si>
    <t>S2-2206200</t>
  </si>
  <si>
    <t>3685</t>
  </si>
  <si>
    <t>Clarification on 5G access stratum distribution in mobility and AM policy modification</t>
  </si>
  <si>
    <t>S2-2206201</t>
  </si>
  <si>
    <t>3531</t>
  </si>
  <si>
    <t>S2-2207024</t>
  </si>
  <si>
    <t>3516</t>
  </si>
  <si>
    <t>Mapping GPSIs and Group Identifiers to a SUPI list</t>
  </si>
  <si>
    <t>S2-2207026</t>
  </si>
  <si>
    <t>3603</t>
  </si>
  <si>
    <t>Defining the time distribution methods</t>
  </si>
  <si>
    <t>S2-2207027</t>
  </si>
  <si>
    <t>23.503</t>
  </si>
  <si>
    <t>0735</t>
  </si>
  <si>
    <t>Alignment of IIoT related parameter description</t>
  </si>
  <si>
    <t>S2-2206345</t>
  </si>
  <si>
    <t>3710</t>
  </si>
  <si>
    <t>RAN Initiated UE Context Release for UE using IoT satellite access</t>
  </si>
  <si>
    <t>S2-2207421</t>
  </si>
  <si>
    <t>3708</t>
  </si>
  <si>
    <t>MME sends forbidden TAI(s) to UE</t>
  </si>
  <si>
    <t>S2-2205648</t>
  </si>
  <si>
    <t>3506</t>
  </si>
  <si>
    <t>UCU for MINT update</t>
  </si>
  <si>
    <t>S2-2207418</t>
  </si>
  <si>
    <t>3664</t>
  </si>
  <si>
    <t>UCU procedure for MINT update</t>
  </si>
  <si>
    <t>S2-2207419</t>
  </si>
  <si>
    <t>3700</t>
  </si>
  <si>
    <t>Clarification related to emergency service</t>
  </si>
  <si>
    <t>S2-2207416</t>
  </si>
  <si>
    <t>3683</t>
  </si>
  <si>
    <t>Clarifications on Priority Subscription</t>
  </si>
  <si>
    <t>S2-2207417</t>
  </si>
  <si>
    <t>3526</t>
  </si>
  <si>
    <t>S2-2207030</t>
  </si>
  <si>
    <t>3698</t>
  </si>
  <si>
    <t>Clarification related to Inactive state</t>
  </si>
  <si>
    <t>S2-2206022</t>
  </si>
  <si>
    <t>3501</t>
  </si>
  <si>
    <t>TS23.502 Alignment of SBI-based SMS</t>
  </si>
  <si>
    <t>S2-2207422</t>
  </si>
  <si>
    <t>3660</t>
  </si>
  <si>
    <t>Alignment of SBI-based SMS</t>
  </si>
  <si>
    <t>S2-2205508</t>
  </si>
  <si>
    <t>3661</t>
  </si>
  <si>
    <t>Correction on Reference Architecture</t>
  </si>
  <si>
    <t>S2-2205524</t>
  </si>
  <si>
    <t>3502</t>
  </si>
  <si>
    <t>Clarification on UE reachability for SMS event subscription by NEF</t>
  </si>
  <si>
    <t>S2-2205747</t>
  </si>
  <si>
    <t>3513</t>
  </si>
  <si>
    <t>Clarification on NSSAA related mobility restrictions</t>
  </si>
  <si>
    <t>S2-2206988</t>
  </si>
  <si>
    <t>3703</t>
  </si>
  <si>
    <t>ULI provision with PScell information</t>
  </si>
  <si>
    <t>S2-2206992</t>
  </si>
  <si>
    <t>3504</t>
  </si>
  <si>
    <t>Correction to PLMN ID used in Nudm services</t>
  </si>
  <si>
    <t>S2-2206993</t>
  </si>
  <si>
    <t>0697</t>
  </si>
  <si>
    <t>Clarification of PCC input parameter AF application identifier</t>
  </si>
  <si>
    <t>S2-2206994</t>
  </si>
  <si>
    <t>3665</t>
  </si>
  <si>
    <t>S2-2206995</t>
  </si>
  <si>
    <t>3659</t>
  </si>
  <si>
    <t>Handling of PDU Sessions for Emergency services</t>
  </si>
  <si>
    <t>S2-2206997</t>
  </si>
  <si>
    <t>3677</t>
  </si>
  <si>
    <t>Missing UDSF timer service</t>
  </si>
  <si>
    <t>S2-2206998</t>
  </si>
  <si>
    <t>3515</t>
  </si>
  <si>
    <t>S2-2207012</t>
  </si>
  <si>
    <t>3514</t>
  </si>
  <si>
    <t>Handover capability detection</t>
  </si>
  <si>
    <t>S2-2207013</t>
  </si>
  <si>
    <t>3674</t>
  </si>
  <si>
    <t>S2-2207014</t>
  </si>
  <si>
    <t>3500</t>
  </si>
  <si>
    <t>Correction to N2 based HO in ETSUN case</t>
  </si>
  <si>
    <t>S2-2207423</t>
  </si>
  <si>
    <t>3697</t>
  </si>
  <si>
    <t>Access Network selection for 5G NSWO</t>
  </si>
  <si>
    <t>S2-2207692</t>
  </si>
  <si>
    <t>3676</t>
  </si>
  <si>
    <t>Closing open issues on RAN slicing</t>
  </si>
  <si>
    <t>S2-2207694</t>
  </si>
  <si>
    <t>3507</t>
  </si>
  <si>
    <t>UE presence in AoI clarification</t>
  </si>
  <si>
    <t>S5-225136</t>
  </si>
  <si>
    <t>28.538</t>
  </si>
  <si>
    <t>0016</t>
  </si>
  <si>
    <t>Rel-18 draftCR to CR conversion for eECM</t>
  </si>
  <si>
    <t>S5-225840</t>
  </si>
  <si>
    <t>0018</t>
  </si>
  <si>
    <t>Rel-18 CR 28.538 ECSFunction IOC update</t>
  </si>
  <si>
    <t>S5-225843</t>
  </si>
  <si>
    <t>0020</t>
  </si>
  <si>
    <t>Rel-18 CR 28.538 Add a procedure of EAS instantiation triggered by measurement data</t>
  </si>
  <si>
    <t>S5-225844</t>
  </si>
  <si>
    <t>28.552</t>
  </si>
  <si>
    <t>17.7.1</t>
  </si>
  <si>
    <t>Rel-18 CR 28.552 add a EAS discovery failure measurement</t>
  </si>
  <si>
    <t>S5-225845</t>
  </si>
  <si>
    <t>0019</t>
  </si>
  <si>
    <t>Rel-18 CR 28.538 add a use case for EAS discovery failure measurement</t>
  </si>
  <si>
    <t>S5-225061</t>
  </si>
  <si>
    <t>28.541</t>
  </si>
  <si>
    <t>0732</t>
  </si>
  <si>
    <t>Enhance 5G Core managed NF Profile NRM fragment</t>
  </si>
  <si>
    <t>S5-225062</t>
  </si>
  <si>
    <t>0733</t>
  </si>
  <si>
    <t>NRM enhancements for UPFFunction</t>
  </si>
  <si>
    <t>S5-225063</t>
  </si>
  <si>
    <t>0734</t>
  </si>
  <si>
    <t>TS28.541 Rel-18 NRM enhancements for NSSFFunction</t>
  </si>
  <si>
    <t>S5-225123</t>
  </si>
  <si>
    <t>0756</t>
  </si>
  <si>
    <t>Rel-18 28.541 Add BWP set support to NRM (stage 3, YANG)</t>
  </si>
  <si>
    <t>S5-225830</t>
  </si>
  <si>
    <t>0765</t>
  </si>
  <si>
    <t>Rel-18 CR TS 28.541 Update NWDAFFunction IOC to support management and control purpose</t>
  </si>
  <si>
    <t>S5-225831</t>
  </si>
  <si>
    <t>0764</t>
  </si>
  <si>
    <t>Rel-18 CR 28.541 Add BWP set support to NRM (Stage3, YAML)</t>
  </si>
  <si>
    <t>S5-225832</t>
  </si>
  <si>
    <t>0755</t>
  </si>
  <si>
    <t>Rel-18 28.541 Add BWP set support to NRM (stage 2)</t>
  </si>
  <si>
    <t>S5-225837</t>
  </si>
  <si>
    <t>0737</t>
  </si>
  <si>
    <t>TS28.541 Rel-18 NRM enhancements for UDRFunction</t>
  </si>
  <si>
    <t>S5-225838</t>
  </si>
  <si>
    <t>0736</t>
  </si>
  <si>
    <t>TS28.541 Rel-18 NRM enhancements for UDMFunction</t>
  </si>
  <si>
    <t>S5-225839</t>
  </si>
  <si>
    <t>TS28.541 Rel-18 NRM enhancements for PCFFunction</t>
  </si>
  <si>
    <t>S5-225227</t>
  </si>
  <si>
    <t>28.100</t>
  </si>
  <si>
    <t>Rel-17 CR 28.100 correct potential solution for fault management</t>
  </si>
  <si>
    <t>S5-225076</t>
  </si>
  <si>
    <t>0744</t>
  </si>
  <si>
    <t>17.7.0</t>
  </si>
  <si>
    <t>TS 28.541 Rel17 Correction to DESManagementFunction and CESManagementFunction</t>
  </si>
  <si>
    <t>S5-225077</t>
  </si>
  <si>
    <t>0745</t>
  </si>
  <si>
    <t>TS 28.541 Rel18 Correction to DESManagementFunction and CESManagementFunction</t>
  </si>
  <si>
    <t>S5-225130</t>
  </si>
  <si>
    <t>28.532</t>
  </si>
  <si>
    <t>0218</t>
  </si>
  <si>
    <t>Rel-17 CR 28.532 Updating Hysteresis from M to O in notifyThresholdCrossing</t>
  </si>
  <si>
    <t>S5-225131</t>
  </si>
  <si>
    <t>0219</t>
  </si>
  <si>
    <t>S5-225307</t>
  </si>
  <si>
    <t>0769</t>
  </si>
  <si>
    <t>YANG Corrections</t>
  </si>
  <si>
    <t>S5-225315</t>
  </si>
  <si>
    <t>0770</t>
  </si>
  <si>
    <t>S5-225357</t>
  </si>
  <si>
    <t>0771</t>
  </si>
  <si>
    <t>TS28.541 Rel-17 Add missing attributes n6Protection and nssaaSupport defined in CNSliceSubnetProfile to TopSliceSubnetProfile</t>
  </si>
  <si>
    <t>S5-225358</t>
  </si>
  <si>
    <t>0772</t>
  </si>
  <si>
    <t>TS28.541 Rel-18 Add missing attributes n6Protection and nssaaSupport defined in CNSliceSubnetProfile to TopSliceSubnetProfile</t>
  </si>
  <si>
    <t>S5-225361</t>
  </si>
  <si>
    <t>0773</t>
  </si>
  <si>
    <t xml:space="preserve">TS 28.541 Rel-17 fix TaiList issues in stage 3  in TS28541_5gcNrm.yaml</t>
  </si>
  <si>
    <t>S5-225362</t>
  </si>
  <si>
    <t>0774</t>
  </si>
  <si>
    <t>TS 28.541 Rel-18 fix TaiList issues in stage 3 in TS28541_5gcNrm.yaml</t>
  </si>
  <si>
    <t>S5-225600</t>
  </si>
  <si>
    <t>0784</t>
  </si>
  <si>
    <t>Rel-17 CR 28.541 Correction to coverageAreaTAList</t>
  </si>
  <si>
    <t>S5-225620</t>
  </si>
  <si>
    <t>28.531</t>
  </si>
  <si>
    <t>0139</t>
  </si>
  <si>
    <t>17.4.0</t>
  </si>
  <si>
    <t>Clarify translation in network slice allocation use case</t>
  </si>
  <si>
    <t>S5-225787</t>
  </si>
  <si>
    <t>0768</t>
  </si>
  <si>
    <t>S5-225796</t>
  </si>
  <si>
    <t>0125</t>
  </si>
  <si>
    <t>Rel-17 CR TS 28.531 Update feasibility check procedure to align with FeasibilityCheckAndReservationJob</t>
  </si>
  <si>
    <t>S5-225821</t>
  </si>
  <si>
    <t>0748</t>
  </si>
  <si>
    <t>Rel-18 CR TS28.541 Correction to serviceType attribute</t>
  </si>
  <si>
    <t>S5-225822</t>
  </si>
  <si>
    <t>0747</t>
  </si>
  <si>
    <t>Rel-17 CR TS28.541 Correction to serviceType attribute</t>
  </si>
  <si>
    <t>S5-225827</t>
  </si>
  <si>
    <t>0741</t>
  </si>
  <si>
    <t>TS28.541 Rel-18 FiveQICharacteristics inheritance issue and reference issue in stage 3</t>
  </si>
  <si>
    <t>S5-225828</t>
  </si>
  <si>
    <t>0740</t>
  </si>
  <si>
    <t>TS28.541 Rel-17 FiveQICharacteristics inheritance issue and reference issue in stage 3</t>
  </si>
  <si>
    <t>S5-225829</t>
  </si>
  <si>
    <t>Rel-17 CR 28.531 Deleting capacity planning use case</t>
  </si>
  <si>
    <t>S5-225228</t>
  </si>
  <si>
    <t>28.104</t>
  </si>
  <si>
    <t>0013</t>
  </si>
  <si>
    <t>Rel-17 CR 28.104 Corrections to MDAOutputIEFilter</t>
  </si>
  <si>
    <t>S5-225279</t>
  </si>
  <si>
    <t>32.291</t>
  </si>
  <si>
    <t>0418</t>
  </si>
  <si>
    <t>Rel-17 CR 32.291 Correcting missing V-SMF</t>
  </si>
  <si>
    <t>S5-225333</t>
  </si>
  <si>
    <t>28.404</t>
  </si>
  <si>
    <t>Rel-17 CR 28.404 Align Requirements of handling QMC during RAN overload to RAN specifications</t>
  </si>
  <si>
    <t>S5-225334</t>
  </si>
  <si>
    <t>28.405</t>
  </si>
  <si>
    <t>0012</t>
  </si>
  <si>
    <t>Rel-17 CR 28.405 Align Requirements of handling QMC during RAN overload to RAN specifications</t>
  </si>
  <si>
    <t>S5-225399</t>
  </si>
  <si>
    <t>32.158</t>
  </si>
  <si>
    <t>0063</t>
  </si>
  <si>
    <t>Rel-17 CR 32.158 Clarify use of the JSON Patch test operation</t>
  </si>
  <si>
    <t>S5-225623</t>
  </si>
  <si>
    <t>28.530</t>
  </si>
  <si>
    <t>0053</t>
  </si>
  <si>
    <t>Clarify 3GPP management system capability requirement</t>
  </si>
  <si>
    <t>S5-225632</t>
  </si>
  <si>
    <t>28.554</t>
  </si>
  <si>
    <t>0100</t>
  </si>
  <si>
    <t>Rel-18 CR TS 28.554 Updating Packet transmission reliability KPI in DL on N3</t>
  </si>
  <si>
    <t>S5-225633</t>
  </si>
  <si>
    <t>0099</t>
  </si>
  <si>
    <t>Rel-17 CR TS 28.554 Updating Packet transmission reliability KPI in DL on N3</t>
  </si>
  <si>
    <t>S5-225644</t>
  </si>
  <si>
    <t>32.274</t>
  </si>
  <si>
    <t>0087</t>
  </si>
  <si>
    <t>Rel-17 CR 32.274 Correcting session and charging identifiers</t>
  </si>
  <si>
    <t>S5-225646</t>
  </si>
  <si>
    <t>0415</t>
  </si>
  <si>
    <t>Rel-17 CR 32.291 Correcting missing user location mapping to ASN.1</t>
  </si>
  <si>
    <t>S5-225738</t>
  </si>
  <si>
    <t>32.298</t>
  </si>
  <si>
    <t>0905</t>
  </si>
  <si>
    <t>Rel-17 CR 32.298 Correction ASN.1 check</t>
  </si>
  <si>
    <t>S5-225740</t>
  </si>
  <si>
    <t>0416</t>
  </si>
  <si>
    <t>Rel-17 CR 32.291 Correcting missing CIoT indicators in yaml</t>
  </si>
  <si>
    <t>S5-225743</t>
  </si>
  <si>
    <t>32.255</t>
  </si>
  <si>
    <t>0404</t>
  </si>
  <si>
    <t>17.6.0</t>
  </si>
  <si>
    <t>Rel-17 CR 32.255 Correction on Home Provided Charging Id and Roaming Charging Profile</t>
  </si>
  <si>
    <t>S5-225760</t>
  </si>
  <si>
    <t>0906</t>
  </si>
  <si>
    <t>Rel-17 CR 32.298 Correction missing V-SMF</t>
  </si>
  <si>
    <t>S5-225768</t>
  </si>
  <si>
    <t>0414</t>
  </si>
  <si>
    <t>Rel-17 CR 32.291 Correction of use QMI in notify</t>
  </si>
  <si>
    <t>S5-225770</t>
  </si>
  <si>
    <t>0911</t>
  </si>
  <si>
    <t>Rel-17 CR 32.298 Correction on the Charging Identifier Uniqueness</t>
  </si>
  <si>
    <t>S5-225771</t>
  </si>
  <si>
    <t>0423</t>
  </si>
  <si>
    <t>Rel-17 CR 32.291 Correction on the Charging Identifier Uniqueness</t>
  </si>
  <si>
    <t>S5-225772</t>
  </si>
  <si>
    <t>0409</t>
  </si>
  <si>
    <t>Rel-17 CR 32.255 Correction on the Charging Identifier Uniqueness</t>
  </si>
  <si>
    <t>S5-225774</t>
  </si>
  <si>
    <t>32.240</t>
  </si>
  <si>
    <t>0444</t>
  </si>
  <si>
    <t>Rel-17 CR 32.240 Introduction of Reference point representation for Converged Charging</t>
  </si>
  <si>
    <t>S5-225792</t>
  </si>
  <si>
    <t>28.310</t>
  </si>
  <si>
    <t>0021</t>
  </si>
  <si>
    <t>Rel-17 CR TS 28.310 Solutions to calculate the energy consumption of PNF/VNF/VNFCs</t>
  </si>
  <si>
    <t>S5-225793</t>
  </si>
  <si>
    <t>0098</t>
  </si>
  <si>
    <t>Rel-17 CR TS 28.554 Correct 5G energy consumption definitions</t>
  </si>
  <si>
    <t>S5-225794</t>
  </si>
  <si>
    <t>0014</t>
  </si>
  <si>
    <t>fix incorrect yaml file name in TS28.104</t>
  </si>
  <si>
    <t>S5-225795</t>
  </si>
  <si>
    <t>28.105</t>
  </si>
  <si>
    <t>0004</t>
  </si>
  <si>
    <t>fix incorrect yaml file name in TS28.105</t>
  </si>
  <si>
    <t>S5-225823</t>
  </si>
  <si>
    <t>Rel17_CR_28104_Rectifying attribute properties for coverage problem analysis</t>
  </si>
  <si>
    <t>S5-225149</t>
  </si>
  <si>
    <t>0222</t>
  </si>
  <si>
    <t>Rel-17 CR TS 28.532 Update provMnS yaml to include MDA NRM related resources</t>
  </si>
  <si>
    <t>S5-225207</t>
  </si>
  <si>
    <t>0003</t>
  </si>
  <si>
    <t>Rel-17 CR TS 28.105 Corrections to the terms and definition description and corresponding updates</t>
  </si>
  <si>
    <t>S5-225629</t>
  </si>
  <si>
    <t>0005</t>
  </si>
  <si>
    <t>Rel-17 CR TS 28.105 Clarifications and corrections of Use cases</t>
  </si>
  <si>
    <t>S5-225630</t>
  </si>
  <si>
    <t>0006</t>
  </si>
  <si>
    <t>Rel-17 CR TS 28.105 Clarifications and corrections into the Class definitions and Attribute properties</t>
  </si>
  <si>
    <t>S5-225631</t>
  </si>
  <si>
    <t>Rel-17 CR TS 28.105 Correction and clarifications of the Requirements</t>
  </si>
  <si>
    <t>S5-225856</t>
  </si>
  <si>
    <t>0015</t>
  </si>
  <si>
    <t>CR Rel-17 28.104 Correction of MDA request and reporting workflow</t>
  </si>
  <si>
    <t>S5-225138</t>
  </si>
  <si>
    <t>28.312</t>
  </si>
  <si>
    <t>Rel-17 CR TS 28.312 Add missing guidelines for using scenario specific intent expectation for intent driven use cases</t>
  </si>
  <si>
    <t>S5-225139</t>
  </si>
  <si>
    <t>Rel-17 CR TS 28.312 Correct the misalignment information in Annex C</t>
  </si>
  <si>
    <t>S5-225140</t>
  </si>
  <si>
    <t>Rel-17 CR TS 28.312 Update intentNRM yaml file to distinguish the generic intent model and sceanrio specific intent model</t>
  </si>
  <si>
    <t>S5-225369</t>
  </si>
  <si>
    <t>Rel-17 CR 28.312 Correct procedures for intent management</t>
  </si>
  <si>
    <t>S5-225107</t>
  </si>
  <si>
    <t>32.423</t>
  </si>
  <si>
    <t>0133</t>
  </si>
  <si>
    <t>16.6.0</t>
  </si>
  <si>
    <t>Rel-16 CR 32.423 GPB schema fix for trace streaming</t>
  </si>
  <si>
    <t>S5-225108</t>
  </si>
  <si>
    <t>0134</t>
  </si>
  <si>
    <t>Rel-17 CR 32.423 GPB schema fix for trace streaming</t>
  </si>
  <si>
    <t>S5-225210</t>
  </si>
  <si>
    <t>28.623</t>
  </si>
  <si>
    <t>16.11.2</t>
  </si>
  <si>
    <t>S5-225212</t>
  </si>
  <si>
    <t>17.2.2</t>
  </si>
  <si>
    <t>S5-225219</t>
  </si>
  <si>
    <t>0096</t>
  </si>
  <si>
    <t>16.10.0</t>
  </si>
  <si>
    <t>Rel-16 CR TS 28.554 Correct wrong measurement names in KPI definition</t>
  </si>
  <si>
    <t>S5-225220</t>
  </si>
  <si>
    <t>0097</t>
  </si>
  <si>
    <t>Rel-17 CR TS 28.554 Correct wrong measurement names in KPI definition</t>
  </si>
  <si>
    <t>S5-225386</t>
  </si>
  <si>
    <t>Rel-16 CR 32.158 Correct and clarify numerous smaller issues</t>
  </si>
  <si>
    <t>S5-225387</t>
  </si>
  <si>
    <t>0061</t>
  </si>
  <si>
    <t>Rel-17 CR 32.158 Correct and clarify numerous smaller issues</t>
  </si>
  <si>
    <t>S5-225393</t>
  </si>
  <si>
    <t>Rel-16 CR 32.158 Clarify use of the JSON Patch test operation</t>
  </si>
  <si>
    <t>S5-225621</t>
  </si>
  <si>
    <t>0136</t>
  </si>
  <si>
    <t>Correct role in network slice subnet allocation use case</t>
  </si>
  <si>
    <t>S5-225622</t>
  </si>
  <si>
    <t>0135</t>
  </si>
  <si>
    <t>S5-225634</t>
  </si>
  <si>
    <t>0059</t>
  </si>
  <si>
    <t>Rel-17 CR 32.158 Clarify HTTP POST and HTTP PUT response message format</t>
  </si>
  <si>
    <t>S5-225635</t>
  </si>
  <si>
    <t>0058</t>
  </si>
  <si>
    <t>Rel-16 CR 32.158 Clarify HTTP POST and HTTP PUT response message format</t>
  </si>
  <si>
    <t>S5-225636</t>
  </si>
  <si>
    <t>0057</t>
  </si>
  <si>
    <t>Rel-17 CR 32.158 Clarify only leaf resources can be created</t>
  </si>
  <si>
    <t>S5-225637</t>
  </si>
  <si>
    <t>0056</t>
  </si>
  <si>
    <t>Rel-16 CR 32.158 Clarify only leaf resources can be created</t>
  </si>
  <si>
    <t>S5-225638</t>
  </si>
  <si>
    <t>0055</t>
  </si>
  <si>
    <t>Rel-17 CR 32.158 Clarify concept of MnS root</t>
  </si>
  <si>
    <t>S5-225639</t>
  </si>
  <si>
    <t>0054</t>
  </si>
  <si>
    <t>Rel-16 CR 32.158 Clarify concept of MnS root</t>
  </si>
  <si>
    <t>S5-225640</t>
  </si>
  <si>
    <t>Rel-17 CR 32.158 Align examples for DNs and URIs in clause 4.2 with object class naming conventions</t>
  </si>
  <si>
    <t>S5-225641</t>
  </si>
  <si>
    <t>0052</t>
  </si>
  <si>
    <t>Rel-16 CR 32.158 Align examples for DNs and URIs in clause 4.2 with object class naming conventions</t>
  </si>
  <si>
    <t>S5-225643</t>
  </si>
  <si>
    <t>0378</t>
  </si>
  <si>
    <t>Rel-17 CR 28.552 Clarification of inter-system too early and too late handover failures and unnecessary handovers for inter-system mobility</t>
  </si>
  <si>
    <t>S5-225731</t>
  </si>
  <si>
    <t>0428</t>
  </si>
  <si>
    <t>Rel-16 CR 32.291 Update OpenAPI version</t>
  </si>
  <si>
    <t>S5-225732</t>
  </si>
  <si>
    <t>0429</t>
  </si>
  <si>
    <t>Rel-17 CR 32.291 Update OpenAPI version</t>
  </si>
  <si>
    <t>S5-225744</t>
  </si>
  <si>
    <t>0412</t>
  </si>
  <si>
    <t>Rel-16 CR 32.291 Correction of IPv6 prefixes in PDU address</t>
  </si>
  <si>
    <t>S5-225745</t>
  </si>
  <si>
    <t>0413</t>
  </si>
  <si>
    <t>Rel-17 CR 32.291 Correction of IPv6 prefixes in PDU address</t>
  </si>
  <si>
    <t>S5-225784</t>
  </si>
  <si>
    <t>0377</t>
  </si>
  <si>
    <t>16.14.1</t>
  </si>
  <si>
    <t>Rel-16 CR 28.552 Clarification of inter-system too early and too late handover failures and unnecessary handovers for inter-system mobility</t>
  </si>
  <si>
    <t>S5-225785</t>
  </si>
  <si>
    <t>28.313</t>
  </si>
  <si>
    <t>0050</t>
  </si>
  <si>
    <t>Rel-17 CR 28.313 Correction of intra-RAT and inter-RAT too early and too late handover failures description</t>
  </si>
  <si>
    <t>S5-225786</t>
  </si>
  <si>
    <t>0049</t>
  </si>
  <si>
    <t>Rel-16 CR 28.313 Correction of intra-RAT and inter-RAT too early and too late handover failures description</t>
  </si>
  <si>
    <t>S5-225618</t>
  </si>
  <si>
    <t>Rel-17 CR TS 28.313 align the discription between TS 28.541 for CSON PCI configuration</t>
  </si>
  <si>
    <t>S5-225504</t>
  </si>
  <si>
    <t>28.622</t>
  </si>
  <si>
    <t>0174</t>
  </si>
  <si>
    <t>Adding QMC job</t>
  </si>
  <si>
    <t>S5-225848</t>
  </si>
  <si>
    <t>0185</t>
  </si>
  <si>
    <t>CR 28.623 Add QMC job (stage 3, YANG)</t>
  </si>
  <si>
    <t>S5-225849</t>
  </si>
  <si>
    <t>Handling of QoE measurement collection at handover in NR</t>
  </si>
  <si>
    <t>S5-225850</t>
  </si>
  <si>
    <t>Adding Signalling Based Activation for NR</t>
  </si>
  <si>
    <t>S5-225090</t>
  </si>
  <si>
    <t>0120</t>
  </si>
  <si>
    <t>Rel-18 CR TS 28.531 Removal of redundant network slice modification use case</t>
  </si>
  <si>
    <t>S5-225091</t>
  </si>
  <si>
    <t>0121</t>
  </si>
  <si>
    <t>Rel-18 CR TS 28.531 Add provisioning procedure for slice activation and deactivation using adminsitrative state</t>
  </si>
  <si>
    <t>S5-225854</t>
  </si>
  <si>
    <t>0118</t>
  </si>
  <si>
    <t>Rel-18 CR TS 28.531 Update procedures for modification of Network Slice and Network Slice Subnet MOIs</t>
  </si>
  <si>
    <t>S5-225855</t>
  </si>
  <si>
    <t>Rel-18 CR 28.531 Fixing provisioning data reporting service</t>
  </si>
  <si>
    <t>S5-225605</t>
  </si>
  <si>
    <t>0143</t>
  </si>
  <si>
    <t>15.9.0</t>
  </si>
  <si>
    <t>Rel-15 CR TS 28.531 Remove example from network slice subnet instance modification</t>
  </si>
  <si>
    <t>S5-225606</t>
  </si>
  <si>
    <t>0144</t>
  </si>
  <si>
    <t>Rel-15 CR TS 28.531 Remove example from network slice instance modification</t>
  </si>
  <si>
    <t>S5-225624</t>
  </si>
  <si>
    <t>Remove example from network slice instance modification</t>
  </si>
  <si>
    <t>S5-225625</t>
  </si>
  <si>
    <t>S5-225626</t>
  </si>
  <si>
    <t>Remove example from network slice subnet instance modification</t>
  </si>
  <si>
    <t>S5-225627</t>
  </si>
  <si>
    <t>0131</t>
  </si>
  <si>
    <t>S5-225145</t>
  </si>
  <si>
    <t>0220</t>
  </si>
  <si>
    <t>16.11.1</t>
  </si>
  <si>
    <t>Rel-16 CR TS 28.532 Update provMnS yaml to include closaNRM yaml</t>
  </si>
  <si>
    <t>S5-225146</t>
  </si>
  <si>
    <t>0221</t>
  </si>
  <si>
    <t>Rel-17 CR TS 28.532 Update provMnS yaml to include closaNRM yaml</t>
  </si>
  <si>
    <t>S5-225150</t>
  </si>
  <si>
    <t>0759</t>
  </si>
  <si>
    <t>Rel-17 CR TS 28.541 Add missing notifyMOIChanges in configuration notification table</t>
  </si>
  <si>
    <t>S5-225151</t>
  </si>
  <si>
    <t>0760</t>
  </si>
  <si>
    <t>Rel-18 CR TS 28.541 Add missing notifyMOIChanges in configuration notification table</t>
  </si>
  <si>
    <t>S5-225153</t>
  </si>
  <si>
    <t>0223</t>
  </si>
  <si>
    <t>Correct notifyMOIChanges handling for YANG leaf-lists</t>
  </si>
  <si>
    <t>S5-225209</t>
  </si>
  <si>
    <t>32.160</t>
  </si>
  <si>
    <t>0028</t>
  </si>
  <si>
    <t>YANG Mapping Rule Corrections</t>
  </si>
  <si>
    <t>S5-225788</t>
  </si>
  <si>
    <t>0767</t>
  </si>
  <si>
    <t>Rel-18 CR 28.541 update EASDF IOC</t>
  </si>
  <si>
    <t>S5-225789</t>
  </si>
  <si>
    <t>0766</t>
  </si>
  <si>
    <t>Rel-17 CR 28.541 update EASDF IOC</t>
  </si>
  <si>
    <t>S5-225790</t>
  </si>
  <si>
    <t>0182</t>
  </si>
  <si>
    <t>Rel-17 CR 28.623 adding missing interface for SMF</t>
  </si>
  <si>
    <t>S5-225791</t>
  </si>
  <si>
    <t>Rel-16 CR 28.623 adding missing interface for SMF</t>
  </si>
  <si>
    <t>S5-225797</t>
  </si>
  <si>
    <t>0758</t>
  </si>
  <si>
    <t>Rel-18 CR TS 28.541 Update stage2 and stage3 definition for FeasibilityCheckAndReservationJob</t>
  </si>
  <si>
    <t>S5-225825</t>
  </si>
  <si>
    <t>0743</t>
  </si>
  <si>
    <t xml:space="preserve">TS28.541 Rel-18  fix inconsistency in AMFFunction stage 2 and stage 3</t>
  </si>
  <si>
    <t>S5-225826</t>
  </si>
  <si>
    <t>0742</t>
  </si>
  <si>
    <t>TS 28.541 Rel-17 fix inconsistency in AMFFunction stage 2 and stage 3</t>
  </si>
  <si>
    <t>S5-225857</t>
  </si>
  <si>
    <t>0757</t>
  </si>
  <si>
    <t>Rel-17 CR TS 28.541 Update stage2 and stage3 definition for FeasibilityCheckAndReservationJob</t>
  </si>
  <si>
    <t>S5-225628</t>
  </si>
  <si>
    <t>28.536</t>
  </si>
  <si>
    <t>17.3.1</t>
  </si>
  <si>
    <t>Add missing tags in stage 3</t>
  </si>
  <si>
    <t>S5-225165</t>
  </si>
  <si>
    <t>0761</t>
  </si>
  <si>
    <t>Rel-17 CR 28.541 Correction on two SLA attributes</t>
  </si>
  <si>
    <t>S5-225166</t>
  </si>
  <si>
    <t>0762</t>
  </si>
  <si>
    <t>Rel-18 CR 28.541 Correction on two SLA attributes</t>
  </si>
  <si>
    <t>S5-225192</t>
  </si>
  <si>
    <t>0375</t>
  </si>
  <si>
    <t>R18 CR TS 28.552 Add use case of remote interference related performance measurement</t>
  </si>
  <si>
    <t>S5-225344</t>
  </si>
  <si>
    <t>Rel-18 CR 28.552 Add the per SSB RSRQ and SINR measurements</t>
  </si>
  <si>
    <t>S5-225851</t>
  </si>
  <si>
    <t>Rel-18 CR TS 28.552 Add measurements for UE throughput of Dedicated BWP</t>
  </si>
  <si>
    <t>S5-225852</t>
  </si>
  <si>
    <t>Rel-18 CR 28.552 Add beam specific inter-system handover counters related to MRO</t>
  </si>
  <si>
    <t>S5-225853</t>
  </si>
  <si>
    <t>28.550</t>
  </si>
  <si>
    <t>0074</t>
  </si>
  <si>
    <t>Rel-18 CR 28.550 GPB schema introduction for PM streaming</t>
  </si>
  <si>
    <t>S5-225538</t>
  </si>
  <si>
    <t>0186</t>
  </si>
  <si>
    <t>Rel-17 CR 28.623 Correction of file names in OpenAPI Solution Set</t>
  </si>
  <si>
    <t>S5-225642</t>
  </si>
  <si>
    <t>0170</t>
  </si>
  <si>
    <t>Rel-17 CR 28.622 Include already approved changes or enhancements of attribute properties for IOC ManagementDataCollection</t>
  </si>
  <si>
    <t>S5-225117</t>
  </si>
  <si>
    <t>32.422</t>
  </si>
  <si>
    <t>0397</t>
  </si>
  <si>
    <t>Rel16_CR_32422_Correcting the name of referenced RAN3 RRC IE</t>
  </si>
  <si>
    <t>S5-225118</t>
  </si>
  <si>
    <t>Rel17_CR_32422_Correcting the name of referenced RAN3 RRC IE</t>
  </si>
  <si>
    <t>S5-225336</t>
  </si>
  <si>
    <t>0171</t>
  </si>
  <si>
    <t>16.12.1</t>
  </si>
  <si>
    <t>Rel-16 CR 28.622 Correction of attribute names of IOC TraceJob</t>
  </si>
  <si>
    <t>S5-225337</t>
  </si>
  <si>
    <t>0172</t>
  </si>
  <si>
    <t>Rel-17 CR 28.622 Correction of attribute names of IOC TraceJob in the attribute property table</t>
  </si>
  <si>
    <t>S5-225532</t>
  </si>
  <si>
    <t>32.421</t>
  </si>
  <si>
    <t>0105</t>
  </si>
  <si>
    <t>Rel-16 CR 32.421 Enhancement of scope regarding RCEF</t>
  </si>
  <si>
    <t>S5-225533</t>
  </si>
  <si>
    <t>0106</t>
  </si>
  <si>
    <t>Rel-17 CR 32.421 Enhancement of scope regarding RCEF</t>
  </si>
  <si>
    <t>S5-225534</t>
  </si>
  <si>
    <t>Rel-16 CR 32.422 Enhancement of scope regarding RCEF</t>
  </si>
  <si>
    <t>S5-225535</t>
  </si>
  <si>
    <t>0405</t>
  </si>
  <si>
    <t>Rel-17 CR 32.422 Enhancement of scope regarding RCEF</t>
  </si>
  <si>
    <t>S5-225544</t>
  </si>
  <si>
    <t>0187</t>
  </si>
  <si>
    <t>Rel-16 CR 28.623 Correction of attribute names according to Upper Camel Case Convention and WKA</t>
  </si>
  <si>
    <t>S5-225545</t>
  </si>
  <si>
    <t>0188</t>
  </si>
  <si>
    <t>Rel-17 CR 28.623 Correction of attribute names according to Upper Camel Case Convention and WKA</t>
  </si>
  <si>
    <t>S5-225601</t>
  </si>
  <si>
    <t>Rel-17 CR 28.622 Correcting Support Qualifier for jobId attribute</t>
  </si>
  <si>
    <t>S5-225720</t>
  </si>
  <si>
    <t>32.290</t>
  </si>
  <si>
    <t>Rel-18 CR 32.290 Addition of MMS relay and server</t>
  </si>
  <si>
    <t>S5-225721</t>
  </si>
  <si>
    <t>32.270</t>
  </si>
  <si>
    <t>0032</t>
  </si>
  <si>
    <t>Rel-18 CR 32.270 Addition of converged charging architecture</t>
  </si>
  <si>
    <t>S5-225722</t>
  </si>
  <si>
    <t>0033</t>
  </si>
  <si>
    <t>Rel-18 CR 32.270 Addition of converged charging scenarios</t>
  </si>
  <si>
    <t>S5-225723</t>
  </si>
  <si>
    <t>0034</t>
  </si>
  <si>
    <t>Rel-18 CR 32.270 Addition of converged charging information</t>
  </si>
  <si>
    <t>S5-225724</t>
  </si>
  <si>
    <t>0446</t>
  </si>
  <si>
    <t>Rel-18 CR 32.240 Adding new consumer for MMS in Charging Architecture</t>
  </si>
  <si>
    <t>S5-225448</t>
  </si>
  <si>
    <t>32.254</t>
  </si>
  <si>
    <t>Rel-17 CR 32.254 Correction on the 5G LAN VN management converged Charging</t>
  </si>
  <si>
    <t>S5-225449</t>
  </si>
  <si>
    <t>32.257</t>
  </si>
  <si>
    <t>Rel-17 CR 32.257 Correction on reference for the EAS Deployment</t>
  </si>
  <si>
    <t>S5-225450</t>
  </si>
  <si>
    <t>0913</t>
  </si>
  <si>
    <t>Rel-17 CR 32.298 Correction on the EAS Deployment Requirements</t>
  </si>
  <si>
    <t>S5-225451</t>
  </si>
  <si>
    <t>0425</t>
  </si>
  <si>
    <t>Rel-17 CR 32.291 Correction on the EASRequirements</t>
  </si>
  <si>
    <t>S5-225452</t>
  </si>
  <si>
    <t>0426</t>
  </si>
  <si>
    <t>Rel-17 CR 32.291 Correction on the mapping between EC and NEF</t>
  </si>
  <si>
    <t>S5-225453</t>
  </si>
  <si>
    <t>Rel-17 CR 32.257 Correction on the mapping between EC and NEF</t>
  </si>
  <si>
    <t>S5-225454</t>
  </si>
  <si>
    <t>Rel-17 CR 32.257 Correction on the detailed message format for converged charging</t>
  </si>
  <si>
    <t>S5-225455</t>
  </si>
  <si>
    <t>0427</t>
  </si>
  <si>
    <t>Rel-17 CR 32.291 Add the EAS ID for EC charging</t>
  </si>
  <si>
    <t>S5-225457</t>
  </si>
  <si>
    <t>32.297</t>
  </si>
  <si>
    <t>Rel-17 CR 32.297 Correction on the Symbols for the Edge Computing</t>
  </si>
  <si>
    <t>S5-225746</t>
  </si>
  <si>
    <t>0914</t>
  </si>
  <si>
    <t>Rel-17 CR 32.298 Add the EAS ID for EC charging</t>
  </si>
  <si>
    <t>S5-225085</t>
  </si>
  <si>
    <t>32.260</t>
  </si>
  <si>
    <t>Rel-17 CR 32.260 Missing Operation Type E for Multiple Unit Usage</t>
  </si>
  <si>
    <t>S5-225741</t>
  </si>
  <si>
    <t>Rel-17 CR 32.291 Adding missing NodeFunctionality value for IMS</t>
  </si>
  <si>
    <t>S5-225742</t>
  </si>
  <si>
    <t>Rel-17 CR 32.291 Alignment between IMSNodeFunctionality description and YAML</t>
  </si>
  <si>
    <t>S5-225511</t>
  </si>
  <si>
    <t>32.277</t>
  </si>
  <si>
    <t>0048</t>
  </si>
  <si>
    <t>Rel-17 CR 32.277 Remove editor note on 5G Direct Communication charging</t>
  </si>
  <si>
    <t>S5-225737</t>
  </si>
  <si>
    <t>Rel-17 CR 32.277 Correction on the name of interface for usage information collection</t>
  </si>
  <si>
    <t>S5-225739</t>
  </si>
  <si>
    <t>0047</t>
  </si>
  <si>
    <t>Rel-17 CR 32.277 Editorial clean up</t>
  </si>
  <si>
    <t>S5-225776</t>
  </si>
  <si>
    <t>0916</t>
  </si>
  <si>
    <t>Rel-17 CR 32.298 Correction on 5G ProSe charging information to CHF CDR</t>
  </si>
  <si>
    <t>S5-225322</t>
  </si>
  <si>
    <t>0401</t>
  </si>
  <si>
    <t>Rel-17 CR 32.422 Clarification of inclusion of Management based MDT PLMN (Modification) List IE in NG messages</t>
  </si>
  <si>
    <t>S5-225607</t>
  </si>
  <si>
    <t>0403</t>
  </si>
  <si>
    <t>Correction on NG-RAN activation mechanism</t>
  </si>
  <si>
    <t>S5-225608</t>
  </si>
  <si>
    <t>0402</t>
  </si>
  <si>
    <t>S3-221746</t>
  </si>
  <si>
    <t>33.503</t>
  </si>
  <si>
    <t>Clarification on NAI format for PRUK ID</t>
  </si>
  <si>
    <t>S3-221748</t>
  </si>
  <si>
    <t>HPLMN ID of Remote UE in Remote UE Report message</t>
  </si>
  <si>
    <t>S3-221834</t>
  </si>
  <si>
    <t>Updates on Open 5G ProSe Direct Discovery</t>
  </si>
  <si>
    <t>S3-221972</t>
  </si>
  <si>
    <t>Clarification for ProSe UE-to-Network Relay security procedure over Control Plane in TS33.503</t>
  </si>
  <si>
    <t>S3-221975</t>
  </si>
  <si>
    <t>Correction figure in 5G ProSe Discoervery in TS33.503</t>
  </si>
  <si>
    <t>S3-222023</t>
  </si>
  <si>
    <t>0017</t>
  </si>
  <si>
    <t>CR to TS33.503 Clean up clause 6.1.3.2.2</t>
  </si>
  <si>
    <t>S3-222027</t>
  </si>
  <si>
    <t>CR to TS33.503 Define reference point for PAnF</t>
  </si>
  <si>
    <t>S3-222030</t>
  </si>
  <si>
    <t>CR to TS33.503 Update Abbreviations</t>
  </si>
  <si>
    <t>S3-222079</t>
  </si>
  <si>
    <t>Add clause of broadcast communication</t>
  </si>
  <si>
    <t>S3-222080</t>
  </si>
  <si>
    <t>0029</t>
  </si>
  <si>
    <t>Add clause of groupcast communication</t>
  </si>
  <si>
    <t>S3-222096</t>
  </si>
  <si>
    <t>0030</t>
  </si>
  <si>
    <t>Correction to Nausf_UEAuthentication_Authenticate service</t>
  </si>
  <si>
    <t>S3-222196</t>
  </si>
  <si>
    <t>CR to TS33.503 Modify clause and figure titles for U2N relay clauses</t>
  </si>
  <si>
    <t>S3-222352</t>
  </si>
  <si>
    <t>Updates to U2N Relay Discovery Security Procedure</t>
  </si>
  <si>
    <t>S3-222353</t>
  </si>
  <si>
    <t>0041</t>
  </si>
  <si>
    <t>Corrections in TS 33.503</t>
  </si>
  <si>
    <t>S3-222356</t>
  </si>
  <si>
    <t>Implementation correction of S3-221294</t>
  </si>
  <si>
    <t>S3-222357</t>
  </si>
  <si>
    <t>0010</t>
  </si>
  <si>
    <t>Correction to authorization based on RSC</t>
  </si>
  <si>
    <t>S3-222358</t>
  </si>
  <si>
    <t>0011</t>
  </si>
  <si>
    <t>Clarifications of general description to Restricted 5G ProSe Direct Discovery</t>
  </si>
  <si>
    <t>S3-222359</t>
  </si>
  <si>
    <t>Rename 5GPRUK ID and 5GPRUK in CP based solution</t>
  </si>
  <si>
    <t>S3-222375</t>
  </si>
  <si>
    <t>Resolution of the issue of authentication mechanism selection</t>
  </si>
  <si>
    <t>S3-222376</t>
  </si>
  <si>
    <t>Clarification on 5G ProSe Remote UE specific authentication mechanism</t>
  </si>
  <si>
    <t>S3-222377</t>
  </si>
  <si>
    <t>Remote UE Report when security procedure over Control Plane is performed</t>
  </si>
  <si>
    <t>S3-222400</t>
  </si>
  <si>
    <t>CR to TS33.503 Remove secondary authentication related content</t>
  </si>
  <si>
    <t>S3-222403</t>
  </si>
  <si>
    <t>Correction figure in ProSe UE-to-Network Relay security procedure over Control Plane in TS33.503</t>
  </si>
  <si>
    <t>S3-221776</t>
  </si>
  <si>
    <t>33.501</t>
  </si>
  <si>
    <t>1427</t>
  </si>
  <si>
    <t>NSWO alignment for MSK and PMK</t>
  </si>
  <si>
    <t>S3-222324</t>
  </si>
  <si>
    <t>1459</t>
  </si>
  <si>
    <t>Clarification on Authentication for UE behind 5G-RG and FN-RG</t>
  </si>
  <si>
    <t>S3-222396</t>
  </si>
  <si>
    <t>1428</t>
  </si>
  <si>
    <t>Correction in AUSF api related to NSWO</t>
  </si>
  <si>
    <t>S3-221932</t>
  </si>
  <si>
    <t>1445</t>
  </si>
  <si>
    <t>Clarification on the authorzation of NF Service Consumers for data access via DCCF for R17</t>
  </si>
  <si>
    <t>S3-221965</t>
  </si>
  <si>
    <t>33.558</t>
  </si>
  <si>
    <t>Corrections and clarifications on the usage of HTTPS and X.509 certificates</t>
  </si>
  <si>
    <t>S3-221966</t>
  </si>
  <si>
    <t>33.434</t>
  </si>
  <si>
    <t>Correction on the implementation of CR 0013 (S3-220917)</t>
  </si>
  <si>
    <t>S3-221977</t>
  </si>
  <si>
    <t>1446</t>
  </si>
  <si>
    <t>Confidentiality protection of SMS content over N32</t>
  </si>
  <si>
    <t>S3-222004</t>
  </si>
  <si>
    <t>33.303</t>
  </si>
  <si>
    <t>0138</t>
  </si>
  <si>
    <t>Correction figure in ProSe Discovery in TS33.303</t>
  </si>
  <si>
    <t>S3-222275</t>
  </si>
  <si>
    <t>1436</t>
  </si>
  <si>
    <t>pSEPP authorization fo PLMN ID in access token for TLS</t>
  </si>
  <si>
    <t>S3-222299</t>
  </si>
  <si>
    <t>1447</t>
  </si>
  <si>
    <t>Clarification of SNI usage for NF clients and servers</t>
  </si>
  <si>
    <t>S3-221984</t>
  </si>
  <si>
    <t>33.310</t>
  </si>
  <si>
    <t>Clarification on the format of callback URI in the NF certificate profile</t>
  </si>
  <si>
    <t>S3-221985</t>
  </si>
  <si>
    <t>S3-221995</t>
  </si>
  <si>
    <t>1450</t>
  </si>
  <si>
    <t>Authorization between SCPs: Alignment with CR 1414</t>
  </si>
  <si>
    <t>S3-222035</t>
  </si>
  <si>
    <t>1464</t>
  </si>
  <si>
    <t>Revise the subject that performs verificaiton of access token</t>
  </si>
  <si>
    <t>S3-222036</t>
  </si>
  <si>
    <t>1465</t>
  </si>
  <si>
    <t>Revise the subject that performs verificaiton of access token(mirror)</t>
  </si>
  <si>
    <t>S3-222297</t>
  </si>
  <si>
    <t>Clarification on the certificate profile for SCP</t>
  </si>
  <si>
    <t>S3-222298</t>
  </si>
  <si>
    <t>S3-222300</t>
  </si>
  <si>
    <t>1448</t>
  </si>
  <si>
    <t>Clarification on OAuth2.0 in interconnect and roaming scenarios</t>
  </si>
  <si>
    <t>S3-222301</t>
  </si>
  <si>
    <t>1482</t>
  </si>
  <si>
    <t>S3-222058</t>
  </si>
  <si>
    <t>33.535</t>
  </si>
  <si>
    <t>0137</t>
  </si>
  <si>
    <t>Clarifications to TS 33.535</t>
  </si>
  <si>
    <t>S3-222368</t>
  </si>
  <si>
    <t>Add ApplicationKey_ AnonUser_Get into table 7.1.1-1</t>
  </si>
  <si>
    <t>S3-222263</t>
  </si>
  <si>
    <t>1443</t>
  </si>
  <si>
    <t>Alignment of NAS transport protocol for 5G-RG over Wireline</t>
  </si>
  <si>
    <t>S3-222264</t>
  </si>
  <si>
    <t>1444</t>
  </si>
  <si>
    <t>S3-222271</t>
  </si>
  <si>
    <t>33.180</t>
  </si>
  <si>
    <t>0190</t>
  </si>
  <si>
    <t>Rel-14</t>
  </si>
  <si>
    <t>14.10.0</t>
  </si>
  <si>
    <t>[33.180] R14 Incorrect Reference</t>
  </si>
  <si>
    <t>S3-222272</t>
  </si>
  <si>
    <t>0191</t>
  </si>
  <si>
    <t>15.11.0</t>
  </si>
  <si>
    <t>[33.180] R15 Incorrect Reference (mirror)</t>
  </si>
  <si>
    <t>S3-222273</t>
  </si>
  <si>
    <t>0192</t>
  </si>
  <si>
    <t>16.9.0</t>
  </si>
  <si>
    <t>[33.180] R16 Incorrect Reference (mirror)</t>
  </si>
  <si>
    <t>S3-222274</t>
  </si>
  <si>
    <t>0193</t>
  </si>
  <si>
    <t>[33.180] R17 Incorrect Reference (mirror)</t>
  </si>
  <si>
    <t>S3-222305</t>
  </si>
  <si>
    <t>33.874</t>
  </si>
  <si>
    <t>Clean up to TR33874</t>
  </si>
  <si>
    <t>S3-222315</t>
  </si>
  <si>
    <t>33.926</t>
  </si>
  <si>
    <t>16.5.0</t>
  </si>
  <si>
    <t>Proposed correction to Annex D on gNB network product class</t>
  </si>
  <si>
    <t>S3-222316</t>
  </si>
  <si>
    <t>S3-222317</t>
  </si>
  <si>
    <t>33.511</t>
  </si>
  <si>
    <t>16.7.0</t>
  </si>
  <si>
    <t>Corrections for gNB test cases</t>
  </si>
  <si>
    <t>S3-222318</t>
  </si>
  <si>
    <t>S3-222330</t>
  </si>
  <si>
    <t>33.117</t>
  </si>
  <si>
    <t>0073</t>
  </si>
  <si>
    <t>clarification on IP_FWD_DISABLING-R16</t>
  </si>
  <si>
    <t>S3-222331</t>
  </si>
  <si>
    <t>clarification on IP_FWD_DISABLING-R17</t>
  </si>
  <si>
    <t>S3-222332</t>
  </si>
  <si>
    <t>0075</t>
  </si>
  <si>
    <t>modification on EXCLUSIVE_EXECUTE_RIGHTS-R16</t>
  </si>
  <si>
    <t>S3-222333</t>
  </si>
  <si>
    <t>0076</t>
  </si>
  <si>
    <t>modification on EXCLUSIVE_EXECUTE_RIGHTS-R17</t>
  </si>
  <si>
    <t>S3-222334</t>
  </si>
  <si>
    <t>0077</t>
  </si>
  <si>
    <t>modification on Handling of ICMP-R16</t>
  </si>
  <si>
    <t>S3-222335</t>
  </si>
  <si>
    <t>0078</t>
  </si>
  <si>
    <t>modification on Handling of ICMP-R17</t>
  </si>
  <si>
    <t>S3-222336</t>
  </si>
  <si>
    <t>0079</t>
  </si>
  <si>
    <t>modification on IP_MULTICAST_HANDLING-R16</t>
  </si>
  <si>
    <t>S3-222337</t>
  </si>
  <si>
    <t>0080</t>
  </si>
  <si>
    <t>modification on IP_MULTICAST_HANDLING-R17</t>
  </si>
  <si>
    <t>S3-222346</t>
  </si>
  <si>
    <t>33.210</t>
  </si>
  <si>
    <t>Update IPSec reference from obsolete RFC 7296 to RFC 8247</t>
  </si>
  <si>
    <t>S3-222347</t>
  </si>
  <si>
    <t>S3-222388</t>
  </si>
  <si>
    <t>1469</t>
  </si>
  <si>
    <t>clarification on the internal authentication and an external authentication</t>
  </si>
  <si>
    <t>S3-222398</t>
  </si>
  <si>
    <t>1471</t>
  </si>
  <si>
    <t>Correction of Transport security protection for MSGin5G interfaces</t>
  </si>
  <si>
    <t>S3-222431</t>
  </si>
  <si>
    <t>33.401</t>
  </si>
  <si>
    <t>0711</t>
  </si>
  <si>
    <t>Alignment with RAN3 LS for EN-DC for UPIP</t>
  </si>
  <si>
    <t>S3-222433</t>
  </si>
  <si>
    <t>1468</t>
  </si>
  <si>
    <t>Address EN for UC3S</t>
  </si>
  <si>
    <t>S2-2207000</t>
  </si>
  <si>
    <t>3542</t>
  </si>
  <si>
    <t>Removal of EAP Re-authentication</t>
  </si>
  <si>
    <t>S2-2207001</t>
  </si>
  <si>
    <t>3543</t>
  </si>
  <si>
    <t>S6-221516</t>
  </si>
  <si>
    <t>23.222</t>
  </si>
  <si>
    <t>15.5.0</t>
  </si>
  <si>
    <t>Corrections to API invoker onboarding/offboarding in TS 23.222</t>
  </si>
  <si>
    <t>S6-221517</t>
  </si>
  <si>
    <t>0088</t>
  </si>
  <si>
    <t>S6-221518</t>
  </si>
  <si>
    <t>0089</t>
  </si>
  <si>
    <t>S6-221894</t>
  </si>
  <si>
    <t>23.558</t>
  </si>
  <si>
    <t>0108</t>
  </si>
  <si>
    <t>Add security info in service provisioning response</t>
  </si>
  <si>
    <t>S6-221896</t>
  </si>
  <si>
    <t>Clarify location user consent</t>
  </si>
  <si>
    <t>S6-222417</t>
  </si>
  <si>
    <t>Introduction of a reference to charging</t>
  </si>
  <si>
    <t>S6-222452</t>
  </si>
  <si>
    <t>Correction of EES discovery to EAS discovery</t>
  </si>
  <si>
    <t>S6-222558</t>
  </si>
  <si>
    <t>0117</t>
  </si>
  <si>
    <t>Correction to Relationship between EDGEAPP and ETSI MEC architectures</t>
  </si>
  <si>
    <t>S6-221864</t>
  </si>
  <si>
    <t>23.434</t>
  </si>
  <si>
    <t>EN resolution for network slice adaptation request</t>
  </si>
  <si>
    <t>S6-221865</t>
  </si>
  <si>
    <t>18.1.0</t>
  </si>
  <si>
    <t>S6-222593</t>
  </si>
  <si>
    <t>Correction to location management information flow</t>
  </si>
  <si>
    <t>S6-222594</t>
  </si>
  <si>
    <t>0115</t>
  </si>
  <si>
    <t>S6-221653</t>
  </si>
  <si>
    <t>23.554</t>
  </si>
  <si>
    <t>removal of EN in clause 10</t>
  </si>
  <si>
    <t>S6-221654</t>
  </si>
  <si>
    <t>removal of EN in clause 5.3.2.1</t>
  </si>
  <si>
    <t>S6-221839</t>
  </si>
  <si>
    <t>0051</t>
  </si>
  <si>
    <t>aggregated message handling at the MSGin5G Server</t>
  </si>
  <si>
    <t>S6-221958</t>
  </si>
  <si>
    <t>Relay selection procedure over MSGin5G-6 interface</t>
  </si>
  <si>
    <t>S6-221959</t>
  </si>
  <si>
    <t>0046</t>
  </si>
  <si>
    <t>Update of Non-MSGin5G UE registration</t>
  </si>
  <si>
    <t>S6-221960</t>
  </si>
  <si>
    <t>Correction on clause 8.1.3</t>
  </si>
  <si>
    <t>S6-222019</t>
  </si>
  <si>
    <t>Handling of Priority Type IE</t>
  </si>
  <si>
    <t>S6-222208</t>
  </si>
  <si>
    <t>0066</t>
  </si>
  <si>
    <t>security credentials IE in messaging procedures aligned with 33501</t>
  </si>
  <si>
    <t>S6-222209</t>
  </si>
  <si>
    <t>security credentials IE in APIs provided by MSGin5G Server aligned with 33501</t>
  </si>
  <si>
    <t>S6-222371</t>
  </si>
  <si>
    <t>security credentials IE in MSGin5G UE registration aligned with 33501</t>
  </si>
  <si>
    <t>S6-222372</t>
  </si>
  <si>
    <t>0064</t>
  </si>
  <si>
    <t>security credentials IE in Message Gateway registration aligned with 33501</t>
  </si>
  <si>
    <t>S6-222373</t>
  </si>
  <si>
    <t>security credentials IE in Application Server Registration aligned with 33501</t>
  </si>
  <si>
    <t>S6-222398</t>
  </si>
  <si>
    <t>Corrected figure in chapter 8.7.1.5</t>
  </si>
  <si>
    <t>S6-222435</t>
  </si>
  <si>
    <t>Typos, readability, and abbreviations</t>
  </si>
  <si>
    <t>S6-222436</t>
  </si>
  <si>
    <t>Broadcast Message Gateway additions</t>
  </si>
  <si>
    <t>S6-222437</t>
  </si>
  <si>
    <t>Corrections to clauses 4-6</t>
  </si>
  <si>
    <t>S6-222439</t>
  </si>
  <si>
    <t>Corrections to clause 8.2.1</t>
  </si>
  <si>
    <t>S6-222440</t>
  </si>
  <si>
    <t>Corrections to clauses 8.2.7 - 8.7.3.3</t>
  </si>
  <si>
    <t>S6-222441</t>
  </si>
  <si>
    <t>Corrections to clauses 8.7.4.2 - 8.7.5.3</t>
  </si>
  <si>
    <t>S6-222442</t>
  </si>
  <si>
    <t>Corrections for handling topic subscriptions between servers</t>
  </si>
  <si>
    <t>S6-222443</t>
  </si>
  <si>
    <t>Corrections for constrained devices using gateway UE</t>
  </si>
  <si>
    <t>S6-222563</t>
  </si>
  <si>
    <t>Correction to clause 8.1.3</t>
  </si>
  <si>
    <t>S6-222301</t>
  </si>
  <si>
    <t>0119</t>
  </si>
  <si>
    <t>EDGE-5 APIs</t>
  </si>
  <si>
    <t>S6-222564</t>
  </si>
  <si>
    <t>Edge Notification Service - architecture</t>
  </si>
  <si>
    <t>S6-222565</t>
  </si>
  <si>
    <t>Edge Notification Service - solution</t>
  </si>
  <si>
    <t>S6-221847</t>
  </si>
  <si>
    <t>23.379</t>
  </si>
  <si>
    <t>0310</t>
  </si>
  <si>
    <t>18.2.0</t>
  </si>
  <si>
    <t>Private call forwarding between several MCPTT systems</t>
  </si>
  <si>
    <t>S6-221541</t>
  </si>
  <si>
    <t>0311</t>
  </si>
  <si>
    <t>Private MCPTT call to a FA user</t>
  </si>
  <si>
    <t>S6-221542</t>
  </si>
  <si>
    <t>23.281</t>
  </si>
  <si>
    <t>0163</t>
  </si>
  <si>
    <t>Private MCVideo call to a FA user</t>
  </si>
  <si>
    <t>S6-221791</t>
  </si>
  <si>
    <t>23.280</t>
  </si>
  <si>
    <t>0335</t>
  </si>
  <si>
    <t>Functional Alias URI requirement</t>
  </si>
  <si>
    <t>S6-221840</t>
  </si>
  <si>
    <t>0329</t>
  </si>
  <si>
    <t>Allow the user to restrict the dissemination of the location information</t>
  </si>
  <si>
    <t>S6-221841</t>
  </si>
  <si>
    <t>23.282</t>
  </si>
  <si>
    <t>0298</t>
  </si>
  <si>
    <t>Call connect and disconnect over MBMS for MCData</t>
  </si>
  <si>
    <t>S6-221842</t>
  </si>
  <si>
    <t>0340</t>
  </si>
  <si>
    <t>LMS access to all the MCX user profiles (functional model)</t>
  </si>
  <si>
    <t>S6-221844</t>
  </si>
  <si>
    <t>0165</t>
  </si>
  <si>
    <t>Auto-receive transmission mode for emergency call, imminent peril calls etc over unicast session</t>
  </si>
  <si>
    <t>S6-221846</t>
  </si>
  <si>
    <t>0342</t>
  </si>
  <si>
    <t>Removing unicast bearer status from MBMS bearer information</t>
  </si>
  <si>
    <t>S6-221851</t>
  </si>
  <si>
    <t>0297</t>
  </si>
  <si>
    <t>MCData communication to a FA user</t>
  </si>
  <si>
    <t>S6-222466</t>
  </si>
  <si>
    <t>0320</t>
  </si>
  <si>
    <t>Description for the terms used in the location management procedures</t>
  </si>
  <si>
    <t>S6-222467</t>
  </si>
  <si>
    <t>0348</t>
  </si>
  <si>
    <t>Corrections to reference point CSC-16</t>
  </si>
  <si>
    <t>S6-222468</t>
  </si>
  <si>
    <t>0349</t>
  </si>
  <si>
    <t>SIP interface corrections for reference points CSC-7, CSC-19, CSC-20</t>
  </si>
  <si>
    <t>S6-222559</t>
  </si>
  <si>
    <t>0314</t>
  </si>
  <si>
    <t>Floor control signalling over QCI 65 and QCI 69</t>
  </si>
  <si>
    <t>S6-221907</t>
  </si>
  <si>
    <t>Establishing communication with service requirements</t>
  </si>
  <si>
    <t>S6-221956</t>
  </si>
  <si>
    <t>0104</t>
  </si>
  <si>
    <t>SEAL Notification Management service – Functional Model</t>
  </si>
  <si>
    <t>S6-221957</t>
  </si>
  <si>
    <t>SEAL Notification Management Service - Information Flows and Procedures</t>
  </si>
  <si>
    <t>S6-222247</t>
  </si>
  <si>
    <t>0116</t>
  </si>
  <si>
    <t>Update the scope and reference to support 5MBS</t>
  </si>
  <si>
    <t>S6-222253</t>
  </si>
  <si>
    <t>Activate or de-activate multicast MBS sessions</t>
  </si>
  <si>
    <t>S6-222254</t>
  </si>
  <si>
    <t>0123</t>
  </si>
  <si>
    <t>Group media transmissions over 5G MBS sessions</t>
  </si>
  <si>
    <t>S6-222458</t>
  </si>
  <si>
    <t>0112</t>
  </si>
  <si>
    <t>Update Unicast QoS Monitoring Subscription operation in the SS_NetworkResourceMonitoring API</t>
  </si>
  <si>
    <t>S6-222509</t>
  </si>
  <si>
    <t>Update the NRM functional model to support 5MBS</t>
  </si>
  <si>
    <t>S6-222510</t>
  </si>
  <si>
    <t>MBS session creation and MBS session announcement</t>
  </si>
  <si>
    <t>S6-222512</t>
  </si>
  <si>
    <t>MBS session deletion</t>
  </si>
  <si>
    <t>S6-222560</t>
  </si>
  <si>
    <t>Update the requirement to support 5MBS</t>
  </si>
  <si>
    <t>S6-222561</t>
  </si>
  <si>
    <t>Updating MBS resources for group communications</t>
  </si>
  <si>
    <t>S6-222562</t>
  </si>
  <si>
    <t>Application level control signalling over 5G MBS sessions</t>
  </si>
  <si>
    <t>S6-222595</t>
  </si>
  <si>
    <t>Information flows and procedures to maintain notification channel</t>
  </si>
  <si>
    <t>S6-221611</t>
  </si>
  <si>
    <t>0339</t>
  </si>
  <si>
    <t>Addition of functional alias that corresponds to the location information requesting MC service user</t>
  </si>
  <si>
    <t>S6-221774</t>
  </si>
  <si>
    <t>0334</t>
  </si>
  <si>
    <t>Functional alias as target address towards a partner MCData system</t>
  </si>
  <si>
    <t>S6-221843</t>
  </si>
  <si>
    <t>0312</t>
  </si>
  <si>
    <t>Updating MCPTT private call end request information elements</t>
  </si>
  <si>
    <t>S6-221845</t>
  </si>
  <si>
    <t>0164</t>
  </si>
  <si>
    <t>Updating MCVideo private call end request information elements</t>
  </si>
  <si>
    <t>S6-222412</t>
  </si>
  <si>
    <t>0346</t>
  </si>
  <si>
    <t>Terminology clean-up on the architectural requirements for migration</t>
  </si>
  <si>
    <t>S6-222430</t>
  </si>
  <si>
    <t>0347</t>
  </si>
  <si>
    <t>Editorial corrections in clause 10.16.2.3</t>
  </si>
  <si>
    <t>S6-222456</t>
  </si>
  <si>
    <t>0313</t>
  </si>
  <si>
    <t>Private call transfer between several MCPTT systems</t>
  </si>
  <si>
    <t>S6-221833</t>
  </si>
  <si>
    <t>0336</t>
  </si>
  <si>
    <t>MC client IP address relationship</t>
  </si>
  <si>
    <t>S6-221948</t>
  </si>
  <si>
    <t>0341</t>
  </si>
  <si>
    <t>MC gateway UE association with one MC service</t>
  </si>
  <si>
    <t>S6-221737</t>
  </si>
  <si>
    <t>23.289</t>
  </si>
  <si>
    <t>Configurations for MC over 5G Prose</t>
  </si>
  <si>
    <t>S6-221529</t>
  </si>
  <si>
    <t>Various textual fixes in 23.289 v 18.2.0</t>
  </si>
  <si>
    <t>S6-221812</t>
  </si>
  <si>
    <t>Updating the general architecture of MBS system</t>
  </si>
  <si>
    <t>S6-221908</t>
  </si>
  <si>
    <t>0081</t>
  </si>
  <si>
    <t>Clarification on MBS capable RAT usage</t>
  </si>
  <si>
    <t>S6-221909</t>
  </si>
  <si>
    <t>0082</t>
  </si>
  <si>
    <t>Clarification on CN type changes from CN</t>
  </si>
  <si>
    <t>S6-221912</t>
  </si>
  <si>
    <t>0086</t>
  </si>
  <si>
    <t>Message name corrections to clause 7.3.3.6.2</t>
  </si>
  <si>
    <t>S6-221954</t>
  </si>
  <si>
    <t>0083</t>
  </si>
  <si>
    <t>Clarification on MBS QoS</t>
  </si>
  <si>
    <t>S6-221955</t>
  </si>
  <si>
    <t>Corrections to inter-RAT change report via LMC and LMS</t>
  </si>
  <si>
    <t>S6-222431</t>
  </si>
  <si>
    <t>Clarifications on UE´s MBMS/MBS capabilities</t>
  </si>
  <si>
    <t>S6-222432</t>
  </si>
  <si>
    <t>Adding references to 3GPP TS 26.502</t>
  </si>
  <si>
    <t>S6-222434</t>
  </si>
  <si>
    <t>0090</t>
  </si>
  <si>
    <t>Correcting MBS session ID types</t>
  </si>
  <si>
    <t>S6-222514</t>
  </si>
  <si>
    <t>0091</t>
  </si>
  <si>
    <t>Update the scope clause with reference to 5G network architecture specs</t>
  </si>
  <si>
    <t>S1-222298</t>
  </si>
  <si>
    <t>0646</t>
  </si>
  <si>
    <t>17.10.0</t>
  </si>
  <si>
    <t>Add requirements on maximum capacity of network slicing</t>
  </si>
  <si>
    <t>S1-222299</t>
  </si>
  <si>
    <t>0649</t>
  </si>
  <si>
    <t>S1-222297</t>
  </si>
  <si>
    <t>0653</t>
  </si>
  <si>
    <t>Clean-up of the references for quality improvement</t>
  </si>
  <si>
    <t>S1-222323</t>
  </si>
  <si>
    <t>22.989</t>
  </si>
  <si>
    <t>19.0.0</t>
  </si>
  <si>
    <t>Enhancement and clean-up of Railway Emergency Communication related use cases</t>
  </si>
  <si>
    <t>S1-222324</t>
  </si>
  <si>
    <t>Public Train Emergency Communication related use cases</t>
  </si>
  <si>
    <t>S1-222325</t>
  </si>
  <si>
    <t>Railway staff Emergency Communication related use cases</t>
  </si>
  <si>
    <t>S1-222346</t>
  </si>
  <si>
    <t>Add requirements on Minimization of Service Interruption During Core Network Failure</t>
  </si>
  <si>
    <t>S1-222348</t>
  </si>
  <si>
    <t>22.153</t>
  </si>
  <si>
    <t>MPS for Messaging services</t>
  </si>
  <si>
    <t>S1-222350</t>
  </si>
  <si>
    <t>0639</t>
  </si>
  <si>
    <t>Interworking of Non-3GPP Digital Terrestrial Broadcast Networks with 5GS Multicast/Broadcast Services</t>
  </si>
  <si>
    <t>S1-222421</t>
  </si>
  <si>
    <t>0651</t>
  </si>
  <si>
    <t>Add requirements on multi-path relay UEs</t>
  </si>
  <si>
    <t>Types of Tdocs</t>
  </si>
  <si>
    <t>Possible statuses of Tdocs</t>
  </si>
  <si>
    <t>Categories</t>
  </si>
  <si>
    <t>reserved</t>
  </si>
  <si>
    <t>Decision</t>
  </si>
  <si>
    <t>available</t>
  </si>
  <si>
    <t>pCR</t>
  </si>
  <si>
    <t>E</t>
  </si>
  <si>
    <t>draftCR</t>
  </si>
  <si>
    <t>postponed</t>
  </si>
  <si>
    <t>rejected</t>
  </si>
  <si>
    <t>ToR</t>
  </si>
  <si>
    <t>treated</t>
  </si>
  <si>
    <t>merged</t>
  </si>
  <si>
    <t>WI status report</t>
  </si>
  <si>
    <t>reissued</t>
  </si>
  <si>
    <t>WI exception request</t>
  </si>
  <si>
    <t>conditionally agreed</t>
  </si>
  <si>
    <t>draft TS</t>
  </si>
  <si>
    <t>conditionally approved</t>
  </si>
  <si>
    <t>not concluded</t>
  </si>
  <si>
    <t>not pursued</t>
  </si>
  <si>
    <t>not treated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</si>
</sst>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xf numFmtId="49" fontId="5" fillId="4" borderId="2" xfId="0">
      <alignment wrapText="1"/>
      <protection locked="0"/>
    </xf>
    <xf numFmtId="49" fontId="5" fillId="0" borderId="2" xfId="0">
      <alignment wrapText="1"/>
      <protection locked="0"/>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TSG_SA/TSGS_97E_Electronic_2022-09/Docs/SP-220719.zip" TargetMode="External" Id="R3646fc3571564ee4" /><Relationship Type="http://schemas.openxmlformats.org/officeDocument/2006/relationships/hyperlink" Target="https://webapp.etsi.org/teldir/ListPersDetails.asp?PersId=9175" TargetMode="External" Id="Rff6e9607678746c7" /><Relationship Type="http://schemas.openxmlformats.org/officeDocument/2006/relationships/hyperlink" Target="https://www.3gpp.org/ftp/TSG_SA/TSG_SA/TSGS_97E_Electronic_2022-09/Docs/SP-220720.zip" TargetMode="External" Id="R106621512bce4961" /><Relationship Type="http://schemas.openxmlformats.org/officeDocument/2006/relationships/hyperlink" Target="https://webapp.etsi.org/teldir/ListPersDetails.asp?PersId=648" TargetMode="External" Id="R4f92a5eff96544ce" /><Relationship Type="http://schemas.openxmlformats.org/officeDocument/2006/relationships/hyperlink" Target="https://www.3gpp.org/ftp/TSG_SA/TSG_SA/TSGS_97E_Electronic_2022-09/Docs/SP-220721.zip" TargetMode="External" Id="R6a97cadc143a4f10" /><Relationship Type="http://schemas.openxmlformats.org/officeDocument/2006/relationships/hyperlink" Target="https://webapp.etsi.org/teldir/ListPersDetails.asp?PersId=42415" TargetMode="External" Id="R05dd0dc8770e44cf" /><Relationship Type="http://schemas.openxmlformats.org/officeDocument/2006/relationships/hyperlink" Target="https://www.3gpp.org/ftp/TSG_SA/TSG_SA/TSGS_97E_Electronic_2022-09/Docs/SP-220722.zip" TargetMode="External" Id="R1496027a50c64c4c" /><Relationship Type="http://schemas.openxmlformats.org/officeDocument/2006/relationships/hyperlink" Target="https://webapp.etsi.org/teldir/ListPersDetails.asp?PersId=94955" TargetMode="External" Id="R73ece1d83cc14444" /><Relationship Type="http://schemas.openxmlformats.org/officeDocument/2006/relationships/hyperlink" Target="https://www.3gpp.org/ftp/TSG_SA/TSG_SA/TSGS_97E_Electronic_2022-09/Docs/SP-220723.zip" TargetMode="External" Id="R6a69fb9e489b49fb" /><Relationship Type="http://schemas.openxmlformats.org/officeDocument/2006/relationships/hyperlink" Target="https://webapp.etsi.org/teldir/ListPersDetails.asp?PersId=68365" TargetMode="External" Id="Rd29e08bee59f4cc8" /><Relationship Type="http://schemas.openxmlformats.org/officeDocument/2006/relationships/hyperlink" Target="https://www.3gpp.org/ftp/TSG_SA/TSG_SA/TSGS_97E_Electronic_2022-09/Docs/SP-220724.zip" TargetMode="External" Id="Re5892076cead46db" /><Relationship Type="http://schemas.openxmlformats.org/officeDocument/2006/relationships/hyperlink" Target="https://webapp.etsi.org/teldir/ListPersDetails.asp?PersId=648" TargetMode="External" Id="R9db6aabba0c74383" /><Relationship Type="http://schemas.openxmlformats.org/officeDocument/2006/relationships/hyperlink" Target="https://www.3gpp.org/ftp/TSG_SA/TSG_SA/TSGS_97E_Electronic_2022-09/Docs/SP-220725.zip" TargetMode="External" Id="R7a5ea2319d934ee5" /><Relationship Type="http://schemas.openxmlformats.org/officeDocument/2006/relationships/hyperlink" Target="https://webapp.etsi.org/teldir/ListPersDetails.asp?PersId=648" TargetMode="External" Id="R942d0917eb9e406b" /><Relationship Type="http://schemas.openxmlformats.org/officeDocument/2006/relationships/hyperlink" Target="https://www.3gpp.org/ftp/TSG_SA/TSG_SA/TSGS_97E_Electronic_2022-09/Docs/SP-220726.zip" TargetMode="External" Id="Rd6abc96d409049bd" /><Relationship Type="http://schemas.openxmlformats.org/officeDocument/2006/relationships/hyperlink" Target="https://webapp.etsi.org/teldir/ListPersDetails.asp?PersId=648" TargetMode="External" Id="R3eb539fc701a479b" /><Relationship Type="http://schemas.openxmlformats.org/officeDocument/2006/relationships/hyperlink" Target="https://www.3gpp.org/ftp/TSG_SA/TSG_SA/TSGS_97E_Electronic_2022-09/Docs/SP-220727.zip" TargetMode="External" Id="Rd2e787cd35274147" /><Relationship Type="http://schemas.openxmlformats.org/officeDocument/2006/relationships/hyperlink" Target="https://webapp.etsi.org/teldir/ListPersDetails.asp?PersId=77474" TargetMode="External" Id="R43d1a1a94aa540ca" /><Relationship Type="http://schemas.openxmlformats.org/officeDocument/2006/relationships/hyperlink" Target="https://www.3gpp.org/ftp/TSG_SA/TSG_SA/TSGS_97E_Electronic_2022-09/Docs/SP-220728.zip" TargetMode="External" Id="R849c7c3d10364456" /><Relationship Type="http://schemas.openxmlformats.org/officeDocument/2006/relationships/hyperlink" Target="https://webapp.etsi.org/teldir/ListPersDetails.asp?PersId=648" TargetMode="External" Id="R23151e9d126b42af" /><Relationship Type="http://schemas.openxmlformats.org/officeDocument/2006/relationships/hyperlink" Target="https://www.3gpp.org/ftp/TSG_SA/TSG_SA/TSGS_97E_Electronic_2022-09/Docs/SP-220729.zip" TargetMode="External" Id="R2ad2286eb09a483d" /><Relationship Type="http://schemas.openxmlformats.org/officeDocument/2006/relationships/hyperlink" Target="https://webapp.etsi.org/teldir/ListPersDetails.asp?PersId=11941" TargetMode="External" Id="R296e082205dc4ff9" /><Relationship Type="http://schemas.openxmlformats.org/officeDocument/2006/relationships/hyperlink" Target="https://www.3gpp.org/ftp/TSG_SA/TSG_SA/TSGS_97E_Electronic_2022-09/Docs/SP-220730.zip" TargetMode="External" Id="Rbd883352b305465e" /><Relationship Type="http://schemas.openxmlformats.org/officeDocument/2006/relationships/hyperlink" Target="https://webapp.etsi.org/teldir/ListPersDetails.asp?PersId=26355" TargetMode="External" Id="R0f913968032a437e" /><Relationship Type="http://schemas.openxmlformats.org/officeDocument/2006/relationships/hyperlink" Target="https://www.3gpp.org/ftp/TSG_SA/TSG_SA/TSGS_97E_Electronic_2022-09/Docs/SP-220731.zip" TargetMode="External" Id="R528970eb07d945bc" /><Relationship Type="http://schemas.openxmlformats.org/officeDocument/2006/relationships/hyperlink" Target="https://webapp.etsi.org/teldir/ListPersDetails.asp?PersId=88418" TargetMode="External" Id="Ra8b9875ee32349d6" /><Relationship Type="http://schemas.openxmlformats.org/officeDocument/2006/relationships/hyperlink" Target="https://www.3gpp.org/ftp/TSG_SA/TSG_SA/TSGS_97E_Electronic_2022-09/Docs/SP-220732.zip" TargetMode="External" Id="R1fdb0f531b684ede" /><Relationship Type="http://schemas.openxmlformats.org/officeDocument/2006/relationships/hyperlink" Target="https://webapp.etsi.org/teldir/ListPersDetails.asp?PersId=31658" TargetMode="External" Id="R90911bfc92514b65" /><Relationship Type="http://schemas.openxmlformats.org/officeDocument/2006/relationships/hyperlink" Target="https://www.3gpp.org/ftp/TSG_SA/TSG_SA/TSGS_97E_Electronic_2022-09/Docs/SP-220733.zip" TargetMode="External" Id="Re223468a4e5043a6" /><Relationship Type="http://schemas.openxmlformats.org/officeDocument/2006/relationships/hyperlink" Target="https://webapp.etsi.org/teldir/ListPersDetails.asp?PersId=31658" TargetMode="External" Id="Red9c839d854a4456" /><Relationship Type="http://schemas.openxmlformats.org/officeDocument/2006/relationships/hyperlink" Target="https://www.3gpp.org/ftp/TSG_SA/TSG_SA/TSGS_97E_Electronic_2022-09/Docs/SP-220734.zip" TargetMode="External" Id="R21af33a23c1c46c5" /><Relationship Type="http://schemas.openxmlformats.org/officeDocument/2006/relationships/hyperlink" Target="https://webapp.etsi.org/teldir/ListPersDetails.asp?PersId=31658" TargetMode="External" Id="R94f25a11edc64cc5" /><Relationship Type="http://schemas.openxmlformats.org/officeDocument/2006/relationships/hyperlink" Target="https://www.3gpp.org/ftp/TSG_SA/TSG_SA/TSGS_97E_Electronic_2022-09/Docs/SP-220735.zip" TargetMode="External" Id="R9102ff54c65e4ae3" /><Relationship Type="http://schemas.openxmlformats.org/officeDocument/2006/relationships/hyperlink" Target="https://webapp.etsi.org/teldir/ListPersDetails.asp?PersId=86149" TargetMode="External" Id="Rf809934d12c3479d" /><Relationship Type="http://schemas.openxmlformats.org/officeDocument/2006/relationships/hyperlink" Target="https://www.3gpp.org/ftp/TSG_SA/TSG_SA/TSGS_97E_Electronic_2022-09/Docs/SP-220736.zip" TargetMode="External" Id="R54ff1cfa9fbe4e79" /><Relationship Type="http://schemas.openxmlformats.org/officeDocument/2006/relationships/hyperlink" Target="https://webapp.etsi.org/teldir/ListPersDetails.asp?PersId=648" TargetMode="External" Id="R4280c34770fb4eb6" /><Relationship Type="http://schemas.openxmlformats.org/officeDocument/2006/relationships/hyperlink" Target="https://www.3gpp.org/ftp/TSG_SA/TSG_SA/TSGS_97E_Electronic_2022-09/Docs/SP-220737.zip" TargetMode="External" Id="R7cfe331f2afc455e" /><Relationship Type="http://schemas.openxmlformats.org/officeDocument/2006/relationships/hyperlink" Target="https://webapp.etsi.org/teldir/ListPersDetails.asp?PersId=648" TargetMode="External" Id="Rafd2284b21ed42b2" /><Relationship Type="http://schemas.openxmlformats.org/officeDocument/2006/relationships/hyperlink" Target="https://portal.3gpp.org/desktopmodules/Release/ReleaseDetails.aspx?releaseId=192" TargetMode="External" Id="R5e38875c93e34c02" /><Relationship Type="http://schemas.openxmlformats.org/officeDocument/2006/relationships/hyperlink" Target="https://www.3gpp.org/ftp/TSG_SA/TSG_SA/TSGS_97E_Electronic_2022-09/Docs/SP-220738.zip" TargetMode="External" Id="Rdac4b1cbcbb64334" /><Relationship Type="http://schemas.openxmlformats.org/officeDocument/2006/relationships/hyperlink" Target="https://webapp.etsi.org/teldir/ListPersDetails.asp?PersId=43714" TargetMode="External" Id="R5d86b50902094834" /><Relationship Type="http://schemas.openxmlformats.org/officeDocument/2006/relationships/hyperlink" Target="https://portal.3gpp.org/desktopmodules/Release/ReleaseDetails.aspx?releaseId=193" TargetMode="External" Id="Raa8cff40a4a44716" /><Relationship Type="http://schemas.openxmlformats.org/officeDocument/2006/relationships/hyperlink" Target="https://www.3gpp.org/ftp/TSG_SA/TSG_SA/TSGS_97E_Electronic_2022-09/Docs/SP-220739.zip" TargetMode="External" Id="R9303956c73384fcb" /><Relationship Type="http://schemas.openxmlformats.org/officeDocument/2006/relationships/hyperlink" Target="https://webapp.etsi.org/teldir/ListPersDetails.asp?PersId=78054" TargetMode="External" Id="R8e4a255443f94196" /><Relationship Type="http://schemas.openxmlformats.org/officeDocument/2006/relationships/hyperlink" Target="https://portal.3gpp.org/desktopmodules/Release/ReleaseDetails.aspx?releaseId=192" TargetMode="External" Id="R099bf9c814124c8c" /><Relationship Type="http://schemas.openxmlformats.org/officeDocument/2006/relationships/hyperlink" Target="https://www.3gpp.org/ftp/TSG_SA/TSG_SA/TSGS_97E_Electronic_2022-09/Docs/SP-220740.zip" TargetMode="External" Id="Rd6d012e25aa5459e" /><Relationship Type="http://schemas.openxmlformats.org/officeDocument/2006/relationships/hyperlink" Target="https://webapp.etsi.org/teldir/ListPersDetails.asp?PersId=96448" TargetMode="External" Id="R145176e62692462d" /><Relationship Type="http://schemas.openxmlformats.org/officeDocument/2006/relationships/hyperlink" Target="https://portal.3gpp.org/desktopmodules/Release/ReleaseDetails.aspx?releaseId=193" TargetMode="External" Id="R88906158de0a4834" /><Relationship Type="http://schemas.openxmlformats.org/officeDocument/2006/relationships/hyperlink" Target="https://www.3gpp.org/ftp/TSG_SA/TSG_SA/TSGS_97E_Electronic_2022-09/Docs/SP-220741.zip" TargetMode="External" Id="Rbffc980e568e4759" /><Relationship Type="http://schemas.openxmlformats.org/officeDocument/2006/relationships/hyperlink" Target="https://webapp.etsi.org/teldir/ListPersDetails.asp?PersId=91637" TargetMode="External" Id="Rf2f9e6ed5cae4c51" /><Relationship Type="http://schemas.openxmlformats.org/officeDocument/2006/relationships/hyperlink" Target="https://portal.3gpp.org/desktopmodules/Release/ReleaseDetails.aspx?releaseId=192" TargetMode="External" Id="R29a412e285074c15" /><Relationship Type="http://schemas.openxmlformats.org/officeDocument/2006/relationships/hyperlink" Target="https://www.3gpp.org/ftp/TSG_SA/TSG_SA/TSGS_97E_Electronic_2022-09/Docs/SP-220742.zip" TargetMode="External" Id="Raab63a7c44b44b2c" /><Relationship Type="http://schemas.openxmlformats.org/officeDocument/2006/relationships/hyperlink" Target="https://webapp.etsi.org/teldir/ListPersDetails.asp?PersId=72165" TargetMode="External" Id="R099b0d1a2ed044ce" /><Relationship Type="http://schemas.openxmlformats.org/officeDocument/2006/relationships/hyperlink" Target="https://portal.3gpp.org/desktopmodules/Release/ReleaseDetails.aspx?releaseId=192" TargetMode="External" Id="R0f2542c7a75f496c" /><Relationship Type="http://schemas.openxmlformats.org/officeDocument/2006/relationships/hyperlink" Target="https://www.3gpp.org/ftp/TSG_SA/TSG_SA/TSGS_97E_Electronic_2022-09/Docs/SP-220743.zip" TargetMode="External" Id="Rf9a9baf0bd404604" /><Relationship Type="http://schemas.openxmlformats.org/officeDocument/2006/relationships/hyperlink" Target="https://webapp.etsi.org/teldir/ListPersDetails.asp?PersId=96535" TargetMode="External" Id="Rbacc9bda166d42e7" /><Relationship Type="http://schemas.openxmlformats.org/officeDocument/2006/relationships/hyperlink" Target="https://portal.3gpp.org/desktopmodules/Release/ReleaseDetails.aspx?releaseId=193" TargetMode="External" Id="Rb7df3576fc2f4395" /><Relationship Type="http://schemas.openxmlformats.org/officeDocument/2006/relationships/hyperlink" Target="https://www.3gpp.org/ftp/TSG_SA/TSG_SA/TSGS_97E_Electronic_2022-09/Docs/SP-220744.zip" TargetMode="External" Id="R98ae66812aef45c8" /><Relationship Type="http://schemas.openxmlformats.org/officeDocument/2006/relationships/hyperlink" Target="https://webapp.etsi.org/teldir/ListPersDetails.asp?PersId=96535" TargetMode="External" Id="R0bd06ebab5034de2" /><Relationship Type="http://schemas.openxmlformats.org/officeDocument/2006/relationships/hyperlink" Target="https://portal.3gpp.org/desktopmodules/Release/ReleaseDetails.aspx?releaseId=193" TargetMode="External" Id="R868b3871dd174881" /><Relationship Type="http://schemas.openxmlformats.org/officeDocument/2006/relationships/hyperlink" Target="https://www.3gpp.org/ftp/TSG_SA/TSG_SA/TSGS_97E_Electronic_2022-09/Docs/SP-220745.zip" TargetMode="External" Id="R7ba9f26dee0e4327" /><Relationship Type="http://schemas.openxmlformats.org/officeDocument/2006/relationships/hyperlink" Target="https://webapp.etsi.org/teldir/ListPersDetails.asp?PersId=61969" TargetMode="External" Id="R7727d31ce8b94e00" /><Relationship Type="http://schemas.openxmlformats.org/officeDocument/2006/relationships/hyperlink" Target="https://portal.3gpp.org/desktopmodules/Release/ReleaseDetails.aspx?releaseId=192" TargetMode="External" Id="R8c18a7de97fc4fad" /><Relationship Type="http://schemas.openxmlformats.org/officeDocument/2006/relationships/hyperlink" Target="https://www.3gpp.org/ftp/TSG_SA/TSG_SA/TSGS_97E_Electronic_2022-09/Docs/SP-220746.zip" TargetMode="External" Id="R922abf2d75d944a1" /><Relationship Type="http://schemas.openxmlformats.org/officeDocument/2006/relationships/hyperlink" Target="https://webapp.etsi.org/teldir/ListPersDetails.asp?PersId=81664" TargetMode="External" Id="R04df8bb696b84553" /><Relationship Type="http://schemas.openxmlformats.org/officeDocument/2006/relationships/hyperlink" Target="https://portal.3gpp.org/desktopmodules/Release/ReleaseDetails.aspx?releaseId=192" TargetMode="External" Id="R7007cfeed4124863" /><Relationship Type="http://schemas.openxmlformats.org/officeDocument/2006/relationships/hyperlink" Target="https://www.3gpp.org/ftp/TSG_SA/TSG_SA/TSGS_97E_Electronic_2022-09/Docs/SP-220747.zip" TargetMode="External" Id="Rb87d93c1f8354ebf" /><Relationship Type="http://schemas.openxmlformats.org/officeDocument/2006/relationships/hyperlink" Target="https://webapp.etsi.org/teldir/ListPersDetails.asp?PersId=96535" TargetMode="External" Id="R77e24375b5a748cf" /><Relationship Type="http://schemas.openxmlformats.org/officeDocument/2006/relationships/hyperlink" Target="https://portal.3gpp.org/desktopmodules/Release/ReleaseDetails.aspx?releaseId=193" TargetMode="External" Id="R3df4e1a019e1414a" /><Relationship Type="http://schemas.openxmlformats.org/officeDocument/2006/relationships/hyperlink" Target="https://www.3gpp.org/ftp/TSG_SA/TSG_SA/TSGS_97E_Electronic_2022-09/Docs/SP-220748.zip" TargetMode="External" Id="R1e62c6e5ef4e41ec" /><Relationship Type="http://schemas.openxmlformats.org/officeDocument/2006/relationships/hyperlink" Target="https://webapp.etsi.org/teldir/ListPersDetails.asp?PersId=37039" TargetMode="External" Id="Rbf6ba6b2eddd4430" /><Relationship Type="http://schemas.openxmlformats.org/officeDocument/2006/relationships/hyperlink" Target="https://portal.3gpp.org/desktopmodules/Release/ReleaseDetails.aspx?releaseId=193" TargetMode="External" Id="R20a28a331e5f4ed0" /><Relationship Type="http://schemas.openxmlformats.org/officeDocument/2006/relationships/hyperlink" Target="https://www.3gpp.org/ftp/TSG_SA/TSG_SA/TSGS_97E_Electronic_2022-09/Docs/SP-220749.zip" TargetMode="External" Id="R365e331b37ac4ec3" /><Relationship Type="http://schemas.openxmlformats.org/officeDocument/2006/relationships/hyperlink" Target="https://webapp.etsi.org/teldir/ListPersDetails.asp?PersId=15551" TargetMode="External" Id="R5f8b76dbadab4c7e" /><Relationship Type="http://schemas.openxmlformats.org/officeDocument/2006/relationships/hyperlink" Target="https://www.3gpp.org/ftp/TSG_SA/TSG_SA/TSGS_97E_Electronic_2022-09/Docs/SP-220750.zip" TargetMode="External" Id="R704d1fb57cbe4898" /><Relationship Type="http://schemas.openxmlformats.org/officeDocument/2006/relationships/hyperlink" Target="https://webapp.etsi.org/teldir/ListPersDetails.asp?PersId=86673" TargetMode="External" Id="R74c66869f6f848d1" /><Relationship Type="http://schemas.openxmlformats.org/officeDocument/2006/relationships/hyperlink" Target="https://www.3gpp.org/ftp/TSG_SA/TSG_SA/TSGS_97E_Electronic_2022-09/Docs/SP-220751.zip" TargetMode="External" Id="R14d78245fcef4cdb" /><Relationship Type="http://schemas.openxmlformats.org/officeDocument/2006/relationships/hyperlink" Target="https://webapp.etsi.org/teldir/ListPersDetails.asp?PersId=53384" TargetMode="External" Id="Rcfa163daf7b246c2" /><Relationship Type="http://schemas.openxmlformats.org/officeDocument/2006/relationships/hyperlink" Target="https://portal.3gpp.org/desktopmodules/Release/ReleaseDetails.aspx?releaseId=191" TargetMode="External" Id="R950b078514084312" /><Relationship Type="http://schemas.openxmlformats.org/officeDocument/2006/relationships/hyperlink" Target="https://portal.3gpp.org/desktopmodules/Specifications/SpecificationDetails.aspx?specificationId=552" TargetMode="External" Id="Rc30b57667ec34969" /><Relationship Type="http://schemas.openxmlformats.org/officeDocument/2006/relationships/hyperlink" Target="https://portal.3gpp.org/desktopmodules/WorkItem/WorkItemDetails.aspx?workitemId=770050" TargetMode="External" Id="Rafc2b5b0658c489a" /><Relationship Type="http://schemas.openxmlformats.org/officeDocument/2006/relationships/hyperlink" Target="https://www.3gpp.org/ftp/TSG_SA/TSG_SA/TSGS_97E_Electronic_2022-09/Docs/SP-220752.zip" TargetMode="External" Id="Rbd5b31cc03e94264" /><Relationship Type="http://schemas.openxmlformats.org/officeDocument/2006/relationships/hyperlink" Target="https://webapp.etsi.org/teldir/ListPersDetails.asp?PersId=52778" TargetMode="External" Id="R4add760567f54dfe" /><Relationship Type="http://schemas.openxmlformats.org/officeDocument/2006/relationships/hyperlink" Target="https://portal.3gpp.org/desktopmodules/Release/ReleaseDetails.aspx?releaseId=194" TargetMode="External" Id="R70bb88b2bec44810" /><Relationship Type="http://schemas.openxmlformats.org/officeDocument/2006/relationships/hyperlink" Target="https://www.3gpp.org/ftp/TSG_SA/TSG_SA/TSGS_97E_Electronic_2022-09/Docs/SP-220753.zip" TargetMode="External" Id="R47eaba5a40eb4346" /><Relationship Type="http://schemas.openxmlformats.org/officeDocument/2006/relationships/hyperlink" Target="https://webapp.etsi.org/teldir/ListPersDetails.asp?PersId=52778" TargetMode="External" Id="Rcc0f781ffcae40a3" /><Relationship Type="http://schemas.openxmlformats.org/officeDocument/2006/relationships/hyperlink" Target="https://portal.3gpp.org/desktopmodules/Release/ReleaseDetails.aspx?releaseId=190" TargetMode="External" Id="R185a759ff2464546" /><Relationship Type="http://schemas.openxmlformats.org/officeDocument/2006/relationships/hyperlink" Target="https://portal.3gpp.org/desktopmodules/WorkItem/WorkItemDetails.aspx?workitemId=750014" TargetMode="External" Id="Rbb78a2fc86e54c32" /><Relationship Type="http://schemas.openxmlformats.org/officeDocument/2006/relationships/hyperlink" Target="https://www.3gpp.org/ftp/TSG_SA/TSG_SA/TSGS_97E_Electronic_2022-09/Docs/SP-220754.zip" TargetMode="External" Id="R8252eaa2d8f74d0c" /><Relationship Type="http://schemas.openxmlformats.org/officeDocument/2006/relationships/hyperlink" Target="https://webapp.etsi.org/teldir/ListPersDetails.asp?PersId=52778" TargetMode="External" Id="R72c7bbb2ae004daa" /><Relationship Type="http://schemas.openxmlformats.org/officeDocument/2006/relationships/hyperlink" Target="https://portal.3gpp.org/desktopmodules/Release/ReleaseDetails.aspx?releaseId=191" TargetMode="External" Id="Reb675184bb1842fb" /><Relationship Type="http://schemas.openxmlformats.org/officeDocument/2006/relationships/hyperlink" Target="https://portal.3gpp.org/desktopmodules/WorkItem/WorkItemDetails.aspx?workitemId=820005" TargetMode="External" Id="Ra3d03690d56644e5" /><Relationship Type="http://schemas.openxmlformats.org/officeDocument/2006/relationships/hyperlink" Target="https://www.3gpp.org/ftp/TSG_SA/TSG_SA/TSGS_97E_Electronic_2022-09/Docs/SP-220755.zip" TargetMode="External" Id="Rfe8e4f6362c746b9" /><Relationship Type="http://schemas.openxmlformats.org/officeDocument/2006/relationships/hyperlink" Target="https://webapp.etsi.org/teldir/ListPersDetails.asp?PersId=52778" TargetMode="External" Id="R3fa984bfcb774fb4" /><Relationship Type="http://schemas.openxmlformats.org/officeDocument/2006/relationships/hyperlink" Target="https://portal.3gpp.org/desktopmodules/Release/ReleaseDetails.aspx?releaseId=192" TargetMode="External" Id="R4b4d5f4023324a1e" /><Relationship Type="http://schemas.openxmlformats.org/officeDocument/2006/relationships/hyperlink" Target="https://portal.3gpp.org/desktopmodules/WorkItem/WorkItemDetails.aspx?workitemId=860025" TargetMode="External" Id="R69322187f46e4c05" /><Relationship Type="http://schemas.openxmlformats.org/officeDocument/2006/relationships/hyperlink" Target="https://www.3gpp.org/ftp/TSG_SA/TSG_SA/TSGS_97E_Electronic_2022-09/Docs/SP-220756.zip" TargetMode="External" Id="R60fe24d3baa749e0" /><Relationship Type="http://schemas.openxmlformats.org/officeDocument/2006/relationships/hyperlink" Target="https://webapp.etsi.org/teldir/ListPersDetails.asp?PersId=52778" TargetMode="External" Id="Re99c7f5014be4583" /><Relationship Type="http://schemas.openxmlformats.org/officeDocument/2006/relationships/hyperlink" Target="https://portal.3gpp.org/desktopmodules/Release/ReleaseDetails.aspx?releaseId=193" TargetMode="External" Id="Rd40ee9b064a14909" /><Relationship Type="http://schemas.openxmlformats.org/officeDocument/2006/relationships/hyperlink" Target="https://portal.3gpp.org/desktopmodules/WorkItem/WorkItemDetails.aspx?workitemId=920003" TargetMode="External" Id="Rfcb895c8b13e4ff2" /><Relationship Type="http://schemas.openxmlformats.org/officeDocument/2006/relationships/hyperlink" Target="https://www.3gpp.org/ftp/TSG_SA/TSG_SA/TSGS_97E_Electronic_2022-09/Docs/SP-220757.zip" TargetMode="External" Id="R74ed6facac2a40dc" /><Relationship Type="http://schemas.openxmlformats.org/officeDocument/2006/relationships/hyperlink" Target="https://webapp.etsi.org/teldir/ListPersDetails.asp?PersId=53384" TargetMode="External" Id="Rf0d6196bda1f456e" /><Relationship Type="http://schemas.openxmlformats.org/officeDocument/2006/relationships/hyperlink" Target="https://portal.3gpp.org/desktopmodules/Release/ReleaseDetails.aspx?releaseId=192" TargetMode="External" Id="R59872a2c633649f4" /><Relationship Type="http://schemas.openxmlformats.org/officeDocument/2006/relationships/hyperlink" Target="https://portal.3gpp.org/desktopmodules/WorkItem/WorkItemDetails.aspx?workitemId=960051" TargetMode="External" Id="Re30c45fa941548c9" /><Relationship Type="http://schemas.openxmlformats.org/officeDocument/2006/relationships/hyperlink" Target="https://www.3gpp.org/ftp/TSG_SA/TSG_SA/TSGS_97E_Electronic_2022-09/Docs/SP-220758.zip" TargetMode="External" Id="Ra98fe558c6274e9d" /><Relationship Type="http://schemas.openxmlformats.org/officeDocument/2006/relationships/hyperlink" Target="https://webapp.etsi.org/teldir/ListPersDetails.asp?PersId=53384" TargetMode="External" Id="R641202621e4544b1" /><Relationship Type="http://schemas.openxmlformats.org/officeDocument/2006/relationships/hyperlink" Target="https://portal.3gpp.org/desktopmodules/Release/ReleaseDetails.aspx?releaseId=191" TargetMode="External" Id="Rdbe2d9f0bf884dd9" /><Relationship Type="http://schemas.openxmlformats.org/officeDocument/2006/relationships/hyperlink" Target="https://portal.3gpp.org/desktopmodules/WorkItem/WorkItemDetails.aspx?workitemId=840001" TargetMode="External" Id="R5563fdfb31ab4d7e" /><Relationship Type="http://schemas.openxmlformats.org/officeDocument/2006/relationships/hyperlink" Target="https://www.3gpp.org/ftp/TSG_SA/TSG_SA/TSGS_97E_Electronic_2022-09/Docs/SP-220759.zip" TargetMode="External" Id="R79a2aec402e74079" /><Relationship Type="http://schemas.openxmlformats.org/officeDocument/2006/relationships/hyperlink" Target="https://webapp.etsi.org/teldir/ListPersDetails.asp?PersId=53384" TargetMode="External" Id="Rb4da35df23c0437c" /><Relationship Type="http://schemas.openxmlformats.org/officeDocument/2006/relationships/hyperlink" Target="https://portal.3gpp.org/desktopmodules/Release/ReleaseDetails.aspx?releaseId=192" TargetMode="External" Id="Rad8d1e7e62ce41fe" /><Relationship Type="http://schemas.openxmlformats.org/officeDocument/2006/relationships/hyperlink" Target="https://portal.3gpp.org/desktopmodules/WorkItem/WorkItemDetails.aspx?workitemId=900029" TargetMode="External" Id="R6f9f943e2738472d" /><Relationship Type="http://schemas.openxmlformats.org/officeDocument/2006/relationships/hyperlink" Target="https://www.3gpp.org/ftp/TSG_SA/TSG_SA/TSGS_97E_Electronic_2022-09/Docs/SP-220760.zip" TargetMode="External" Id="R86a79d7327e748e2" /><Relationship Type="http://schemas.openxmlformats.org/officeDocument/2006/relationships/hyperlink" Target="https://webapp.etsi.org/teldir/ListPersDetails.asp?PersId=53384" TargetMode="External" Id="Rde68c69babb341b6" /><Relationship Type="http://schemas.openxmlformats.org/officeDocument/2006/relationships/hyperlink" Target="https://portal.3gpp.org/desktopmodules/Release/ReleaseDetails.aspx?releaseId=192" TargetMode="External" Id="R480417e9090e4f21" /><Relationship Type="http://schemas.openxmlformats.org/officeDocument/2006/relationships/hyperlink" Target="https://portal.3gpp.org/desktopmodules/WorkItem/WorkItemDetails.aspx?workitemId=920010" TargetMode="External" Id="R9f8e395154e74fa1" /><Relationship Type="http://schemas.openxmlformats.org/officeDocument/2006/relationships/hyperlink" Target="https://www.3gpp.org/ftp/TSG_SA/TSG_SA/TSGS_97E_Electronic_2022-09/Docs/SP-220761.zip" TargetMode="External" Id="R3e10f55a032541cb" /><Relationship Type="http://schemas.openxmlformats.org/officeDocument/2006/relationships/hyperlink" Target="https://webapp.etsi.org/teldir/ListPersDetails.asp?PersId=53384" TargetMode="External" Id="R11fd0b3fcd7c40c6" /><Relationship Type="http://schemas.openxmlformats.org/officeDocument/2006/relationships/hyperlink" Target="https://portal.3gpp.org/desktopmodules/Release/ReleaseDetails.aspx?releaseId=192" TargetMode="External" Id="R6391687afee34d22" /><Relationship Type="http://schemas.openxmlformats.org/officeDocument/2006/relationships/hyperlink" Target="https://portal.3gpp.org/desktopmodules/WorkItem/WorkItemDetails.aspx?workitemId=880011" TargetMode="External" Id="R44b3b4fe5ce346f2" /><Relationship Type="http://schemas.openxmlformats.org/officeDocument/2006/relationships/hyperlink" Target="https://www.3gpp.org/ftp/TSG_SA/TSG_SA/TSGS_97E_Electronic_2022-09/Docs/SP-220762.zip" TargetMode="External" Id="R06aa1218f37f4aef" /><Relationship Type="http://schemas.openxmlformats.org/officeDocument/2006/relationships/hyperlink" Target="https://webapp.etsi.org/teldir/ListPersDetails.asp?PersId=53384" TargetMode="External" Id="Rffb76fd561684f5c" /><Relationship Type="http://schemas.openxmlformats.org/officeDocument/2006/relationships/hyperlink" Target="https://portal.3gpp.org/desktopmodules/Release/ReleaseDetails.aspx?releaseId=192" TargetMode="External" Id="R68625a86cbc745de" /><Relationship Type="http://schemas.openxmlformats.org/officeDocument/2006/relationships/hyperlink" Target="https://portal.3gpp.org/desktopmodules/WorkItem/WorkItemDetails.aspx?workitemId=870011" TargetMode="External" Id="R0cd04ebc92124943" /><Relationship Type="http://schemas.openxmlformats.org/officeDocument/2006/relationships/hyperlink" Target="https://www.3gpp.org/ftp/TSG_SA/TSG_SA/TSGS_97E_Electronic_2022-09/Docs/SP-220763.zip" TargetMode="External" Id="R609476cf442646fb" /><Relationship Type="http://schemas.openxmlformats.org/officeDocument/2006/relationships/hyperlink" Target="https://webapp.etsi.org/teldir/ListPersDetails.asp?PersId=53384" TargetMode="External" Id="Rb499787b0e964700" /><Relationship Type="http://schemas.openxmlformats.org/officeDocument/2006/relationships/hyperlink" Target="https://portal.3gpp.org/desktopmodules/Release/ReleaseDetails.aspx?releaseId=192" TargetMode="External" Id="Rf9ee33084a2742e9" /><Relationship Type="http://schemas.openxmlformats.org/officeDocument/2006/relationships/hyperlink" Target="https://www.3gpp.org/ftp/TSG_SA/TSG_SA/TSGS_97E_Electronic_2022-09/Docs/SP-220764.zip" TargetMode="External" Id="R26450d5c90654057" /><Relationship Type="http://schemas.openxmlformats.org/officeDocument/2006/relationships/hyperlink" Target="https://webapp.etsi.org/teldir/ListPersDetails.asp?PersId=53384" TargetMode="External" Id="Rc8a50b1bf94145b6" /><Relationship Type="http://schemas.openxmlformats.org/officeDocument/2006/relationships/hyperlink" Target="https://portal.3gpp.org/desktopmodules/Release/ReleaseDetails.aspx?releaseId=193" TargetMode="External" Id="R808b50e7334f4ada" /><Relationship Type="http://schemas.openxmlformats.org/officeDocument/2006/relationships/hyperlink" Target="https://www.3gpp.org/ftp/TSG_SA/TSG_SA/TSGS_97E_Electronic_2022-09/Docs/SP-220765.zip" TargetMode="External" Id="R20f3574504eb49c5" /><Relationship Type="http://schemas.openxmlformats.org/officeDocument/2006/relationships/hyperlink" Target="https://webapp.etsi.org/teldir/ListPersDetails.asp?PersId=53384" TargetMode="External" Id="Ra01549b5982444bd" /><Relationship Type="http://schemas.openxmlformats.org/officeDocument/2006/relationships/hyperlink" Target="https://portal.3gpp.org/desktopmodules/Release/ReleaseDetails.aspx?releaseId=193" TargetMode="External" Id="Rc991f015691f4ccf" /><Relationship Type="http://schemas.openxmlformats.org/officeDocument/2006/relationships/hyperlink" Target="https://portal.3gpp.org/desktopmodules/Specifications/SpecificationDetails.aspx?specificationId=4017" TargetMode="External" Id="Ra0d0c9c77803461d" /><Relationship Type="http://schemas.openxmlformats.org/officeDocument/2006/relationships/hyperlink" Target="https://portal.3gpp.org/desktopmodules/WorkItem/WorkItemDetails.aspx?workitemId=940010" TargetMode="External" Id="R0578285dae8e42e3" /><Relationship Type="http://schemas.openxmlformats.org/officeDocument/2006/relationships/hyperlink" Target="https://www.3gpp.org/ftp/TSG_SA/TSG_SA/TSGS_97E_Electronic_2022-09/Docs/SP-220766.zip" TargetMode="External" Id="R8cdcd3a57372488a" /><Relationship Type="http://schemas.openxmlformats.org/officeDocument/2006/relationships/hyperlink" Target="https://webapp.etsi.org/teldir/ListPersDetails.asp?PersId=88223" TargetMode="External" Id="R117271d47f7d4232" /><Relationship Type="http://schemas.openxmlformats.org/officeDocument/2006/relationships/hyperlink" Target="https://www.3gpp.org/ftp/TSG_SA/TSG_SA/TSGS_97E_Electronic_2022-09/Docs/SP-220767.zip" TargetMode="External" Id="R11e67519e08646c7" /><Relationship Type="http://schemas.openxmlformats.org/officeDocument/2006/relationships/hyperlink" Target="https://webapp.etsi.org/teldir/ListPersDetails.asp?PersId=95561" TargetMode="External" Id="R479d4f2b03e046d1" /><Relationship Type="http://schemas.openxmlformats.org/officeDocument/2006/relationships/hyperlink" Target="https://www.3gpp.org/ftp/TSG_SA/TSG_SA/TSGS_97E_Electronic_2022-09/Docs/SP-220768.zip" TargetMode="External" Id="R438a292efd934564" /><Relationship Type="http://schemas.openxmlformats.org/officeDocument/2006/relationships/hyperlink" Target="https://webapp.etsi.org/teldir/ListPersDetails.asp?PersId=648" TargetMode="External" Id="R2b1ec827c8a241bf" /><Relationship Type="http://schemas.openxmlformats.org/officeDocument/2006/relationships/hyperlink" Target="https://www.3gpp.org/ftp/TSG_SA/TSG_SA/TSGS_97E_Electronic_2022-09/Docs/SP-220769.zip" TargetMode="External" Id="Rb8100d5fa87a4b8c" /><Relationship Type="http://schemas.openxmlformats.org/officeDocument/2006/relationships/hyperlink" Target="https://webapp.etsi.org/teldir/ListPersDetails.asp?PersId=648" TargetMode="External" Id="Ra7500392d2a54b55" /><Relationship Type="http://schemas.openxmlformats.org/officeDocument/2006/relationships/hyperlink" Target="https://www.3gpp.org/ftp/TSG_SA/TSG_SA/TSGS_97E_Electronic_2022-09/Docs/SP-220770.zip" TargetMode="External" Id="R5917bfb36dd14e37" /><Relationship Type="http://schemas.openxmlformats.org/officeDocument/2006/relationships/hyperlink" Target="https://webapp.etsi.org/teldir/ListPersDetails.asp?PersId=648" TargetMode="External" Id="Rd27e485ecacb4b45" /><Relationship Type="http://schemas.openxmlformats.org/officeDocument/2006/relationships/hyperlink" Target="https://www.3gpp.org/ftp/TSG_SA/TSG_SA/TSGS_97E_Electronic_2022-09/Docs/SP-220771.zip" TargetMode="External" Id="Rcd26de6648bf43dd" /><Relationship Type="http://schemas.openxmlformats.org/officeDocument/2006/relationships/hyperlink" Target="https://webapp.etsi.org/teldir/ListPersDetails.asp?PersId=648" TargetMode="External" Id="R550c312f99b54e19" /><Relationship Type="http://schemas.openxmlformats.org/officeDocument/2006/relationships/hyperlink" Target="https://www.3gpp.org/ftp/TSG_SA/TSG_SA/TSGS_97E_Electronic_2022-09/Docs/SP-220772.zip" TargetMode="External" Id="Re1385757219b4dd9" /><Relationship Type="http://schemas.openxmlformats.org/officeDocument/2006/relationships/hyperlink" Target="https://webapp.etsi.org/teldir/ListPersDetails.asp?PersId=648" TargetMode="External" Id="R98d037fe42dc4830" /><Relationship Type="http://schemas.openxmlformats.org/officeDocument/2006/relationships/hyperlink" Target="https://www.3gpp.org/ftp/TSG_SA/TSG_SA/TSGS_97E_Electronic_2022-09/Docs/SP-220773.zip" TargetMode="External" Id="R64367c39ccfd43b3" /><Relationship Type="http://schemas.openxmlformats.org/officeDocument/2006/relationships/hyperlink" Target="https://webapp.etsi.org/teldir/ListPersDetails.asp?PersId=648" TargetMode="External" Id="Rdaeb2acf8b6f4588" /><Relationship Type="http://schemas.openxmlformats.org/officeDocument/2006/relationships/hyperlink" Target="https://www.3gpp.org/ftp/TSG_SA/TSG_SA/TSGS_97E_Electronic_2022-09/Docs/SP-220774.zip" TargetMode="External" Id="R669803539bdb49cd" /><Relationship Type="http://schemas.openxmlformats.org/officeDocument/2006/relationships/hyperlink" Target="https://webapp.etsi.org/teldir/ListPersDetails.asp?PersId=648" TargetMode="External" Id="R5e7ba0b8b6844fa3" /><Relationship Type="http://schemas.openxmlformats.org/officeDocument/2006/relationships/hyperlink" Target="https://www.3gpp.org/ftp/TSG_SA/TSG_SA/TSGS_97E_Electronic_2022-09/Docs/SP-220775.zip" TargetMode="External" Id="R3bff0d20bfc54bda" /><Relationship Type="http://schemas.openxmlformats.org/officeDocument/2006/relationships/hyperlink" Target="https://webapp.etsi.org/teldir/ListPersDetails.asp?PersId=648" TargetMode="External" Id="R268742d0886f4f65" /><Relationship Type="http://schemas.openxmlformats.org/officeDocument/2006/relationships/hyperlink" Target="https://www.3gpp.org/ftp/TSG_SA/TSG_SA/TSGS_97E_Electronic_2022-09/Docs/SP-220776.zip" TargetMode="External" Id="Rb91916d8f21c413c" /><Relationship Type="http://schemas.openxmlformats.org/officeDocument/2006/relationships/hyperlink" Target="https://webapp.etsi.org/teldir/ListPersDetails.asp?PersId=648" TargetMode="External" Id="Rb1d5d407de6044e0" /><Relationship Type="http://schemas.openxmlformats.org/officeDocument/2006/relationships/hyperlink" Target="https://www.3gpp.org/ftp/TSG_SA/TSG_SA/TSGS_97E_Electronic_2022-09/Docs/SP-220777.zip" TargetMode="External" Id="R318770a6268c4f43" /><Relationship Type="http://schemas.openxmlformats.org/officeDocument/2006/relationships/hyperlink" Target="https://webapp.etsi.org/teldir/ListPersDetails.asp?PersId=648" TargetMode="External" Id="R48299e00fb82439b" /><Relationship Type="http://schemas.openxmlformats.org/officeDocument/2006/relationships/hyperlink" Target="https://www.3gpp.org/ftp/TSG_SA/TSG_SA/TSGS_97E_Electronic_2022-09/Docs/SP-220778.zip" TargetMode="External" Id="Rd4c14125fe7f4323" /><Relationship Type="http://schemas.openxmlformats.org/officeDocument/2006/relationships/hyperlink" Target="https://webapp.etsi.org/teldir/ListPersDetails.asp?PersId=648" TargetMode="External" Id="R877134e2a6614318" /><Relationship Type="http://schemas.openxmlformats.org/officeDocument/2006/relationships/hyperlink" Target="https://www.3gpp.org/ftp/TSG_SA/TSG_SA/TSGS_97E_Electronic_2022-09/Docs/SP-220779.zip" TargetMode="External" Id="Rc0df40e70c0b4071" /><Relationship Type="http://schemas.openxmlformats.org/officeDocument/2006/relationships/hyperlink" Target="https://webapp.etsi.org/teldir/ListPersDetails.asp?PersId=648" TargetMode="External" Id="Rc4f3f17a83c74f24" /><Relationship Type="http://schemas.openxmlformats.org/officeDocument/2006/relationships/hyperlink" Target="https://www.3gpp.org/ftp/TSG_SA/TSG_SA/TSGS_97E_Electronic_2022-09/Docs/SP-220780.zip" TargetMode="External" Id="Raf1cc7f7af964b3b" /><Relationship Type="http://schemas.openxmlformats.org/officeDocument/2006/relationships/hyperlink" Target="https://webapp.etsi.org/teldir/ListPersDetails.asp?PersId=648" TargetMode="External" Id="R5c43355920104935" /><Relationship Type="http://schemas.openxmlformats.org/officeDocument/2006/relationships/hyperlink" Target="https://www.3gpp.org/ftp/TSG_SA/TSG_SA/TSGS_97E_Electronic_2022-09/Docs/SP-220781.zip" TargetMode="External" Id="R48ca16094b364315" /><Relationship Type="http://schemas.openxmlformats.org/officeDocument/2006/relationships/hyperlink" Target="https://webapp.etsi.org/teldir/ListPersDetails.asp?PersId=648" TargetMode="External" Id="R958857b8d71f47d0" /><Relationship Type="http://schemas.openxmlformats.org/officeDocument/2006/relationships/hyperlink" Target="https://www.3gpp.org/ftp/TSG_SA/TSG_SA/TSGS_97E_Electronic_2022-09/Docs/SP-220782.zip" TargetMode="External" Id="R8b3ba071653443a8" /><Relationship Type="http://schemas.openxmlformats.org/officeDocument/2006/relationships/hyperlink" Target="https://webapp.etsi.org/teldir/ListPersDetails.asp?PersId=648" TargetMode="External" Id="Rff54759fcabd4d87" /><Relationship Type="http://schemas.openxmlformats.org/officeDocument/2006/relationships/hyperlink" Target="https://www.3gpp.org/ftp/TSG_SA/TSG_SA/TSGS_97E_Electronic_2022-09/Docs/SP-220783.zip" TargetMode="External" Id="R369adb150f6a4fbd" /><Relationship Type="http://schemas.openxmlformats.org/officeDocument/2006/relationships/hyperlink" Target="https://webapp.etsi.org/teldir/ListPersDetails.asp?PersId=648" TargetMode="External" Id="Reb71c83fe9f6421d" /><Relationship Type="http://schemas.openxmlformats.org/officeDocument/2006/relationships/hyperlink" Target="https://www.3gpp.org/ftp/TSG_SA/TSG_SA/TSGS_97E_Electronic_2022-09/Docs/SP-220784.zip" TargetMode="External" Id="Ref42f7dbf7384b0e" /><Relationship Type="http://schemas.openxmlformats.org/officeDocument/2006/relationships/hyperlink" Target="https://webapp.etsi.org/teldir/ListPersDetails.asp?PersId=648" TargetMode="External" Id="R4f9425c0b74d43d2" /><Relationship Type="http://schemas.openxmlformats.org/officeDocument/2006/relationships/hyperlink" Target="https://www.3gpp.org/ftp/TSG_SA/TSG_SA/TSGS_97E_Electronic_2022-09/Docs/SP-220785.zip" TargetMode="External" Id="Rf9d7c3e67082462e" /><Relationship Type="http://schemas.openxmlformats.org/officeDocument/2006/relationships/hyperlink" Target="https://webapp.etsi.org/teldir/ListPersDetails.asp?PersId=648" TargetMode="External" Id="Rf90f75e5193c4bcd" /><Relationship Type="http://schemas.openxmlformats.org/officeDocument/2006/relationships/hyperlink" Target="https://www.3gpp.org/ftp/TSG_SA/TSG_SA/TSGS_97E_Electronic_2022-09/Docs/SP-220786.zip" TargetMode="External" Id="Ra15f50c1dcc94bec" /><Relationship Type="http://schemas.openxmlformats.org/officeDocument/2006/relationships/hyperlink" Target="https://webapp.etsi.org/teldir/ListPersDetails.asp?PersId=648" TargetMode="External" Id="R6d753af3211e4976" /><Relationship Type="http://schemas.openxmlformats.org/officeDocument/2006/relationships/hyperlink" Target="https://www.3gpp.org/ftp/TSG_SA/TSG_SA/TSGS_97E_Electronic_2022-09/Docs/SP-220787.zip" TargetMode="External" Id="R29f85638f7984d10" /><Relationship Type="http://schemas.openxmlformats.org/officeDocument/2006/relationships/hyperlink" Target="https://webapp.etsi.org/teldir/ListPersDetails.asp?PersId=648" TargetMode="External" Id="R2127dceccada4bab" /><Relationship Type="http://schemas.openxmlformats.org/officeDocument/2006/relationships/hyperlink" Target="https://www.3gpp.org/ftp/TSG_SA/TSG_SA/TSGS_97E_Electronic_2022-09/Docs/SP-220788.zip" TargetMode="External" Id="R80501ef39f2a447f" /><Relationship Type="http://schemas.openxmlformats.org/officeDocument/2006/relationships/hyperlink" Target="https://webapp.etsi.org/teldir/ListPersDetails.asp?PersId=648" TargetMode="External" Id="Rffe2dc430d78465b" /><Relationship Type="http://schemas.openxmlformats.org/officeDocument/2006/relationships/hyperlink" Target="https://www.3gpp.org/ftp/TSG_SA/TSG_SA/TSGS_97E_Electronic_2022-09/Docs/SP-220789.zip" TargetMode="External" Id="R5eb771c619f74492" /><Relationship Type="http://schemas.openxmlformats.org/officeDocument/2006/relationships/hyperlink" Target="https://webapp.etsi.org/teldir/ListPersDetails.asp?PersId=648" TargetMode="External" Id="R7ba8d048d6e3411c" /><Relationship Type="http://schemas.openxmlformats.org/officeDocument/2006/relationships/hyperlink" Target="https://www.3gpp.org/ftp/TSG_SA/TSG_SA/TSGS_97E_Electronic_2022-09/Docs/SP-220790.zip" TargetMode="External" Id="R0d0c46e6d5374384" /><Relationship Type="http://schemas.openxmlformats.org/officeDocument/2006/relationships/hyperlink" Target="https://webapp.etsi.org/teldir/ListPersDetails.asp?PersId=648" TargetMode="External" Id="Rc4eb1c8d16be498e" /><Relationship Type="http://schemas.openxmlformats.org/officeDocument/2006/relationships/hyperlink" Target="https://portal.3gpp.org/desktopmodules/Release/ReleaseDetails.aspx?releaseId=193" TargetMode="External" Id="R9f1355a5e4574f16" /><Relationship Type="http://schemas.openxmlformats.org/officeDocument/2006/relationships/hyperlink" Target="https://portal.3gpp.org/desktopmodules/WorkItem/WorkItemDetails.aspx?workitemId=950048" TargetMode="External" Id="Rd1709b7e7eae43f9" /><Relationship Type="http://schemas.openxmlformats.org/officeDocument/2006/relationships/hyperlink" Target="https://www.3gpp.org/ftp/TSG_SA/TSG_SA/TSGS_97E_Electronic_2022-09/Docs/SP-220791.zip" TargetMode="External" Id="R64a4e5a96595498c" /><Relationship Type="http://schemas.openxmlformats.org/officeDocument/2006/relationships/hyperlink" Target="https://webapp.etsi.org/teldir/ListPersDetails.asp?PersId=648" TargetMode="External" Id="R961f6c550bba4759" /><Relationship Type="http://schemas.openxmlformats.org/officeDocument/2006/relationships/hyperlink" Target="https://portal.3gpp.org/desktopmodules/Release/ReleaseDetails.aspx?releaseId=193" TargetMode="External" Id="Rc3fecef7ef864070" /><Relationship Type="http://schemas.openxmlformats.org/officeDocument/2006/relationships/hyperlink" Target="https://portal.3gpp.org/desktopmodules/WorkItem/WorkItemDetails.aspx?workitemId=840020" TargetMode="External" Id="Ref3e42269d8a455b" /><Relationship Type="http://schemas.openxmlformats.org/officeDocument/2006/relationships/hyperlink" Target="https://www.3gpp.org/ftp/TSG_SA/TSG_SA/TSGS_97E_Electronic_2022-09/Docs/SP-220792.zip" TargetMode="External" Id="Rd43ea02a52d64eb7" /><Relationship Type="http://schemas.openxmlformats.org/officeDocument/2006/relationships/hyperlink" Target="https://webapp.etsi.org/teldir/ListPersDetails.asp?PersId=648" TargetMode="External" Id="R1fc08c225c7e4559" /><Relationship Type="http://schemas.openxmlformats.org/officeDocument/2006/relationships/hyperlink" Target="https://portal.3gpp.org/desktopmodules/Release/ReleaseDetails.aspx?releaseId=193" TargetMode="External" Id="Rdc3b32b80f6f4aee" /><Relationship Type="http://schemas.openxmlformats.org/officeDocument/2006/relationships/hyperlink" Target="https://portal.3gpp.org/desktopmodules/WorkItem/WorkItemDetails.aspx?workitemId=940070" TargetMode="External" Id="R115547818bb24427" /><Relationship Type="http://schemas.openxmlformats.org/officeDocument/2006/relationships/hyperlink" Target="https://www.3gpp.org/ftp/TSG_SA/TSG_SA/TSGS_97E_Electronic_2022-09/Docs/SP-220793.zip" TargetMode="External" Id="R1cfc36c3a6f04549" /><Relationship Type="http://schemas.openxmlformats.org/officeDocument/2006/relationships/hyperlink" Target="https://webapp.etsi.org/teldir/ListPersDetails.asp?PersId=648" TargetMode="External" Id="Re376231990bc4226" /><Relationship Type="http://schemas.openxmlformats.org/officeDocument/2006/relationships/hyperlink" Target="https://www.3gpp.org/ftp/TSG_SA/TSG_SA/TSGS_97E_Electronic_2022-09/Docs/SP-220794.zip" TargetMode="External" Id="R25603eaed54c4255" /><Relationship Type="http://schemas.openxmlformats.org/officeDocument/2006/relationships/hyperlink" Target="https://webapp.etsi.org/teldir/ListPersDetails.asp?PersId=648" TargetMode="External" Id="Rda2633d04c53416b" /><Relationship Type="http://schemas.openxmlformats.org/officeDocument/2006/relationships/hyperlink" Target="https://www.3gpp.org/ftp/TSG_SA/TSG_SA/TSGS_97E_Electronic_2022-09/Docs/SP-220795.zip" TargetMode="External" Id="R82a8f26906ad422b" /><Relationship Type="http://schemas.openxmlformats.org/officeDocument/2006/relationships/hyperlink" Target="https://webapp.etsi.org/teldir/ListPersDetails.asp?PersId=648" TargetMode="External" Id="R3c3a08acb1ff419e" /><Relationship Type="http://schemas.openxmlformats.org/officeDocument/2006/relationships/hyperlink" Target="https://www.3gpp.org/ftp/TSG_SA/TSG_SA/TSGS_97E_Electronic_2022-09/Docs/SP-220796.zip" TargetMode="External" Id="R0c38bd9895c24d96" /><Relationship Type="http://schemas.openxmlformats.org/officeDocument/2006/relationships/hyperlink" Target="https://webapp.etsi.org/teldir/ListPersDetails.asp?PersId=648" TargetMode="External" Id="Recef2e02719845aa" /><Relationship Type="http://schemas.openxmlformats.org/officeDocument/2006/relationships/hyperlink" Target="https://www.3gpp.org/ftp/TSG_SA/TSG_SA/TSGS_97E_Electronic_2022-09/Docs/SP-220797.zip" TargetMode="External" Id="Rd856af67b32a4925" /><Relationship Type="http://schemas.openxmlformats.org/officeDocument/2006/relationships/hyperlink" Target="https://webapp.etsi.org/teldir/ListPersDetails.asp?PersId=648" TargetMode="External" Id="R54d60046565e4e80" /><Relationship Type="http://schemas.openxmlformats.org/officeDocument/2006/relationships/hyperlink" Target="https://www.3gpp.org/ftp/TSG_SA/TSG_SA/TSGS_97E_Electronic_2022-09/Docs/SP-220798.zip" TargetMode="External" Id="R95b76c6c92f34e36" /><Relationship Type="http://schemas.openxmlformats.org/officeDocument/2006/relationships/hyperlink" Target="https://webapp.etsi.org/teldir/ListPersDetails.asp?PersId=648" TargetMode="External" Id="Rc44bf0a03b504c42" /><Relationship Type="http://schemas.openxmlformats.org/officeDocument/2006/relationships/hyperlink" Target="https://www.3gpp.org/ftp/TSG_SA/TSG_SA/TSGS_97E_Electronic_2022-09/Docs/SP-220799.zip" TargetMode="External" Id="R0cf1a62e6dca4944" /><Relationship Type="http://schemas.openxmlformats.org/officeDocument/2006/relationships/hyperlink" Target="https://webapp.etsi.org/teldir/ListPersDetails.asp?PersId=648" TargetMode="External" Id="R3d4e2b3220fe4132" /><Relationship Type="http://schemas.openxmlformats.org/officeDocument/2006/relationships/hyperlink" Target="https://portal.3gpp.org/ngppapp/CreateTdoc.aspx?mode=view&amp;contributionId=1364226" TargetMode="External" Id="R312032f296ad4d12" /><Relationship Type="http://schemas.openxmlformats.org/officeDocument/2006/relationships/hyperlink" Target="https://www.3gpp.org/ftp/TSG_SA/TSG_SA/TSGS_97E_Electronic_2022-09/Docs/SP-220800.zip" TargetMode="External" Id="Rad55e409fc1d45e4" /><Relationship Type="http://schemas.openxmlformats.org/officeDocument/2006/relationships/hyperlink" Target="https://webapp.etsi.org/teldir/ListPersDetails.asp?PersId=648" TargetMode="External" Id="Rd8cbfd56d9514467" /><Relationship Type="http://schemas.openxmlformats.org/officeDocument/2006/relationships/hyperlink" Target="https://www.3gpp.org/ftp/TSG_SA/TSG_SA/TSGS_97E_Electronic_2022-09/Docs/SP-220801.zip" TargetMode="External" Id="R9e4ff21721f14339" /><Relationship Type="http://schemas.openxmlformats.org/officeDocument/2006/relationships/hyperlink" Target="https://webapp.etsi.org/teldir/ListPersDetails.asp?PersId=648" TargetMode="External" Id="R3ce77a36900543b5" /><Relationship Type="http://schemas.openxmlformats.org/officeDocument/2006/relationships/hyperlink" Target="https://www.3gpp.org/ftp/TSG_SA/TSG_SA/TSGS_97E_Electronic_2022-09/Docs/SP-220802.zip" TargetMode="External" Id="R8f279a2b034b41be" /><Relationship Type="http://schemas.openxmlformats.org/officeDocument/2006/relationships/hyperlink" Target="https://webapp.etsi.org/teldir/ListPersDetails.asp?PersId=648" TargetMode="External" Id="R233e1d05bb8b4d9d" /><Relationship Type="http://schemas.openxmlformats.org/officeDocument/2006/relationships/hyperlink" Target="https://www.3gpp.org/ftp/TSG_SA/TSG_SA/TSGS_97E_Electronic_2022-09/Docs/SP-220803.zip" TargetMode="External" Id="R73fa552be9d64fa6" /><Relationship Type="http://schemas.openxmlformats.org/officeDocument/2006/relationships/hyperlink" Target="https://webapp.etsi.org/teldir/ListPersDetails.asp?PersId=648" TargetMode="External" Id="R79a076f189d848df" /><Relationship Type="http://schemas.openxmlformats.org/officeDocument/2006/relationships/hyperlink" Target="https://www.3gpp.org/ftp/TSG_SA/TSG_SA/TSGS_97E_Electronic_2022-09/Docs/SP-220804.zip" TargetMode="External" Id="Rbf92ad61a4804caf" /><Relationship Type="http://schemas.openxmlformats.org/officeDocument/2006/relationships/hyperlink" Target="https://webapp.etsi.org/teldir/ListPersDetails.asp?PersId=648" TargetMode="External" Id="R5a7667e17ff3420a" /><Relationship Type="http://schemas.openxmlformats.org/officeDocument/2006/relationships/hyperlink" Target="https://www.3gpp.org/ftp/TSG_SA/TSG_SA/TSGS_97E_Electronic_2022-09/Docs/SP-220805.zip" TargetMode="External" Id="Rd5ca18b5d2c94a09" /><Relationship Type="http://schemas.openxmlformats.org/officeDocument/2006/relationships/hyperlink" Target="https://webapp.etsi.org/teldir/ListPersDetails.asp?PersId=648" TargetMode="External" Id="Rbde1f011e04443e7" /><Relationship Type="http://schemas.openxmlformats.org/officeDocument/2006/relationships/hyperlink" Target="https://www.3gpp.org/ftp/TSG_SA/TSG_SA/TSGS_97E_Electronic_2022-09/Docs/SP-220806.zip" TargetMode="External" Id="R190a7a00502a4464" /><Relationship Type="http://schemas.openxmlformats.org/officeDocument/2006/relationships/hyperlink" Target="https://webapp.etsi.org/teldir/ListPersDetails.asp?PersId=648" TargetMode="External" Id="R0faefb42e58a4e97" /><Relationship Type="http://schemas.openxmlformats.org/officeDocument/2006/relationships/hyperlink" Target="https://www.3gpp.org/ftp/TSG_SA/TSG_SA/TSGS_97E_Electronic_2022-09/Docs/SP-220807.zip" TargetMode="External" Id="R7b9855b1e98c4b7c" /><Relationship Type="http://schemas.openxmlformats.org/officeDocument/2006/relationships/hyperlink" Target="https://webapp.etsi.org/teldir/ListPersDetails.asp?PersId=648" TargetMode="External" Id="Rf69be98d8a0641c9" /><Relationship Type="http://schemas.openxmlformats.org/officeDocument/2006/relationships/hyperlink" Target="https://www.3gpp.org/ftp/TSG_SA/TSG_SA/TSGS_97E_Electronic_2022-09/Docs/SP-220808.zip" TargetMode="External" Id="R9aadebbf5d97411e" /><Relationship Type="http://schemas.openxmlformats.org/officeDocument/2006/relationships/hyperlink" Target="https://webapp.etsi.org/teldir/ListPersDetails.asp?PersId=648" TargetMode="External" Id="R435621083e264bc8" /><Relationship Type="http://schemas.openxmlformats.org/officeDocument/2006/relationships/hyperlink" Target="https://www.3gpp.org/ftp/TSG_SA/TSG_SA/TSGS_97E_Electronic_2022-09/Docs/SP-220809.zip" TargetMode="External" Id="R7bcab5d3f53741c7" /><Relationship Type="http://schemas.openxmlformats.org/officeDocument/2006/relationships/hyperlink" Target="https://webapp.etsi.org/teldir/ListPersDetails.asp?PersId=648" TargetMode="External" Id="Rc3af98a6a39d4404" /><Relationship Type="http://schemas.openxmlformats.org/officeDocument/2006/relationships/hyperlink" Target="https://www.3gpp.org/ftp/TSG_SA/TSG_SA/TSGS_97E_Electronic_2022-09/Docs/SP-220810.zip" TargetMode="External" Id="R5618db9ab7274c4b" /><Relationship Type="http://schemas.openxmlformats.org/officeDocument/2006/relationships/hyperlink" Target="https://webapp.etsi.org/teldir/ListPersDetails.asp?PersId=648" TargetMode="External" Id="R67e40f1bd5bb453b" /><Relationship Type="http://schemas.openxmlformats.org/officeDocument/2006/relationships/hyperlink" Target="https://www.3gpp.org/ftp/TSG_SA/TSG_SA/TSGS_97E_Electronic_2022-09/Docs/SP-220811.zip" TargetMode="External" Id="Rfc7cd654b9ce4681" /><Relationship Type="http://schemas.openxmlformats.org/officeDocument/2006/relationships/hyperlink" Target="https://webapp.etsi.org/teldir/ListPersDetails.asp?PersId=648" TargetMode="External" Id="R4ec7299c027b47f0" /><Relationship Type="http://schemas.openxmlformats.org/officeDocument/2006/relationships/hyperlink" Target="https://www.3gpp.org/ftp/TSG_SA/TSG_SA/TSGS_97E_Electronic_2022-09/Docs/SP-220812.zip" TargetMode="External" Id="Rff23bd1faec3431d" /><Relationship Type="http://schemas.openxmlformats.org/officeDocument/2006/relationships/hyperlink" Target="https://webapp.etsi.org/teldir/ListPersDetails.asp?PersId=648" TargetMode="External" Id="R4c3ae89c00da4d80" /><Relationship Type="http://schemas.openxmlformats.org/officeDocument/2006/relationships/hyperlink" Target="https://www.3gpp.org/ftp/TSG_SA/TSG_SA/TSGS_97E_Electronic_2022-09/Docs/SP-220813.zip" TargetMode="External" Id="R602d1128357941c8" /><Relationship Type="http://schemas.openxmlformats.org/officeDocument/2006/relationships/hyperlink" Target="https://webapp.etsi.org/teldir/ListPersDetails.asp?PersId=648" TargetMode="External" Id="R796ae486378948a0" /><Relationship Type="http://schemas.openxmlformats.org/officeDocument/2006/relationships/hyperlink" Target="https://www.3gpp.org/ftp/TSG_SA/TSG_SA/TSGS_97E_Electronic_2022-09/Docs/SP-220814.zip" TargetMode="External" Id="R2ac1483c7e5f4825" /><Relationship Type="http://schemas.openxmlformats.org/officeDocument/2006/relationships/hyperlink" Target="https://webapp.etsi.org/teldir/ListPersDetails.asp?PersId=648" TargetMode="External" Id="R851e19875ee64d1c" /><Relationship Type="http://schemas.openxmlformats.org/officeDocument/2006/relationships/hyperlink" Target="https://www.3gpp.org/ftp/TSG_SA/TSG_SA/TSGS_97E_Electronic_2022-09/Docs/SP-220815.zip" TargetMode="External" Id="Rc94e95118766455b" /><Relationship Type="http://schemas.openxmlformats.org/officeDocument/2006/relationships/hyperlink" Target="https://webapp.etsi.org/teldir/ListPersDetails.asp?PersId=648" TargetMode="External" Id="R43ef605869c1400e" /><Relationship Type="http://schemas.openxmlformats.org/officeDocument/2006/relationships/hyperlink" Target="https://portal.3gpp.org/ngppapp/CreateTdoc.aspx?mode=view&amp;contributionId=1364306" TargetMode="External" Id="R5ff41492952f4091" /><Relationship Type="http://schemas.openxmlformats.org/officeDocument/2006/relationships/hyperlink" Target="https://www.3gpp.org/ftp/TSG_SA/TSG_SA/TSGS_97E_Electronic_2022-09/Docs/SP-220816.zip" TargetMode="External" Id="Rc4e65e235d664b39" /><Relationship Type="http://schemas.openxmlformats.org/officeDocument/2006/relationships/hyperlink" Target="https://webapp.etsi.org/teldir/ListPersDetails.asp?PersId=648" TargetMode="External" Id="Rb29a35c06bfb49fe" /><Relationship Type="http://schemas.openxmlformats.org/officeDocument/2006/relationships/hyperlink" Target="https://portal.3gpp.org/ngppapp/CreateTdoc.aspx?mode=view&amp;contributionId=1364328" TargetMode="External" Id="Re8a2c0824ca5495b" /><Relationship Type="http://schemas.openxmlformats.org/officeDocument/2006/relationships/hyperlink" Target="https://www.3gpp.org/ftp/TSG_SA/TSG_SA/TSGS_97E_Electronic_2022-09/Docs/SP-220817.zip" TargetMode="External" Id="R71e88b548bd74804" /><Relationship Type="http://schemas.openxmlformats.org/officeDocument/2006/relationships/hyperlink" Target="https://webapp.etsi.org/teldir/ListPersDetails.asp?PersId=648" TargetMode="External" Id="R3ecf5f0a5ff142f6" /><Relationship Type="http://schemas.openxmlformats.org/officeDocument/2006/relationships/hyperlink" Target="https://portal.3gpp.org/desktopmodules/Release/ReleaseDetails.aspx?releaseId=193" TargetMode="External" Id="Rba4cf68ddc544267" /><Relationship Type="http://schemas.openxmlformats.org/officeDocument/2006/relationships/hyperlink" Target="https://portal.3gpp.org/desktopmodules/Specifications/SpecificationDetails.aspx?specificationId=3997" TargetMode="External" Id="R5cc033665c52443d" /><Relationship Type="http://schemas.openxmlformats.org/officeDocument/2006/relationships/hyperlink" Target="https://portal.3gpp.org/desktopmodules/WorkItem/WorkItemDetails.aspx?workitemId=890022" TargetMode="External" Id="R050ac6e9cdb84166" /><Relationship Type="http://schemas.openxmlformats.org/officeDocument/2006/relationships/hyperlink" Target="https://www.3gpp.org/ftp/TSG_SA/TSG_SA/TSGS_97E_Electronic_2022-09/Docs/SP-220818.zip" TargetMode="External" Id="R5455058ad89548db" /><Relationship Type="http://schemas.openxmlformats.org/officeDocument/2006/relationships/hyperlink" Target="https://webapp.etsi.org/teldir/ListPersDetails.asp?PersId=648" TargetMode="External" Id="R502913bf6d734769" /><Relationship Type="http://schemas.openxmlformats.org/officeDocument/2006/relationships/hyperlink" Target="https://portal.3gpp.org/desktopmodules/Release/ReleaseDetails.aspx?releaseId=193" TargetMode="External" Id="R9ac86b8d1395496f" /><Relationship Type="http://schemas.openxmlformats.org/officeDocument/2006/relationships/hyperlink" Target="https://portal.3gpp.org/desktopmodules/Specifications/SpecificationDetails.aspx?specificationId=3995" TargetMode="External" Id="Rc44d2008eff243b8" /><Relationship Type="http://schemas.openxmlformats.org/officeDocument/2006/relationships/hyperlink" Target="https://portal.3gpp.org/desktopmodules/WorkItem/WorkItemDetails.aspx?workitemId=940055" TargetMode="External" Id="Rc662732e81fd40a0" /><Relationship Type="http://schemas.openxmlformats.org/officeDocument/2006/relationships/hyperlink" Target="https://www.3gpp.org/ftp/TSG_SA/TSG_SA/TSGS_97E_Electronic_2022-09/Docs/SP-220819.zip" TargetMode="External" Id="Rbd6b212351b548d7" /><Relationship Type="http://schemas.openxmlformats.org/officeDocument/2006/relationships/hyperlink" Target="https://webapp.etsi.org/teldir/ListPersDetails.asp?PersId=648" TargetMode="External" Id="Rb73fb6cf3997449c" /><Relationship Type="http://schemas.openxmlformats.org/officeDocument/2006/relationships/hyperlink" Target="https://portal.3gpp.org/desktopmodules/Release/ReleaseDetails.aspx?releaseId=193" TargetMode="External" Id="Rda00be1262974953" /><Relationship Type="http://schemas.openxmlformats.org/officeDocument/2006/relationships/hyperlink" Target="https://portal.3gpp.org/desktopmodules/Specifications/SpecificationDetails.aspx?specificationId=4000" TargetMode="External" Id="Rc16c4dcf8ca84bd1" /><Relationship Type="http://schemas.openxmlformats.org/officeDocument/2006/relationships/hyperlink" Target="https://portal.3gpp.org/desktopmodules/WorkItem/WorkItemDetails.aspx?workitemId=940060" TargetMode="External" Id="R3e153dd0bf994e76" /><Relationship Type="http://schemas.openxmlformats.org/officeDocument/2006/relationships/hyperlink" Target="https://www.3gpp.org/ftp/TSG_SA/TSG_SA/TSGS_97E_Electronic_2022-09/Docs/SP-220820.zip" TargetMode="External" Id="R7b6b09e6551b469d" /><Relationship Type="http://schemas.openxmlformats.org/officeDocument/2006/relationships/hyperlink" Target="https://webapp.etsi.org/teldir/ListPersDetails.asp?PersId=648" TargetMode="External" Id="Rca581b7adf0f4288" /><Relationship Type="http://schemas.openxmlformats.org/officeDocument/2006/relationships/hyperlink" Target="https://portal.3gpp.org/desktopmodules/Release/ReleaseDetails.aspx?releaseId=193" TargetMode="External" Id="Rfa53dc6fb01a481e" /><Relationship Type="http://schemas.openxmlformats.org/officeDocument/2006/relationships/hyperlink" Target="https://portal.3gpp.org/desktopmodules/Specifications/SpecificationDetails.aspx?specificationId=4014" TargetMode="External" Id="R12316c046e2a455a" /><Relationship Type="http://schemas.openxmlformats.org/officeDocument/2006/relationships/hyperlink" Target="https://portal.3gpp.org/desktopmodules/WorkItem/WorkItemDetails.aspx?workitemId=950048" TargetMode="External" Id="R4561b2a3084640dc" /><Relationship Type="http://schemas.openxmlformats.org/officeDocument/2006/relationships/hyperlink" Target="https://www.3gpp.org/ftp/TSG_SA/TSG_SA/TSGS_97E_Electronic_2022-09/Docs/SP-220821.zip" TargetMode="External" Id="R650acd37e73a46bb" /><Relationship Type="http://schemas.openxmlformats.org/officeDocument/2006/relationships/hyperlink" Target="https://webapp.etsi.org/teldir/ListPersDetails.asp?PersId=648" TargetMode="External" Id="R0dd406942ff94ab7" /><Relationship Type="http://schemas.openxmlformats.org/officeDocument/2006/relationships/hyperlink" Target="https://portal.3gpp.org/desktopmodules/Release/ReleaseDetails.aspx?releaseId=193" TargetMode="External" Id="R8727620bffe147d8" /><Relationship Type="http://schemas.openxmlformats.org/officeDocument/2006/relationships/hyperlink" Target="https://portal.3gpp.org/desktopmodules/Specifications/SpecificationDetails.aspx?specificationId=4002" TargetMode="External" Id="R28259d9629124040" /><Relationship Type="http://schemas.openxmlformats.org/officeDocument/2006/relationships/hyperlink" Target="https://portal.3gpp.org/desktopmodules/WorkItem/WorkItemDetails.aspx?workitemId=940063" TargetMode="External" Id="R93dc7266198946bc" /><Relationship Type="http://schemas.openxmlformats.org/officeDocument/2006/relationships/hyperlink" Target="https://www.3gpp.org/ftp/TSG_SA/TSG_SA/TSGS_97E_Electronic_2022-09/Docs/SP-220822.zip" TargetMode="External" Id="Rf6561e33ac7347c2" /><Relationship Type="http://schemas.openxmlformats.org/officeDocument/2006/relationships/hyperlink" Target="https://webapp.etsi.org/teldir/ListPersDetails.asp?PersId=648" TargetMode="External" Id="R27ff92ed726f4bfd" /><Relationship Type="http://schemas.openxmlformats.org/officeDocument/2006/relationships/hyperlink" Target="https://portal.3gpp.org/desktopmodules/Release/ReleaseDetails.aspx?releaseId=193" TargetMode="External" Id="R9a954adf972d4919" /><Relationship Type="http://schemas.openxmlformats.org/officeDocument/2006/relationships/hyperlink" Target="https://portal.3gpp.org/desktopmodules/Specifications/SpecificationDetails.aspx?specificationId=4006" TargetMode="External" Id="Rac1857450ea34284" /><Relationship Type="http://schemas.openxmlformats.org/officeDocument/2006/relationships/hyperlink" Target="https://portal.3gpp.org/desktopmodules/WorkItem/WorkItemDetails.aspx?workitemId=940067" TargetMode="External" Id="Rd5fcad06b9a14648" /><Relationship Type="http://schemas.openxmlformats.org/officeDocument/2006/relationships/hyperlink" Target="https://www.3gpp.org/ftp/TSG_SA/TSG_SA/TSGS_97E_Electronic_2022-09/Docs/SP-220823.zip" TargetMode="External" Id="Rd136ec529c124bc9" /><Relationship Type="http://schemas.openxmlformats.org/officeDocument/2006/relationships/hyperlink" Target="https://webapp.etsi.org/teldir/ListPersDetails.asp?PersId=648" TargetMode="External" Id="R4dd2f4f58b714f5b" /><Relationship Type="http://schemas.openxmlformats.org/officeDocument/2006/relationships/hyperlink" Target="https://portal.3gpp.org/desktopmodules/Release/ReleaseDetails.aspx?releaseId=193" TargetMode="External" Id="R1ea8045129bd4e75" /><Relationship Type="http://schemas.openxmlformats.org/officeDocument/2006/relationships/hyperlink" Target="https://portal.3gpp.org/desktopmodules/Specifications/SpecificationDetails.aspx?specificationId=3999" TargetMode="External" Id="Rd2c10b774f044117" /><Relationship Type="http://schemas.openxmlformats.org/officeDocument/2006/relationships/hyperlink" Target="https://portal.3gpp.org/desktopmodules/WorkItem/WorkItemDetails.aspx?workitemId=950049" TargetMode="External" Id="Rf4a6ac7273364d5c" /><Relationship Type="http://schemas.openxmlformats.org/officeDocument/2006/relationships/hyperlink" Target="https://www.3gpp.org/ftp/TSG_SA/TSG_SA/TSGS_97E_Electronic_2022-09/Docs/SP-220824.zip" TargetMode="External" Id="R62cbd8d1cfe84ae2" /><Relationship Type="http://schemas.openxmlformats.org/officeDocument/2006/relationships/hyperlink" Target="https://webapp.etsi.org/teldir/ListPersDetails.asp?PersId=648" TargetMode="External" Id="R1491734367f9499b" /><Relationship Type="http://schemas.openxmlformats.org/officeDocument/2006/relationships/hyperlink" Target="https://portal.3gpp.org/desktopmodules/Release/ReleaseDetails.aspx?releaseId=193" TargetMode="External" Id="Ra2280dc811094ce7" /><Relationship Type="http://schemas.openxmlformats.org/officeDocument/2006/relationships/hyperlink" Target="https://portal.3gpp.org/desktopmodules/Specifications/SpecificationDetails.aspx?specificationId=3992" TargetMode="External" Id="Rf14a5dc151044059" /><Relationship Type="http://schemas.openxmlformats.org/officeDocument/2006/relationships/hyperlink" Target="https://portal.3gpp.org/desktopmodules/WorkItem/WorkItemDetails.aspx?workitemId=940070" TargetMode="External" Id="R3431e8ceb2fe4665" /><Relationship Type="http://schemas.openxmlformats.org/officeDocument/2006/relationships/hyperlink" Target="https://www.3gpp.org/ftp/TSG_SA/TSG_SA/TSGS_97E_Electronic_2022-09/Docs/SP-220825.zip" TargetMode="External" Id="R77bbfe3e9bc24ac4" /><Relationship Type="http://schemas.openxmlformats.org/officeDocument/2006/relationships/hyperlink" Target="https://webapp.etsi.org/teldir/ListPersDetails.asp?PersId=648" TargetMode="External" Id="Ree039c8acda94ace" /><Relationship Type="http://schemas.openxmlformats.org/officeDocument/2006/relationships/hyperlink" Target="https://portal.3gpp.org/desktopmodules/Release/ReleaseDetails.aspx?releaseId=193" TargetMode="External" Id="Rbeb1bb0efa944e92" /><Relationship Type="http://schemas.openxmlformats.org/officeDocument/2006/relationships/hyperlink" Target="https://portal.3gpp.org/desktopmodules/Specifications/SpecificationDetails.aspx?specificationId=3993" TargetMode="External" Id="R662a293e471d4028" /><Relationship Type="http://schemas.openxmlformats.org/officeDocument/2006/relationships/hyperlink" Target="https://portal.3gpp.org/desktopmodules/WorkItem/WorkItemDetails.aspx?workitemId=940051" TargetMode="External" Id="R19f1c34dfb0e4b09" /><Relationship Type="http://schemas.openxmlformats.org/officeDocument/2006/relationships/hyperlink" Target="https://www.3gpp.org/ftp/TSG_SA/TSG_SA/TSGS_97E_Electronic_2022-09/Docs/SP-220826.zip" TargetMode="External" Id="R64485dd51f4f4be4" /><Relationship Type="http://schemas.openxmlformats.org/officeDocument/2006/relationships/hyperlink" Target="https://webapp.etsi.org/teldir/ListPersDetails.asp?PersId=648" TargetMode="External" Id="R0f879050739146da" /><Relationship Type="http://schemas.openxmlformats.org/officeDocument/2006/relationships/hyperlink" Target="https://portal.3gpp.org/ngppapp/CreateTdoc.aspx?mode=view&amp;contributionId=1364178" TargetMode="External" Id="Rdb78d401cf8f4ab2" /><Relationship Type="http://schemas.openxmlformats.org/officeDocument/2006/relationships/hyperlink" Target="https://portal.3gpp.org/desktopmodules/Release/ReleaseDetails.aspx?releaseId=193" TargetMode="External" Id="R39a3be78697c40f5" /><Relationship Type="http://schemas.openxmlformats.org/officeDocument/2006/relationships/hyperlink" Target="https://portal.3gpp.org/desktopmodules/Specifications/SpecificationDetails.aspx?specificationId=4007" TargetMode="External" Id="Rd4794fe462324bdb" /><Relationship Type="http://schemas.openxmlformats.org/officeDocument/2006/relationships/hyperlink" Target="https://portal.3gpp.org/desktopmodules/WorkItem/WorkItemDetails.aspx?workitemId=940068" TargetMode="External" Id="R8edcc84a29ef46b6" /><Relationship Type="http://schemas.openxmlformats.org/officeDocument/2006/relationships/hyperlink" Target="https://www.3gpp.org/ftp/TSG_SA/TSG_SA/TSGS_97E_Electronic_2022-09/Docs/SP-220827.zip" TargetMode="External" Id="R1b378cd529ac4075" /><Relationship Type="http://schemas.openxmlformats.org/officeDocument/2006/relationships/hyperlink" Target="https://webapp.etsi.org/teldir/ListPersDetails.asp?PersId=648" TargetMode="External" Id="Re3926de34c2a4968" /><Relationship Type="http://schemas.openxmlformats.org/officeDocument/2006/relationships/hyperlink" Target="https://portal.3gpp.org/desktopmodules/Release/ReleaseDetails.aspx?releaseId=193" TargetMode="External" Id="Rd0fb772a989f498f" /><Relationship Type="http://schemas.openxmlformats.org/officeDocument/2006/relationships/hyperlink" Target="https://portal.3gpp.org/desktopmodules/Specifications/SpecificationDetails.aspx?specificationId=4013" TargetMode="External" Id="R3dc91b9ce6974ccd" /><Relationship Type="http://schemas.openxmlformats.org/officeDocument/2006/relationships/hyperlink" Target="https://portal.3gpp.org/desktopmodules/WorkItem/WorkItemDetails.aspx?workitemId=940076" TargetMode="External" Id="R497109748ac54d7f" /><Relationship Type="http://schemas.openxmlformats.org/officeDocument/2006/relationships/hyperlink" Target="https://www.3gpp.org/ftp/TSG_SA/TSG_SA/TSGS_97E_Electronic_2022-09/Docs/SP-220828.zip" TargetMode="External" Id="R448efba2c7a3423c" /><Relationship Type="http://schemas.openxmlformats.org/officeDocument/2006/relationships/hyperlink" Target="https://webapp.etsi.org/teldir/ListPersDetails.asp?PersId=648" TargetMode="External" Id="R3c7093f8ff9d4563" /><Relationship Type="http://schemas.openxmlformats.org/officeDocument/2006/relationships/hyperlink" Target="https://portal.3gpp.org/desktopmodules/Release/ReleaseDetails.aspx?releaseId=193" TargetMode="External" Id="Ree888138c5464d08" /><Relationship Type="http://schemas.openxmlformats.org/officeDocument/2006/relationships/hyperlink" Target="https://portal.3gpp.org/desktopmodules/Specifications/SpecificationDetails.aspx?specificationId=3998" TargetMode="External" Id="R2946b92778994a02" /><Relationship Type="http://schemas.openxmlformats.org/officeDocument/2006/relationships/hyperlink" Target="https://portal.3gpp.org/desktopmodules/WorkItem/WorkItemDetails.aspx?workitemId=940058" TargetMode="External" Id="R04d0589987cf4a22" /><Relationship Type="http://schemas.openxmlformats.org/officeDocument/2006/relationships/hyperlink" Target="https://www.3gpp.org/ftp/TSG_SA/TSG_SA/TSGS_97E_Electronic_2022-09/Docs/SP-220829.zip" TargetMode="External" Id="R0c6d9bbafec74525" /><Relationship Type="http://schemas.openxmlformats.org/officeDocument/2006/relationships/hyperlink" Target="https://webapp.etsi.org/teldir/ListPersDetails.asp?PersId=648" TargetMode="External" Id="Rd081641868324a8e" /><Relationship Type="http://schemas.openxmlformats.org/officeDocument/2006/relationships/hyperlink" Target="https://portal.3gpp.org/desktopmodules/Release/ReleaseDetails.aspx?releaseId=193" TargetMode="External" Id="R3ce8a174e6294ead" /><Relationship Type="http://schemas.openxmlformats.org/officeDocument/2006/relationships/hyperlink" Target="https://portal.3gpp.org/desktopmodules/Specifications/SpecificationDetails.aspx?specificationId=3991" TargetMode="External" Id="R9cd0a261942e4e6d" /><Relationship Type="http://schemas.openxmlformats.org/officeDocument/2006/relationships/hyperlink" Target="https://portal.3gpp.org/desktopmodules/WorkItem/WorkItemDetails.aspx?workitemId=940061" TargetMode="External" Id="R7992b12b2e034a54" /><Relationship Type="http://schemas.openxmlformats.org/officeDocument/2006/relationships/hyperlink" Target="https://www.3gpp.org/ftp/TSG_SA/TSG_SA/TSGS_97E_Electronic_2022-09/Docs/SP-220830.zip" TargetMode="External" Id="Rb7aea57b1b264d88" /><Relationship Type="http://schemas.openxmlformats.org/officeDocument/2006/relationships/hyperlink" Target="https://webapp.etsi.org/teldir/ListPersDetails.asp?PersId=648" TargetMode="External" Id="R0990e9cee97a4632" /><Relationship Type="http://schemas.openxmlformats.org/officeDocument/2006/relationships/hyperlink" Target="https://portal.3gpp.org/desktopmodules/Release/ReleaseDetails.aspx?releaseId=193" TargetMode="External" Id="Rde0d782740204d55" /><Relationship Type="http://schemas.openxmlformats.org/officeDocument/2006/relationships/hyperlink" Target="https://portal.3gpp.org/desktopmodules/Specifications/SpecificationDetails.aspx?specificationId=4009" TargetMode="External" Id="Rc0cdcc7a9b17487d" /><Relationship Type="http://schemas.openxmlformats.org/officeDocument/2006/relationships/hyperlink" Target="https://portal.3gpp.org/desktopmodules/WorkItem/WorkItemDetails.aspx?workitemId=940071" TargetMode="External" Id="R4673cc02f3b34dfc" /><Relationship Type="http://schemas.openxmlformats.org/officeDocument/2006/relationships/hyperlink" Target="https://www.3gpp.org/ftp/TSG_SA/TSG_SA/TSGS_97E_Electronic_2022-09/Docs/SP-220831.zip" TargetMode="External" Id="Rbbc0c7504d6a42da" /><Relationship Type="http://schemas.openxmlformats.org/officeDocument/2006/relationships/hyperlink" Target="https://webapp.etsi.org/teldir/ListPersDetails.asp?PersId=648" TargetMode="External" Id="R8843d719bb2b42a5" /><Relationship Type="http://schemas.openxmlformats.org/officeDocument/2006/relationships/hyperlink" Target="https://portal.3gpp.org/desktopmodules/Release/ReleaseDetails.aspx?releaseId=193" TargetMode="External" Id="R9da62e0b6c74430b" /><Relationship Type="http://schemas.openxmlformats.org/officeDocument/2006/relationships/hyperlink" Target="https://portal.3gpp.org/desktopmodules/Specifications/SpecificationDetails.aspx?specificationId=4011" TargetMode="External" Id="R0b183ee9473a422a" /><Relationship Type="http://schemas.openxmlformats.org/officeDocument/2006/relationships/hyperlink" Target="https://portal.3gpp.org/desktopmodules/WorkItem/WorkItemDetails.aspx?workitemId=940073" TargetMode="External" Id="R839701807a82428f" /><Relationship Type="http://schemas.openxmlformats.org/officeDocument/2006/relationships/hyperlink" Target="https://www.3gpp.org/ftp/TSG_SA/TSG_SA/TSGS_97E_Electronic_2022-09/Docs/SP-220832.zip" TargetMode="External" Id="R7adb208d462d43b2" /><Relationship Type="http://schemas.openxmlformats.org/officeDocument/2006/relationships/hyperlink" Target="https://webapp.etsi.org/teldir/ListPersDetails.asp?PersId=648" TargetMode="External" Id="R4e464297cb0a4c6f" /><Relationship Type="http://schemas.openxmlformats.org/officeDocument/2006/relationships/hyperlink" Target="https://portal.3gpp.org/desktopmodules/Release/ReleaseDetails.aspx?releaseId=193" TargetMode="External" Id="Rbf54c38f419e48a1" /><Relationship Type="http://schemas.openxmlformats.org/officeDocument/2006/relationships/hyperlink" Target="https://portal.3gpp.org/desktopmodules/Specifications/SpecificationDetails.aspx?specificationId=4010" TargetMode="External" Id="Rd1bc7ef06e0c4b9c" /><Relationship Type="http://schemas.openxmlformats.org/officeDocument/2006/relationships/hyperlink" Target="https://portal.3gpp.org/desktopmodules/WorkItem/WorkItemDetails.aspx?workitemId=840020" TargetMode="External" Id="R3c859f72d8604495" /><Relationship Type="http://schemas.openxmlformats.org/officeDocument/2006/relationships/hyperlink" Target="https://www.3gpp.org/ftp/TSG_SA/TSG_SA/TSGS_97E_Electronic_2022-09/Docs/SP-220833.zip" TargetMode="External" Id="Ra6fe5531820d4500" /><Relationship Type="http://schemas.openxmlformats.org/officeDocument/2006/relationships/hyperlink" Target="https://webapp.etsi.org/teldir/ListPersDetails.asp?PersId=648" TargetMode="External" Id="Rfdfc5d527b794418" /><Relationship Type="http://schemas.openxmlformats.org/officeDocument/2006/relationships/hyperlink" Target="https://portal.3gpp.org/desktopmodules/Release/ReleaseDetails.aspx?releaseId=193" TargetMode="External" Id="R06086e6d7e46490d" /><Relationship Type="http://schemas.openxmlformats.org/officeDocument/2006/relationships/hyperlink" Target="https://portal.3gpp.org/desktopmodules/Specifications/SpecificationDetails.aspx?specificationId=4008" TargetMode="External" Id="R885f44316ac54177" /><Relationship Type="http://schemas.openxmlformats.org/officeDocument/2006/relationships/hyperlink" Target="https://portal.3gpp.org/desktopmodules/WorkItem/WorkItemDetails.aspx?workitemId=940069" TargetMode="External" Id="Rd510c4c4f2f5437b" /><Relationship Type="http://schemas.openxmlformats.org/officeDocument/2006/relationships/hyperlink" Target="https://www.3gpp.org/ftp/TSG_SA/TSG_SA/TSGS_97E_Electronic_2022-09/Docs/SP-220834.zip" TargetMode="External" Id="Rbbdce06131a4489e" /><Relationship Type="http://schemas.openxmlformats.org/officeDocument/2006/relationships/hyperlink" Target="https://webapp.etsi.org/teldir/ListPersDetails.asp?PersId=648" TargetMode="External" Id="Rec038a6dc96341ed" /><Relationship Type="http://schemas.openxmlformats.org/officeDocument/2006/relationships/hyperlink" Target="https://portal.3gpp.org/desktopmodules/Release/ReleaseDetails.aspx?releaseId=193" TargetMode="External" Id="R2ea1a487426f4507" /><Relationship Type="http://schemas.openxmlformats.org/officeDocument/2006/relationships/hyperlink" Target="https://portal.3gpp.org/desktopmodules/Specifications/SpecificationDetails.aspx?specificationId=4005" TargetMode="External" Id="R072fb92d43284544" /><Relationship Type="http://schemas.openxmlformats.org/officeDocument/2006/relationships/hyperlink" Target="https://portal.3gpp.org/desktopmodules/WorkItem/WorkItemDetails.aspx?workitemId=940066" TargetMode="External" Id="R6b28fd3ea72d452d" /><Relationship Type="http://schemas.openxmlformats.org/officeDocument/2006/relationships/hyperlink" Target="https://www.3gpp.org/ftp/TSG_SA/TSG_SA/TSGS_97E_Electronic_2022-09/Docs/SP-220835.zip" TargetMode="External" Id="R4a385e4c0c2944e6" /><Relationship Type="http://schemas.openxmlformats.org/officeDocument/2006/relationships/hyperlink" Target="https://webapp.etsi.org/teldir/ListPersDetails.asp?PersId=648" TargetMode="External" Id="Re8ccfdc1135e40eb" /><Relationship Type="http://schemas.openxmlformats.org/officeDocument/2006/relationships/hyperlink" Target="https://portal.3gpp.org/desktopmodules/Release/ReleaseDetails.aspx?releaseId=193" TargetMode="External" Id="Rcd9c0be8d4bb4945" /><Relationship Type="http://schemas.openxmlformats.org/officeDocument/2006/relationships/hyperlink" Target="https://portal.3gpp.org/desktopmodules/Specifications/SpecificationDetails.aspx?specificationId=4004" TargetMode="External" Id="R3e27390e1ea54ad4" /><Relationship Type="http://schemas.openxmlformats.org/officeDocument/2006/relationships/hyperlink" Target="https://portal.3gpp.org/desktopmodules/WorkItem/WorkItemDetails.aspx?workitemId=880041" TargetMode="External" Id="Rce5cabed62034251" /><Relationship Type="http://schemas.openxmlformats.org/officeDocument/2006/relationships/hyperlink" Target="https://www.3gpp.org/ftp/TSG_SA/TSG_SA/TSGS_97E_Electronic_2022-09/Docs/SP-220836.zip" TargetMode="External" Id="R8328403c246e4969" /><Relationship Type="http://schemas.openxmlformats.org/officeDocument/2006/relationships/hyperlink" Target="https://webapp.etsi.org/teldir/ListPersDetails.asp?PersId=648" TargetMode="External" Id="R1460f1e2b49c4a03" /><Relationship Type="http://schemas.openxmlformats.org/officeDocument/2006/relationships/hyperlink" Target="https://portal.3gpp.org/desktopmodules/Release/ReleaseDetails.aspx?releaseId=193" TargetMode="External" Id="R52857f095c2a4740" /><Relationship Type="http://schemas.openxmlformats.org/officeDocument/2006/relationships/hyperlink" Target="https://portal.3gpp.org/desktopmodules/Specifications/SpecificationDetails.aspx?specificationId=4001" TargetMode="External" Id="R9486ed86ae614b95" /><Relationship Type="http://schemas.openxmlformats.org/officeDocument/2006/relationships/hyperlink" Target="https://portal.3gpp.org/desktopmodules/WorkItem/WorkItemDetails.aspx?workitemId=840085" TargetMode="External" Id="Rf3b0e6a251b84900" /><Relationship Type="http://schemas.openxmlformats.org/officeDocument/2006/relationships/hyperlink" Target="https://www.3gpp.org/ftp/TSG_SA/TSG_SA/TSGS_97E_Electronic_2022-09/Docs/SP-220837.zip" TargetMode="External" Id="R6cfa4382b37a45c2" /><Relationship Type="http://schemas.openxmlformats.org/officeDocument/2006/relationships/hyperlink" Target="https://webapp.etsi.org/teldir/ListPersDetails.asp?PersId=648" TargetMode="External" Id="Rd4442ba6558f40fc" /><Relationship Type="http://schemas.openxmlformats.org/officeDocument/2006/relationships/hyperlink" Target="https://portal.3gpp.org/desktopmodules/Release/ReleaseDetails.aspx?releaseId=193" TargetMode="External" Id="R396223c890814068" /><Relationship Type="http://schemas.openxmlformats.org/officeDocument/2006/relationships/hyperlink" Target="https://portal.3gpp.org/desktopmodules/Specifications/SpecificationDetails.aspx?specificationId=3990" TargetMode="External" Id="R2fc4cd60f1e44e6d" /><Relationship Type="http://schemas.openxmlformats.org/officeDocument/2006/relationships/hyperlink" Target="https://portal.3gpp.org/desktopmodules/WorkItem/WorkItemDetails.aspx?workitemId=940052" TargetMode="External" Id="R6736877a770b4faa" /><Relationship Type="http://schemas.openxmlformats.org/officeDocument/2006/relationships/hyperlink" Target="https://www.3gpp.org/ftp/TSG_SA/TSG_SA/TSGS_97E_Electronic_2022-09/Docs/SP-220838.zip" TargetMode="External" Id="Ra9fc0cc024dc4e07" /><Relationship Type="http://schemas.openxmlformats.org/officeDocument/2006/relationships/hyperlink" Target="https://webapp.etsi.org/teldir/ListPersDetails.asp?PersId=648" TargetMode="External" Id="R6bebfa9049ae4248" /><Relationship Type="http://schemas.openxmlformats.org/officeDocument/2006/relationships/hyperlink" Target="https://portal.3gpp.org/desktopmodules/Release/ReleaseDetails.aspx?releaseId=193" TargetMode="External" Id="R2e82dac74e9f4283" /><Relationship Type="http://schemas.openxmlformats.org/officeDocument/2006/relationships/hyperlink" Target="https://portal.3gpp.org/desktopmodules/Specifications/SpecificationDetails.aspx?specificationId=3994" TargetMode="External" Id="Rcab0e63aed274433" /><Relationship Type="http://schemas.openxmlformats.org/officeDocument/2006/relationships/hyperlink" Target="https://portal.3gpp.org/desktopmodules/WorkItem/WorkItemDetails.aspx?workitemId=940054" TargetMode="External" Id="R9c884d6dec3b4f85" /><Relationship Type="http://schemas.openxmlformats.org/officeDocument/2006/relationships/hyperlink" Target="https://www.3gpp.org/ftp/TSG_SA/TSG_SA/TSGS_97E_Electronic_2022-09/Docs/SP-220839.zip" TargetMode="External" Id="R1d67372a39174044" /><Relationship Type="http://schemas.openxmlformats.org/officeDocument/2006/relationships/hyperlink" Target="https://webapp.etsi.org/teldir/ListPersDetails.asp?PersId=648" TargetMode="External" Id="Ra669ea208a7f44dc" /><Relationship Type="http://schemas.openxmlformats.org/officeDocument/2006/relationships/hyperlink" Target="https://portal.3gpp.org/ngppapp/CreateTdoc.aspx?mode=view&amp;contributionId=1364222" TargetMode="External" Id="R6773a6fc6a8a49da" /><Relationship Type="http://schemas.openxmlformats.org/officeDocument/2006/relationships/hyperlink" Target="https://portal.3gpp.org/desktopmodules/Release/ReleaseDetails.aspx?releaseId=193" TargetMode="External" Id="R6942d57f618f48c1" /><Relationship Type="http://schemas.openxmlformats.org/officeDocument/2006/relationships/hyperlink" Target="https://portal.3gpp.org/desktopmodules/Specifications/SpecificationDetails.aspx?specificationId=3996" TargetMode="External" Id="Rf3c7b10011dd4300" /><Relationship Type="http://schemas.openxmlformats.org/officeDocument/2006/relationships/hyperlink" Target="https://portal.3gpp.org/desktopmodules/WorkItem/WorkItemDetails.aspx?workitemId=940056" TargetMode="External" Id="R66fac77d8f1e463d" /><Relationship Type="http://schemas.openxmlformats.org/officeDocument/2006/relationships/hyperlink" Target="https://www.3gpp.org/ftp/TSG_SA/TSG_SA/TSGS_97E_Electronic_2022-09/Docs/SP-220840.zip" TargetMode="External" Id="R22827ee2deca4ee1" /><Relationship Type="http://schemas.openxmlformats.org/officeDocument/2006/relationships/hyperlink" Target="https://webapp.etsi.org/teldir/ListPersDetails.asp?PersId=648" TargetMode="External" Id="Ra6cdeb979adf4cc9" /><Relationship Type="http://schemas.openxmlformats.org/officeDocument/2006/relationships/hyperlink" Target="https://portal.3gpp.org/desktopmodules/Release/ReleaseDetails.aspx?releaseId=193" TargetMode="External" Id="R77e2834952824d16" /><Relationship Type="http://schemas.openxmlformats.org/officeDocument/2006/relationships/hyperlink" Target="https://portal.3gpp.org/desktopmodules/Specifications/SpecificationDetails.aspx?specificationId=4003" TargetMode="External" Id="R551e5fc13b774c34" /><Relationship Type="http://schemas.openxmlformats.org/officeDocument/2006/relationships/hyperlink" Target="https://portal.3gpp.org/desktopmodules/WorkItem/WorkItemDetails.aspx?workitemId=940064" TargetMode="External" Id="R08b33b5511514605" /><Relationship Type="http://schemas.openxmlformats.org/officeDocument/2006/relationships/hyperlink" Target="https://www.3gpp.org/ftp/TSG_SA/TSG_SA/TSGS_97E_Electronic_2022-09/Docs/SP-220841.zip" TargetMode="External" Id="R2f883b7581ee4fa6" /><Relationship Type="http://schemas.openxmlformats.org/officeDocument/2006/relationships/hyperlink" Target="https://webapp.etsi.org/teldir/ListPersDetails.asp?PersId=76350" TargetMode="External" Id="Rfbaa0917d66d4bba" /><Relationship Type="http://schemas.openxmlformats.org/officeDocument/2006/relationships/hyperlink" Target="https://portal.3gpp.org/desktopmodules/Release/ReleaseDetails.aspx?releaseId=192" TargetMode="External" Id="Rdcb21539c6e74057" /><Relationship Type="http://schemas.openxmlformats.org/officeDocument/2006/relationships/hyperlink" Target="https://portal.3gpp.org/desktopmodules/WorkItem/WorkItemDetails.aspx?workitemId=880028" TargetMode="External" Id="Rbe85315282dd42fe" /><Relationship Type="http://schemas.openxmlformats.org/officeDocument/2006/relationships/hyperlink" Target="https://www.3gpp.org/ftp/TSG_SA/TSG_SA/TSGS_97E_Electronic_2022-09/Docs/SP-220842.zip" TargetMode="External" Id="Rf2b7adc62585492b" /><Relationship Type="http://schemas.openxmlformats.org/officeDocument/2006/relationships/hyperlink" Target="https://webapp.etsi.org/teldir/ListPersDetails.asp?PersId=41957" TargetMode="External" Id="Rae7d309e4d544597" /><Relationship Type="http://schemas.openxmlformats.org/officeDocument/2006/relationships/hyperlink" Target="https://www.3gpp.org/ftp/TSG_SA/TSG_SA/TSGS_97E_Electronic_2022-09/Docs/SP-220843.zip" TargetMode="External" Id="R5b1c219bd5bf45ab" /><Relationship Type="http://schemas.openxmlformats.org/officeDocument/2006/relationships/hyperlink" Target="https://webapp.etsi.org/teldir/ListPersDetails.asp?PersId=41957" TargetMode="External" Id="R43adf907037e4619" /><Relationship Type="http://schemas.openxmlformats.org/officeDocument/2006/relationships/hyperlink" Target="https://www.3gpp.org/ftp/TSG_SA/TSG_SA/TSGS_97E_Electronic_2022-09/Docs/SP-220844.zip" TargetMode="External" Id="R08c71674920949f6" /><Relationship Type="http://schemas.openxmlformats.org/officeDocument/2006/relationships/hyperlink" Target="https://webapp.etsi.org/teldir/ListPersDetails.asp?PersId=41957" TargetMode="External" Id="R76ac5f1573c44471" /><Relationship Type="http://schemas.openxmlformats.org/officeDocument/2006/relationships/hyperlink" Target="https://portal.3gpp.org/desktopmodules/Release/ReleaseDetails.aspx?releaseId=193" TargetMode="External" Id="Rdc3cffe8ffd0418c" /><Relationship Type="http://schemas.openxmlformats.org/officeDocument/2006/relationships/hyperlink" Target="https://portal.3gpp.org/desktopmodules/Specifications/SpecificationDetails.aspx?specificationId=3971" TargetMode="External" Id="R35d26a01b7454122" /><Relationship Type="http://schemas.openxmlformats.org/officeDocument/2006/relationships/hyperlink" Target="https://portal.3gpp.org/desktopmodules/WorkItem/WorkItemDetails.aspx?workitemId=940043" TargetMode="External" Id="R5bcafc0ecd894bdc" /><Relationship Type="http://schemas.openxmlformats.org/officeDocument/2006/relationships/hyperlink" Target="https://www.3gpp.org/ftp/TSG_SA/TSG_SA/TSGS_97E_Electronic_2022-09/Docs/SP-220845.zip" TargetMode="External" Id="R0587088629314b35" /><Relationship Type="http://schemas.openxmlformats.org/officeDocument/2006/relationships/hyperlink" Target="https://webapp.etsi.org/teldir/ListPersDetails.asp?PersId=41957" TargetMode="External" Id="R1a51cf52fe6e4481" /><Relationship Type="http://schemas.openxmlformats.org/officeDocument/2006/relationships/hyperlink" Target="https://portal.3gpp.org/desktopmodules/Release/ReleaseDetails.aspx?releaseId=193" TargetMode="External" Id="Ra84131389bcc4e77" /><Relationship Type="http://schemas.openxmlformats.org/officeDocument/2006/relationships/hyperlink" Target="https://portal.3gpp.org/desktopmodules/Specifications/SpecificationDetails.aspx?specificationId=3911" TargetMode="External" Id="Rada3b41050b44caf" /><Relationship Type="http://schemas.openxmlformats.org/officeDocument/2006/relationships/hyperlink" Target="https://portal.3gpp.org/desktopmodules/WorkItem/WorkItemDetails.aspx?workitemId=920020" TargetMode="External" Id="R1b70005905884c21" /><Relationship Type="http://schemas.openxmlformats.org/officeDocument/2006/relationships/hyperlink" Target="https://www.3gpp.org/ftp/TSG_SA/TSG_SA/TSGS_97E_Electronic_2022-09/Docs/SP-220846.zip" TargetMode="External" Id="Ra811f1a1bc794839" /><Relationship Type="http://schemas.openxmlformats.org/officeDocument/2006/relationships/hyperlink" Target="https://webapp.etsi.org/teldir/ListPersDetails.asp?PersId=41957" TargetMode="External" Id="Re7c4d49b0c54486a" /><Relationship Type="http://schemas.openxmlformats.org/officeDocument/2006/relationships/hyperlink" Target="https://portal.3gpp.org/desktopmodules/WorkItem/WorkItemDetails.aspx?workitemId=950036" TargetMode="External" Id="R3385a38674244668" /><Relationship Type="http://schemas.openxmlformats.org/officeDocument/2006/relationships/hyperlink" Target="https://www.3gpp.org/ftp/TSG_SA/TSG_SA/TSGS_97E_Electronic_2022-09/Docs/SP-220847.zip" TargetMode="External" Id="Rbcd93d4e5c53421e" /><Relationship Type="http://schemas.openxmlformats.org/officeDocument/2006/relationships/hyperlink" Target="https://webapp.etsi.org/teldir/ListPersDetails.asp?PersId=41957" TargetMode="External" Id="Rf68722d0b8b84592" /><Relationship Type="http://schemas.openxmlformats.org/officeDocument/2006/relationships/hyperlink" Target="https://portal.3gpp.org/desktopmodules/WorkItem/WorkItemDetails.aspx?workitemId=950031" TargetMode="External" Id="Rfc45e6b8f98b4838" /><Relationship Type="http://schemas.openxmlformats.org/officeDocument/2006/relationships/hyperlink" Target="https://www.3gpp.org/ftp/TSG_SA/TSG_SA/TSGS_97E_Electronic_2022-09/Docs/SP-220848.zip" TargetMode="External" Id="R1014a0b1dde94e0c" /><Relationship Type="http://schemas.openxmlformats.org/officeDocument/2006/relationships/hyperlink" Target="https://webapp.etsi.org/teldir/ListPersDetails.asp?PersId=41957" TargetMode="External" Id="Rbe14e3612823457f" /><Relationship Type="http://schemas.openxmlformats.org/officeDocument/2006/relationships/hyperlink" Target="https://portal.3gpp.org/desktopmodules/WorkItem/WorkItemDetails.aspx?workitemId=880027" TargetMode="External" Id="R894327c033f24e5f" /><Relationship Type="http://schemas.openxmlformats.org/officeDocument/2006/relationships/hyperlink" Target="https://www.3gpp.org/ftp/TSG_SA/TSG_SA/TSGS_97E_Electronic_2022-09/Docs/SP-220849.zip" TargetMode="External" Id="R0b04fb6a26a84d50" /><Relationship Type="http://schemas.openxmlformats.org/officeDocument/2006/relationships/hyperlink" Target="https://webapp.etsi.org/teldir/ListPersDetails.asp?PersId=41957" TargetMode="External" Id="Rf72aa6a3c3c84eb0" /><Relationship Type="http://schemas.openxmlformats.org/officeDocument/2006/relationships/hyperlink" Target="https://portal.3gpp.org/desktopmodules/WorkItem/WorkItemDetails.aspx?workitemId=850047" TargetMode="External" Id="R8d81c18b55d349bf" /><Relationship Type="http://schemas.openxmlformats.org/officeDocument/2006/relationships/hyperlink" Target="https://www.3gpp.org/ftp/TSG_SA/TSG_SA/TSGS_97E_Electronic_2022-09/Docs/SP-220850.zip" TargetMode="External" Id="R012f05a766664ff2" /><Relationship Type="http://schemas.openxmlformats.org/officeDocument/2006/relationships/hyperlink" Target="https://webapp.etsi.org/teldir/ListPersDetails.asp?PersId=41957" TargetMode="External" Id="Ref43e0e2fa364735" /><Relationship Type="http://schemas.openxmlformats.org/officeDocument/2006/relationships/hyperlink" Target="https://portal.3gpp.org/desktopmodules/WorkItem/WorkItemDetails.aspx?workitemId=850047" TargetMode="External" Id="R418c9a0925f945a4" /><Relationship Type="http://schemas.openxmlformats.org/officeDocument/2006/relationships/hyperlink" Target="https://www.3gpp.org/ftp/TSG_SA/TSG_SA/TSGS_97E_Electronic_2022-09/Docs/SP-220851.zip" TargetMode="External" Id="R96043dbde4494920" /><Relationship Type="http://schemas.openxmlformats.org/officeDocument/2006/relationships/hyperlink" Target="https://webapp.etsi.org/teldir/ListPersDetails.asp?PersId=41957" TargetMode="External" Id="R5763cd72f6bd41f1" /><Relationship Type="http://schemas.openxmlformats.org/officeDocument/2006/relationships/hyperlink" Target="https://portal.3gpp.org/desktopmodules/WorkItem/WorkItemDetails.aspx?workitemId=940078" TargetMode="External" Id="R8c38504d464344a5" /><Relationship Type="http://schemas.openxmlformats.org/officeDocument/2006/relationships/hyperlink" Target="https://www.3gpp.org/ftp/TSG_SA/TSG_SA/TSGS_97E_Electronic_2022-09/Docs/SP-220852.zip" TargetMode="External" Id="R849953715c484194" /><Relationship Type="http://schemas.openxmlformats.org/officeDocument/2006/relationships/hyperlink" Target="https://webapp.etsi.org/teldir/ListPersDetails.asp?PersId=41957" TargetMode="External" Id="Rd012577eb7c1454c" /><Relationship Type="http://schemas.openxmlformats.org/officeDocument/2006/relationships/hyperlink" Target="https://portal.3gpp.org/desktopmodules/WorkItem/WorkItemDetails.aspx?workitemId=810027" TargetMode="External" Id="R3922ab9a2d4540ad" /><Relationship Type="http://schemas.openxmlformats.org/officeDocument/2006/relationships/hyperlink" Target="https://www.3gpp.org/ftp/TSG_SA/TSG_SA/TSGS_97E_Electronic_2022-09/Docs/SP-220853.zip" TargetMode="External" Id="R378efaffea4d4d04" /><Relationship Type="http://schemas.openxmlformats.org/officeDocument/2006/relationships/hyperlink" Target="https://webapp.etsi.org/teldir/ListPersDetails.asp?PersId=41957" TargetMode="External" Id="Rf61524ead1ce4399" /><Relationship Type="http://schemas.openxmlformats.org/officeDocument/2006/relationships/hyperlink" Target="https://portal.3gpp.org/desktopmodules/WorkItem/WorkItemDetails.aspx?workitemId=770050" TargetMode="External" Id="Rcd67e6618db74e47" /><Relationship Type="http://schemas.openxmlformats.org/officeDocument/2006/relationships/hyperlink" Target="https://www.3gpp.org/ftp/TSG_SA/TSG_SA/TSGS_97E_Electronic_2022-09/Docs/SP-220854.zip" TargetMode="External" Id="R8bfa9447008a4c5a" /><Relationship Type="http://schemas.openxmlformats.org/officeDocument/2006/relationships/hyperlink" Target="https://webapp.etsi.org/teldir/ListPersDetails.asp?PersId=41957" TargetMode="External" Id="R34bbea082d0d4788" /><Relationship Type="http://schemas.openxmlformats.org/officeDocument/2006/relationships/hyperlink" Target="https://portal.3gpp.org/desktopmodules/WorkItem/WorkItemDetails.aspx?workitemId=870028" TargetMode="External" Id="Rcb11c7912afe47ed" /><Relationship Type="http://schemas.openxmlformats.org/officeDocument/2006/relationships/hyperlink" Target="https://www.3gpp.org/ftp/TSG_SA/TSG_SA/TSGS_97E_Electronic_2022-09/Docs/SP-220855.zip" TargetMode="External" Id="R09229e4387a34330" /><Relationship Type="http://schemas.openxmlformats.org/officeDocument/2006/relationships/hyperlink" Target="https://webapp.etsi.org/teldir/ListPersDetails.asp?PersId=41957" TargetMode="External" Id="R0b9ac7df8de946da" /><Relationship Type="http://schemas.openxmlformats.org/officeDocument/2006/relationships/hyperlink" Target="https://portal.3gpp.org/desktopmodules/WorkItem/WorkItemDetails.aspx?workitemId=870027" TargetMode="External" Id="R0658666393f6495b" /><Relationship Type="http://schemas.openxmlformats.org/officeDocument/2006/relationships/hyperlink" Target="https://www.3gpp.org/ftp/TSG_SA/TSG_SA/TSGS_97E_Electronic_2022-09/Docs/SP-220856.zip" TargetMode="External" Id="R425e6b7507f64825" /><Relationship Type="http://schemas.openxmlformats.org/officeDocument/2006/relationships/hyperlink" Target="https://webapp.etsi.org/teldir/ListPersDetails.asp?PersId=41957" TargetMode="External" Id="Rc1f8e87ed301450a" /><Relationship Type="http://schemas.openxmlformats.org/officeDocument/2006/relationships/hyperlink" Target="https://portal.3gpp.org/desktopmodules/WorkItem/WorkItemDetails.aspx?workitemId=940033" TargetMode="External" Id="R97ca742b8b354d95" /><Relationship Type="http://schemas.openxmlformats.org/officeDocument/2006/relationships/hyperlink" Target="https://www.3gpp.org/ftp/TSG_SA/TSG_SA/TSGS_97E_Electronic_2022-09/Docs/SP-220857.zip" TargetMode="External" Id="R11bd1aab6bc94333" /><Relationship Type="http://schemas.openxmlformats.org/officeDocument/2006/relationships/hyperlink" Target="https://webapp.etsi.org/teldir/ListPersDetails.asp?PersId=41957" TargetMode="External" Id="Rbdfd59849dfb4d6b" /><Relationship Type="http://schemas.openxmlformats.org/officeDocument/2006/relationships/hyperlink" Target="https://portal.3gpp.org/desktopmodules/WorkItem/WorkItemDetails.aspx?workitemId=760066" TargetMode="External" Id="Rd841a5986695402e" /><Relationship Type="http://schemas.openxmlformats.org/officeDocument/2006/relationships/hyperlink" Target="https://www.3gpp.org/ftp/TSG_SA/TSG_SA/TSGS_97E_Electronic_2022-09/Docs/SP-220858.zip" TargetMode="External" Id="R377e0fceee304a72" /><Relationship Type="http://schemas.openxmlformats.org/officeDocument/2006/relationships/hyperlink" Target="https://webapp.etsi.org/teldir/ListPersDetails.asp?PersId=41957" TargetMode="External" Id="Rdaa9b28a379f4368" /><Relationship Type="http://schemas.openxmlformats.org/officeDocument/2006/relationships/hyperlink" Target="https://portal.3gpp.org/desktopmodules/WorkItem/WorkItemDetails.aspx?workitemId=850026" TargetMode="External" Id="R726d0f9ca9d3420c" /><Relationship Type="http://schemas.openxmlformats.org/officeDocument/2006/relationships/hyperlink" Target="https://www.3gpp.org/ftp/TSG_SA/TSG_SA/TSGS_97E_Electronic_2022-09/Docs/SP-220859.zip" TargetMode="External" Id="R32d004cbd4f64905" /><Relationship Type="http://schemas.openxmlformats.org/officeDocument/2006/relationships/hyperlink" Target="https://webapp.etsi.org/teldir/ListPersDetails.asp?PersId=41957" TargetMode="External" Id="R92980f20a8354f8f" /><Relationship Type="http://schemas.openxmlformats.org/officeDocument/2006/relationships/hyperlink" Target="https://portal.3gpp.org/desktopmodules/WorkItem/WorkItemDetails.aspx?workitemId=870026" TargetMode="External" Id="Rf595dc6145bd47ce" /><Relationship Type="http://schemas.openxmlformats.org/officeDocument/2006/relationships/hyperlink" Target="https://www.3gpp.org/ftp/TSG_SA/TSG_SA/TSGS_97E_Electronic_2022-09/Docs/SP-220860.zip" TargetMode="External" Id="Rfbc2cba6b48740e3" /><Relationship Type="http://schemas.openxmlformats.org/officeDocument/2006/relationships/hyperlink" Target="https://webapp.etsi.org/teldir/ListPersDetails.asp?PersId=41957" TargetMode="External" Id="Rb2b335170f0c4585" /><Relationship Type="http://schemas.openxmlformats.org/officeDocument/2006/relationships/hyperlink" Target="https://portal.3gpp.org/desktopmodules/WorkItem/WorkItemDetails.aspx?workitemId=870030" TargetMode="External" Id="R3f66465fff3a4358" /><Relationship Type="http://schemas.openxmlformats.org/officeDocument/2006/relationships/hyperlink" Target="https://www.3gpp.org/ftp/TSG_SA/TSG_SA/TSGS_97E_Electronic_2022-09/Docs/SP-220861.zip" TargetMode="External" Id="R65d100a66b1243c6" /><Relationship Type="http://schemas.openxmlformats.org/officeDocument/2006/relationships/hyperlink" Target="https://webapp.etsi.org/teldir/ListPersDetails.asp?PersId=41957" TargetMode="External" Id="R58145e17d9914860" /><Relationship Type="http://schemas.openxmlformats.org/officeDocument/2006/relationships/hyperlink" Target="https://portal.3gpp.org/desktopmodules/WorkItem/WorkItemDetails.aspx?workitemId=870024" TargetMode="External" Id="Rdc39c77dea024448" /><Relationship Type="http://schemas.openxmlformats.org/officeDocument/2006/relationships/hyperlink" Target="https://www.3gpp.org/ftp/TSG_SA/TSG_SA/TSGS_97E_Electronic_2022-09/Docs/SP-220862.zip" TargetMode="External" Id="R57e26c29da5c483b" /><Relationship Type="http://schemas.openxmlformats.org/officeDocument/2006/relationships/hyperlink" Target="https://webapp.etsi.org/teldir/ListPersDetails.asp?PersId=41957" TargetMode="External" Id="R601ac9f782a448bb" /><Relationship Type="http://schemas.openxmlformats.org/officeDocument/2006/relationships/hyperlink" Target="https://portal.3gpp.org/desktopmodules/WorkItem/WorkItemDetails.aspx?workitemId=960025" TargetMode="External" Id="Rbac249a0bdcc4bed" /><Relationship Type="http://schemas.openxmlformats.org/officeDocument/2006/relationships/hyperlink" Target="https://www.3gpp.org/ftp/TSG_SA/TSG_SA/TSGS_97E_Electronic_2022-09/Docs/SP-220863.zip" TargetMode="External" Id="R131f45dda52a4c6e" /><Relationship Type="http://schemas.openxmlformats.org/officeDocument/2006/relationships/hyperlink" Target="https://webapp.etsi.org/teldir/ListPersDetails.asp?PersId=41957" TargetMode="External" Id="Rf28cf36e96514ec2" /><Relationship Type="http://schemas.openxmlformats.org/officeDocument/2006/relationships/hyperlink" Target="https://portal.3gpp.org/desktopmodules/WorkItem/WorkItemDetails.aspx?workitemId=880028" TargetMode="External" Id="R74e51478c51b4bd2" /><Relationship Type="http://schemas.openxmlformats.org/officeDocument/2006/relationships/hyperlink" Target="https://www.3gpp.org/ftp/TSG_SA/TSG_SA/TSGS_97E_Electronic_2022-09/Docs/SP-220864.zip" TargetMode="External" Id="Rbadd9cf5a37e4c97" /><Relationship Type="http://schemas.openxmlformats.org/officeDocument/2006/relationships/hyperlink" Target="https://webapp.etsi.org/teldir/ListPersDetails.asp?PersId=41957" TargetMode="External" Id="R7bcac7ddac6c4073" /><Relationship Type="http://schemas.openxmlformats.org/officeDocument/2006/relationships/hyperlink" Target="https://portal.3gpp.org/desktopmodules/WorkItem/WorkItemDetails.aspx?workitemId=860021" TargetMode="External" Id="R5b8d58535fbd4654" /><Relationship Type="http://schemas.openxmlformats.org/officeDocument/2006/relationships/hyperlink" Target="https://www.3gpp.org/ftp/TSG_SA/TSG_SA/TSGS_97E_Electronic_2022-09/Docs/SP-220865.zip" TargetMode="External" Id="Rca6fe6b5d26b4f4f" /><Relationship Type="http://schemas.openxmlformats.org/officeDocument/2006/relationships/hyperlink" Target="https://webapp.etsi.org/teldir/ListPersDetails.asp?PersId=41957" TargetMode="External" Id="Re34c2ea1f45349a9" /><Relationship Type="http://schemas.openxmlformats.org/officeDocument/2006/relationships/hyperlink" Target="https://portal.3gpp.org/desktopmodules/WorkItem/WorkItemDetails.aspx?workitemId=910030" TargetMode="External" Id="R063b33bbe2e2486d" /><Relationship Type="http://schemas.openxmlformats.org/officeDocument/2006/relationships/hyperlink" Target="https://www.3gpp.org/ftp/TSG_SA/TSG_SA/TSGS_97E_Electronic_2022-09/Docs/SP-220866.zip" TargetMode="External" Id="Rb8fe608640974f6d" /><Relationship Type="http://schemas.openxmlformats.org/officeDocument/2006/relationships/hyperlink" Target="https://webapp.etsi.org/teldir/ListPersDetails.asp?PersId=41957" TargetMode="External" Id="R9fac7082bda34ec7" /><Relationship Type="http://schemas.openxmlformats.org/officeDocument/2006/relationships/hyperlink" Target="https://portal.3gpp.org/desktopmodules/WorkItem/WorkItemDetails.aspx?workitemId=960023" TargetMode="External" Id="R5118f33ab54848b4" /><Relationship Type="http://schemas.openxmlformats.org/officeDocument/2006/relationships/hyperlink" Target="https://www.3gpp.org/ftp/TSG_SA/TSG_SA/TSGS_97E_Electronic_2022-09/Docs/SP-220867.zip" TargetMode="External" Id="Rf91bb8b8155b422a" /><Relationship Type="http://schemas.openxmlformats.org/officeDocument/2006/relationships/hyperlink" Target="https://webapp.etsi.org/teldir/ListPersDetails.asp?PersId=41957" TargetMode="External" Id="Ra91d032a51b84dcd" /><Relationship Type="http://schemas.openxmlformats.org/officeDocument/2006/relationships/hyperlink" Target="https://portal.3gpp.org/desktopmodules/WorkItem/WorkItemDetails.aspx?workitemId=940029" TargetMode="External" Id="R0c55d28cc41f4312" /><Relationship Type="http://schemas.openxmlformats.org/officeDocument/2006/relationships/hyperlink" Target="https://www.3gpp.org/ftp/TSG_SA/TSG_SA/TSGS_97E_Electronic_2022-09/Docs/SP-220868.zip" TargetMode="External" Id="Raad80d0448704590" /><Relationship Type="http://schemas.openxmlformats.org/officeDocument/2006/relationships/hyperlink" Target="https://webapp.etsi.org/teldir/ListPersDetails.asp?PersId=41957" TargetMode="External" Id="Ra579558f5d9d4f2f" /><Relationship Type="http://schemas.openxmlformats.org/officeDocument/2006/relationships/hyperlink" Target="https://portal.3gpp.org/desktopmodules/WorkItem/WorkItemDetails.aspx?workitemId=930034" TargetMode="External" Id="R125412fd997b4184" /><Relationship Type="http://schemas.openxmlformats.org/officeDocument/2006/relationships/hyperlink" Target="https://www.3gpp.org/ftp/TSG_SA/TSG_SA/TSGS_97E_Electronic_2022-09/Docs/SP-220869.zip" TargetMode="External" Id="Rc9ba828221e44a46" /><Relationship Type="http://schemas.openxmlformats.org/officeDocument/2006/relationships/hyperlink" Target="https://webapp.etsi.org/teldir/ListPersDetails.asp?PersId=41957" TargetMode="External" Id="R9ddb4717429640af" /><Relationship Type="http://schemas.openxmlformats.org/officeDocument/2006/relationships/hyperlink" Target="https://portal.3gpp.org/desktopmodules/WorkItem/WorkItemDetails.aspx?workitemId=840028" TargetMode="External" Id="R2bc3a799651444ba" /><Relationship Type="http://schemas.openxmlformats.org/officeDocument/2006/relationships/hyperlink" Target="https://www.3gpp.org/ftp/TSG_SA/TSG_SA/TSGS_97E_Electronic_2022-09/Docs/SP-220870.zip" TargetMode="External" Id="Refe2be9741bc4fcd" /><Relationship Type="http://schemas.openxmlformats.org/officeDocument/2006/relationships/hyperlink" Target="https://webapp.etsi.org/teldir/ListPersDetails.asp?PersId=41957" TargetMode="External" Id="R1b7e2005520748a0" /><Relationship Type="http://schemas.openxmlformats.org/officeDocument/2006/relationships/hyperlink" Target="https://portal.3gpp.org/desktopmodules/WorkItem/WorkItemDetails.aspx?workitemId=900030" TargetMode="External" Id="Re9de1a0c12214d1a" /><Relationship Type="http://schemas.openxmlformats.org/officeDocument/2006/relationships/hyperlink" Target="https://www.3gpp.org/ftp/TSG_SA/TSG_SA/TSGS_97E_Electronic_2022-09/Docs/SP-220871.zip" TargetMode="External" Id="Rc26831f7630b445e" /><Relationship Type="http://schemas.openxmlformats.org/officeDocument/2006/relationships/hyperlink" Target="https://webapp.etsi.org/teldir/ListPersDetails.asp?PersId=41957" TargetMode="External" Id="Rec08b9da6e6f4e81" /><Relationship Type="http://schemas.openxmlformats.org/officeDocument/2006/relationships/hyperlink" Target="https://portal.3gpp.org/desktopmodules/WorkItem/WorkItemDetails.aspx?workitemId=870025" TargetMode="External" Id="Re4e6204cd9254d1e" /><Relationship Type="http://schemas.openxmlformats.org/officeDocument/2006/relationships/hyperlink" Target="https://www.3gpp.org/ftp/TSG_SA/TSG_SA/TSGS_97E_Electronic_2022-09/Docs/SP-220872.zip" TargetMode="External" Id="R12b06592e56f4d0d" /><Relationship Type="http://schemas.openxmlformats.org/officeDocument/2006/relationships/hyperlink" Target="https://webapp.etsi.org/teldir/ListPersDetails.asp?PersId=41957" TargetMode="External" Id="R26f27cec0e594d5a" /><Relationship Type="http://schemas.openxmlformats.org/officeDocument/2006/relationships/hyperlink" Target="https://portal.3gpp.org/desktopmodules/WorkItem/WorkItemDetails.aspx?workitemId=820036" TargetMode="External" Id="R992e32f459564c61" /><Relationship Type="http://schemas.openxmlformats.org/officeDocument/2006/relationships/hyperlink" Target="https://www.3gpp.org/ftp/TSG_SA/TSG_SA/TSGS_97E_Electronic_2022-09/Docs/SP-220873.zip" TargetMode="External" Id="Rc9d6723603544d46" /><Relationship Type="http://schemas.openxmlformats.org/officeDocument/2006/relationships/hyperlink" Target="https://webapp.etsi.org/teldir/ListPersDetails.asp?PersId=41957" TargetMode="External" Id="R4ba6161d42dc4fba" /><Relationship Type="http://schemas.openxmlformats.org/officeDocument/2006/relationships/hyperlink" Target="https://portal.3gpp.org/desktopmodules/Release/ReleaseDetails.aspx?releaseId=193" TargetMode="External" Id="R43078b5f3a3d4cd5" /><Relationship Type="http://schemas.openxmlformats.org/officeDocument/2006/relationships/hyperlink" Target="https://portal.3gpp.org/desktopmodules/WorkItem/WorkItemDetails.aspx?workitemId=950016" TargetMode="External" Id="R4ed6556bef134b24" /><Relationship Type="http://schemas.openxmlformats.org/officeDocument/2006/relationships/hyperlink" Target="https://www.3gpp.org/ftp/TSG_SA/TSG_SA/TSGS_97E_Electronic_2022-09/Docs/SP-220874.zip" TargetMode="External" Id="R1596e4edc68a4bba" /><Relationship Type="http://schemas.openxmlformats.org/officeDocument/2006/relationships/hyperlink" Target="https://webapp.etsi.org/teldir/ListPersDetails.asp?PersId=41957" TargetMode="External" Id="Rd74c0e8d85514d04" /><Relationship Type="http://schemas.openxmlformats.org/officeDocument/2006/relationships/hyperlink" Target="https://www.3gpp.org/ftp/TSG_SA/TSG_SA/TSGS_97E_Electronic_2022-09/Docs/SP-220875.zip" TargetMode="External" Id="R430a99f5c1c2432c" /><Relationship Type="http://schemas.openxmlformats.org/officeDocument/2006/relationships/hyperlink" Target="https://webapp.etsi.org/teldir/ListPersDetails.asp?PersId=41957" TargetMode="External" Id="R16dd9e25e9a640f3" /><Relationship Type="http://schemas.openxmlformats.org/officeDocument/2006/relationships/hyperlink" Target="https://www.3gpp.org/ftp/TSG_SA/TSG_SA/TSGS_97E_Electronic_2022-09/Docs/SP-220876.zip" TargetMode="External" Id="R54b150cfcd864061" /><Relationship Type="http://schemas.openxmlformats.org/officeDocument/2006/relationships/hyperlink" Target="https://webapp.etsi.org/teldir/ListPersDetails.asp?PersId=41957" TargetMode="External" Id="R6c6a3817da524dd7" /><Relationship Type="http://schemas.openxmlformats.org/officeDocument/2006/relationships/hyperlink" Target="https://portal.3gpp.org/desktopmodules/WorkItem/WorkItemDetails.aspx?workitemId=900030" TargetMode="External" Id="R3d59e14241fa48e3" /><Relationship Type="http://schemas.openxmlformats.org/officeDocument/2006/relationships/hyperlink" Target="https://www.3gpp.org/ftp/TSG_SA/TSG_SA/TSGS_97E_Electronic_2022-09/Docs/SP-220877.zip" TargetMode="External" Id="R48317fa2a5a54fd2" /><Relationship Type="http://schemas.openxmlformats.org/officeDocument/2006/relationships/hyperlink" Target="https://webapp.etsi.org/teldir/ListPersDetails.asp?PersId=41957" TargetMode="External" Id="Rc9538c527fe948e8" /><Relationship Type="http://schemas.openxmlformats.org/officeDocument/2006/relationships/hyperlink" Target="https://portal.3gpp.org/desktopmodules/WorkItem/WorkItemDetails.aspx?workitemId=950040" TargetMode="External" Id="R99e3da67a3e04d72" /><Relationship Type="http://schemas.openxmlformats.org/officeDocument/2006/relationships/hyperlink" Target="https://www.3gpp.org/ftp/TSG_SA/TSG_SA/TSGS_97E_Electronic_2022-09/Docs/SP-220878.zip" TargetMode="External" Id="Rf080b928e713464c" /><Relationship Type="http://schemas.openxmlformats.org/officeDocument/2006/relationships/hyperlink" Target="https://webapp.etsi.org/teldir/ListPersDetails.asp?PersId=41957" TargetMode="External" Id="R78ede30c7ff74876" /><Relationship Type="http://schemas.openxmlformats.org/officeDocument/2006/relationships/hyperlink" Target="https://portal.3gpp.org/desktopmodules/WorkItem/WorkItemDetails.aspx?workitemId=900031" TargetMode="External" Id="Rb8821592622741c2" /><Relationship Type="http://schemas.openxmlformats.org/officeDocument/2006/relationships/hyperlink" Target="https://www.3gpp.org/ftp/TSG_SA/TSG_SA/TSGS_97E_Electronic_2022-09/Docs/SP-220879.zip" TargetMode="External" Id="R15f1a574b0b1488c" /><Relationship Type="http://schemas.openxmlformats.org/officeDocument/2006/relationships/hyperlink" Target="https://webapp.etsi.org/teldir/ListPersDetails.asp?PersId=41957" TargetMode="External" Id="Rc090c695c2ef4fcb" /><Relationship Type="http://schemas.openxmlformats.org/officeDocument/2006/relationships/hyperlink" Target="https://portal.3gpp.org/desktopmodules/WorkItem/WorkItemDetails.aspx?workitemId=910048" TargetMode="External" Id="R0bde22c3bc874ceb" /><Relationship Type="http://schemas.openxmlformats.org/officeDocument/2006/relationships/hyperlink" Target="https://www.3gpp.org/ftp/TSG_SA/TSG_SA/TSGS_97E_Electronic_2022-09/Docs/SP-220880.zip" TargetMode="External" Id="R3ce12868946240db" /><Relationship Type="http://schemas.openxmlformats.org/officeDocument/2006/relationships/hyperlink" Target="https://webapp.etsi.org/teldir/ListPersDetails.asp?PersId=41957" TargetMode="External" Id="Rb088030bb674450b" /><Relationship Type="http://schemas.openxmlformats.org/officeDocument/2006/relationships/hyperlink" Target="https://portal.3gpp.org/desktopmodules/WorkItem/WorkItemDetails.aspx?workitemId=920049" TargetMode="External" Id="R6ea65d65dd10480d" /><Relationship Type="http://schemas.openxmlformats.org/officeDocument/2006/relationships/hyperlink" Target="https://www.3gpp.org/ftp/TSG_SA/TSG_SA/TSGS_97E_Electronic_2022-09/Docs/SP-220881.zip" TargetMode="External" Id="R962728a6868f4369" /><Relationship Type="http://schemas.openxmlformats.org/officeDocument/2006/relationships/hyperlink" Target="https://webapp.etsi.org/teldir/ListPersDetails.asp?PersId=41957" TargetMode="External" Id="R95b99b5e0a094b76" /><Relationship Type="http://schemas.openxmlformats.org/officeDocument/2006/relationships/hyperlink" Target="https://portal.3gpp.org/desktopmodules/WorkItem/WorkItemDetails.aspx?workitemId=850047" TargetMode="External" Id="Rd78a69cc5f194249" /><Relationship Type="http://schemas.openxmlformats.org/officeDocument/2006/relationships/hyperlink" Target="https://www.3gpp.org/ftp/TSG_SA/TSG_SA/TSGS_97E_Electronic_2022-09/Docs/SP-220882.zip" TargetMode="External" Id="R4bb2d58c27f74b4c" /><Relationship Type="http://schemas.openxmlformats.org/officeDocument/2006/relationships/hyperlink" Target="https://webapp.etsi.org/teldir/ListPersDetails.asp?PersId=41957" TargetMode="External" Id="R301812314c09491c" /><Relationship Type="http://schemas.openxmlformats.org/officeDocument/2006/relationships/hyperlink" Target="https://portal.3gpp.org/desktopmodules/WorkItem/WorkItemDetails.aspx?workitemId=820045" TargetMode="External" Id="R953c0b80de9a48a2" /><Relationship Type="http://schemas.openxmlformats.org/officeDocument/2006/relationships/hyperlink" Target="https://www.3gpp.org/ftp/TSG_SA/TSG_SA/TSGS_97E_Electronic_2022-09/Docs/SP-220883.zip" TargetMode="External" Id="R7a41ef933ab646f0" /><Relationship Type="http://schemas.openxmlformats.org/officeDocument/2006/relationships/hyperlink" Target="https://webapp.etsi.org/teldir/ListPersDetails.asp?PersId=41957" TargetMode="External" Id="R905e55f276be48a8" /><Relationship Type="http://schemas.openxmlformats.org/officeDocument/2006/relationships/hyperlink" Target="https://portal.3gpp.org/desktopmodules/WorkItem/WorkItemDetails.aspx?workitemId=890030" TargetMode="External" Id="Rb4e759e9f7a449f7" /><Relationship Type="http://schemas.openxmlformats.org/officeDocument/2006/relationships/hyperlink" Target="https://www.3gpp.org/ftp/TSG_SA/TSG_SA/TSGS_97E_Electronic_2022-09/Docs/SP-220884.zip" TargetMode="External" Id="R211670dfda454445" /><Relationship Type="http://schemas.openxmlformats.org/officeDocument/2006/relationships/hyperlink" Target="https://webapp.etsi.org/teldir/ListPersDetails.asp?PersId=41957" TargetMode="External" Id="R2316ffbb69f04e76" /><Relationship Type="http://schemas.openxmlformats.org/officeDocument/2006/relationships/hyperlink" Target="https://portal.3gpp.org/desktopmodules/WorkItem/WorkItemDetails.aspx?workitemId=830050" TargetMode="External" Id="R2c243e78136e4bd9" /><Relationship Type="http://schemas.openxmlformats.org/officeDocument/2006/relationships/hyperlink" Target="https://www.3gpp.org/ftp/TSG_SA/TSG_SA/TSGS_97E_Electronic_2022-09/Docs/SP-220885.zip" TargetMode="External" Id="R1c6482328cc14c74" /><Relationship Type="http://schemas.openxmlformats.org/officeDocument/2006/relationships/hyperlink" Target="https://webapp.etsi.org/teldir/ListPersDetails.asp?PersId=41957" TargetMode="External" Id="Rb8fc2f61288b47cd" /><Relationship Type="http://schemas.openxmlformats.org/officeDocument/2006/relationships/hyperlink" Target="https://portal.3gpp.org/desktopmodules/WorkItem/WorkItemDetails.aspx?workitemId=730047" TargetMode="External" Id="R384d90232af84945" /><Relationship Type="http://schemas.openxmlformats.org/officeDocument/2006/relationships/hyperlink" Target="https://www.3gpp.org/ftp/TSG_SA/TSG_SA/TSGS_97E_Electronic_2022-09/Docs/SP-220886.zip" TargetMode="External" Id="R7876a71fe0584fc4" /><Relationship Type="http://schemas.openxmlformats.org/officeDocument/2006/relationships/hyperlink" Target="https://webapp.etsi.org/teldir/ListPersDetails.asp?PersId=41957" TargetMode="External" Id="R22b767751ac9465b" /><Relationship Type="http://schemas.openxmlformats.org/officeDocument/2006/relationships/hyperlink" Target="https://portal.3gpp.org/desktopmodules/WorkItem/WorkItemDetails.aspx?workitemId=910023" TargetMode="External" Id="Rbbc7a68f5894490c" /><Relationship Type="http://schemas.openxmlformats.org/officeDocument/2006/relationships/hyperlink" Target="https://www.3gpp.org/ftp/TSG_SA/TSG_SA/TSGS_97E_Electronic_2022-09/Docs/SP-220887.zip" TargetMode="External" Id="R1725d6cef1ab453f" /><Relationship Type="http://schemas.openxmlformats.org/officeDocument/2006/relationships/hyperlink" Target="https://webapp.etsi.org/teldir/ListPersDetails.asp?PersId=41957" TargetMode="External" Id="R1fc94171210a442e" /><Relationship Type="http://schemas.openxmlformats.org/officeDocument/2006/relationships/hyperlink" Target="https://portal.3gpp.org/desktopmodules/WorkItem/WorkItemDetails.aspx?workitemId=790015" TargetMode="External" Id="Rf8bf654ee5024e9f" /><Relationship Type="http://schemas.openxmlformats.org/officeDocument/2006/relationships/hyperlink" Target="https://www.3gpp.org/ftp/TSG_SA/TSG_SA/TSGS_97E_Electronic_2022-09/Docs/SP-220888.zip" TargetMode="External" Id="R8e3a49e3c8714019" /><Relationship Type="http://schemas.openxmlformats.org/officeDocument/2006/relationships/hyperlink" Target="https://webapp.etsi.org/teldir/ListPersDetails.asp?PersId=41957" TargetMode="External" Id="Radb741e3f8514ec5" /><Relationship Type="http://schemas.openxmlformats.org/officeDocument/2006/relationships/hyperlink" Target="https://portal.3gpp.org/desktopmodules/WorkItem/WorkItemDetails.aspx?workitemId=940048" TargetMode="External" Id="Rc8f4b28315904926" /><Relationship Type="http://schemas.openxmlformats.org/officeDocument/2006/relationships/hyperlink" Target="https://www.3gpp.org/ftp/TSG_SA/TSG_SA/TSGS_97E_Electronic_2022-09/Docs/SP-220889.zip" TargetMode="External" Id="R86c11a8583fb49c1" /><Relationship Type="http://schemas.openxmlformats.org/officeDocument/2006/relationships/hyperlink" Target="https://webapp.etsi.org/teldir/ListPersDetails.asp?PersId=41957" TargetMode="External" Id="R70fc20f096fe4378" /><Relationship Type="http://schemas.openxmlformats.org/officeDocument/2006/relationships/hyperlink" Target="https://portal.3gpp.org/desktopmodules/WorkItem/WorkItemDetails.aspx?workitemId=910065" TargetMode="External" Id="Rcb74ec38305341fc" /><Relationship Type="http://schemas.openxmlformats.org/officeDocument/2006/relationships/hyperlink" Target="https://www.3gpp.org/ftp/TSG_SA/TSG_SA/TSGS_97E_Electronic_2022-09/Docs/SP-220890.zip" TargetMode="External" Id="Rb93e3970e58540f2" /><Relationship Type="http://schemas.openxmlformats.org/officeDocument/2006/relationships/hyperlink" Target="https://webapp.etsi.org/teldir/ListPersDetails.asp?PersId=41957" TargetMode="External" Id="R7eb5b97beb68455f" /><Relationship Type="http://schemas.openxmlformats.org/officeDocument/2006/relationships/hyperlink" Target="https://portal.3gpp.org/desktopmodules/WorkItem/WorkItemDetails.aspx?workitemId=930005" TargetMode="External" Id="Rb9db7720079a4dea" /><Relationship Type="http://schemas.openxmlformats.org/officeDocument/2006/relationships/hyperlink" Target="https://www.3gpp.org/ftp/TSG_SA/TSG_SA/TSGS_97E_Electronic_2022-09/Docs/SP-220891.zip" TargetMode="External" Id="Rf12284b302084035" /><Relationship Type="http://schemas.openxmlformats.org/officeDocument/2006/relationships/hyperlink" Target="https://webapp.etsi.org/teldir/ListPersDetails.asp?PersId=41957" TargetMode="External" Id="R8c08ed57dede4c01" /><Relationship Type="http://schemas.openxmlformats.org/officeDocument/2006/relationships/hyperlink" Target="https://portal.3gpp.org/desktopmodules/WorkItem/WorkItemDetails.aspx?workitemId=910025" TargetMode="External" Id="R534fa7b4b02140d6" /><Relationship Type="http://schemas.openxmlformats.org/officeDocument/2006/relationships/hyperlink" Target="https://www.3gpp.org/ftp/TSG_SA/TSG_SA/TSGS_97E_Electronic_2022-09/Docs/SP-220892.zip" TargetMode="External" Id="Reb4bf5fb47444372" /><Relationship Type="http://schemas.openxmlformats.org/officeDocument/2006/relationships/hyperlink" Target="https://webapp.etsi.org/teldir/ListPersDetails.asp?PersId=41957" TargetMode="External" Id="R54221685ce764bb3" /><Relationship Type="http://schemas.openxmlformats.org/officeDocument/2006/relationships/hyperlink" Target="https://portal.3gpp.org/desktopmodules/WorkItem/WorkItemDetails.aspx?workitemId=930006" TargetMode="External" Id="R28f3649a1a504a5e" /><Relationship Type="http://schemas.openxmlformats.org/officeDocument/2006/relationships/hyperlink" Target="https://www.3gpp.org/ftp/TSG_SA/TSG_SA/TSGS_97E_Electronic_2022-09/Docs/SP-220893.zip" TargetMode="External" Id="R22d24e0020754fc9" /><Relationship Type="http://schemas.openxmlformats.org/officeDocument/2006/relationships/hyperlink" Target="https://webapp.etsi.org/teldir/ListPersDetails.asp?PersId=648" TargetMode="External" Id="Racdf7695ad1d4423" /><Relationship Type="http://schemas.openxmlformats.org/officeDocument/2006/relationships/hyperlink" Target="https://www.3gpp.org/ftp/TSG_SA/TSG_SA/TSGS_97E_Electronic_2022-09/Docs/SP-220894.zip" TargetMode="External" Id="Red7df948c69244c1" /><Relationship Type="http://schemas.openxmlformats.org/officeDocument/2006/relationships/hyperlink" Target="https://webapp.etsi.org/teldir/ListPersDetails.asp?PersId=41957" TargetMode="External" Id="Rb97d1190cd6f4c7b" /><Relationship Type="http://schemas.openxmlformats.org/officeDocument/2006/relationships/hyperlink" Target="https://portal.3gpp.org/ngppapp/CreateTdoc.aspx?mode=view&amp;contributionId=1364307" TargetMode="External" Id="R0764be5e8d13420f" /><Relationship Type="http://schemas.openxmlformats.org/officeDocument/2006/relationships/hyperlink" Target="https://www.3gpp.org/ftp/TSG_SA/TSG_SA/TSGS_97E_Electronic_2022-09/Docs/SP-220895.zip" TargetMode="External" Id="R1cc7f583eead4247" /><Relationship Type="http://schemas.openxmlformats.org/officeDocument/2006/relationships/hyperlink" Target="https://webapp.etsi.org/teldir/ListPersDetails.asp?PersId=41957" TargetMode="External" Id="R4a7e5dbc567e46ff" /><Relationship Type="http://schemas.openxmlformats.org/officeDocument/2006/relationships/hyperlink" Target="https://portal.3gpp.org/ngppapp/CreateTdoc.aspx?mode=view&amp;contributionId=1364305" TargetMode="External" Id="R537dfab29d564617" /><Relationship Type="http://schemas.openxmlformats.org/officeDocument/2006/relationships/hyperlink" Target="https://webapp.etsi.org/teldir/ListPersDetails.asp?PersId=88433" TargetMode="External" Id="Rdc20dc9a7ae34f5d" /><Relationship Type="http://schemas.openxmlformats.org/officeDocument/2006/relationships/hyperlink" Target="https://portal.3gpp.org/desktopmodules/Release/ReleaseDetails.aspx?releaseId=193" TargetMode="External" Id="Rd0bc8d9670724ace" /><Relationship Type="http://schemas.openxmlformats.org/officeDocument/2006/relationships/hyperlink" Target="https://portal.3gpp.org/desktopmodules/Specifications/SpecificationDetails.aspx?specificationId=4012" TargetMode="External" Id="Raa910fd747df4ed5" /><Relationship Type="http://schemas.openxmlformats.org/officeDocument/2006/relationships/hyperlink" Target="https://portal.3gpp.org/desktopmodules/WorkItem/WorkItemDetails.aspx?workitemId=940074" TargetMode="External" Id="R950117aaed794fd4" /><Relationship Type="http://schemas.openxmlformats.org/officeDocument/2006/relationships/hyperlink" Target="https://www.3gpp.org/ftp/TSG_SA/TSG_SA/TSGS_97E_Electronic_2022-09/Docs/SP-220897.zip" TargetMode="External" Id="R47c4d0d5d35f4b08" /><Relationship Type="http://schemas.openxmlformats.org/officeDocument/2006/relationships/hyperlink" Target="https://webapp.etsi.org/teldir/ListPersDetails.asp?PersId=78221" TargetMode="External" Id="R154de269143e4d7c" /><Relationship Type="http://schemas.openxmlformats.org/officeDocument/2006/relationships/hyperlink" Target="https://portal.3gpp.org/desktopmodules/Release/ReleaseDetails.aspx?releaseId=192" TargetMode="External" Id="R8c25824317dd4ed2" /><Relationship Type="http://schemas.openxmlformats.org/officeDocument/2006/relationships/hyperlink" Target="https://portal.3gpp.org/desktopmodules/WorkItem/WorkItemDetails.aspx?workitemId=840019" TargetMode="External" Id="Rbb2b1be80fd24f99" /><Relationship Type="http://schemas.openxmlformats.org/officeDocument/2006/relationships/hyperlink" Target="https://www.3gpp.org/ftp/TSG_SA/TSG_SA/TSGS_97E_Electronic_2022-09/Docs/SP-220898.zip" TargetMode="External" Id="R6470851726184128" /><Relationship Type="http://schemas.openxmlformats.org/officeDocument/2006/relationships/hyperlink" Target="https://webapp.etsi.org/teldir/ListPersDetails.asp?PersId=45073" TargetMode="External" Id="Re26dad6cbca44ea5" /><Relationship Type="http://schemas.openxmlformats.org/officeDocument/2006/relationships/hyperlink" Target="https://portal.3gpp.org/desktopmodules/Release/ReleaseDetails.aspx?releaseId=194" TargetMode="External" Id="Rb1c3c62740184e3c" /><Relationship Type="http://schemas.openxmlformats.org/officeDocument/2006/relationships/hyperlink" Target="https://www.3gpp.org/ftp/TSG_SA/TSG_SA/TSGS_97E_Electronic_2022-09/Docs/SP-220899.zip" TargetMode="External" Id="R88a72ca12d264374" /><Relationship Type="http://schemas.openxmlformats.org/officeDocument/2006/relationships/hyperlink" Target="https://webapp.etsi.org/teldir/ListPersDetails.asp?PersId=40862" TargetMode="External" Id="Re0d9874539c14ef1" /><Relationship Type="http://schemas.openxmlformats.org/officeDocument/2006/relationships/hyperlink" Target="https://portal.3gpp.org/desktopmodules/Release/ReleaseDetails.aspx?releaseId=192" TargetMode="External" Id="Rb7e9e9a5da1c4071" /><Relationship Type="http://schemas.openxmlformats.org/officeDocument/2006/relationships/hyperlink" Target="https://portal.3gpp.org/desktopmodules/Specifications/SpecificationDetails.aspx?specificationId=3577" TargetMode="External" Id="Racd090c8a7ca4966" /><Relationship Type="http://schemas.openxmlformats.org/officeDocument/2006/relationships/hyperlink" Target="https://portal.3gpp.org/desktopmodules/WorkItem/WorkItemDetails.aspx?workitemId=910052" TargetMode="External" Id="R349dbab062b146a5" /><Relationship Type="http://schemas.openxmlformats.org/officeDocument/2006/relationships/hyperlink" Target="https://www.3gpp.org/ftp/TSG_SA/TSG_SA/TSGS_97E_Electronic_2022-09/Docs/SP-220900.zip" TargetMode="External" Id="R63f518eac6bb43ab" /><Relationship Type="http://schemas.openxmlformats.org/officeDocument/2006/relationships/hyperlink" Target="https://webapp.etsi.org/teldir/ListPersDetails.asp?PersId=32987" TargetMode="External" Id="R1b19a14a3312485d" /><Relationship Type="http://schemas.openxmlformats.org/officeDocument/2006/relationships/hyperlink" Target="https://portal.3gpp.org/desktopmodules/Release/ReleaseDetails.aspx?releaseId=193" TargetMode="External" Id="R8107fa3472a5495d" /><Relationship Type="http://schemas.openxmlformats.org/officeDocument/2006/relationships/hyperlink" Target="https://www.3gpp.org/ftp/TSG_SA/TSG_SA/TSGS_97E_Electronic_2022-09/Docs/SP-220901.zip" TargetMode="External" Id="Rc294d8d643eb40e8" /><Relationship Type="http://schemas.openxmlformats.org/officeDocument/2006/relationships/hyperlink" Target="https://webapp.etsi.org/teldir/ListPersDetails.asp?PersId=93649" TargetMode="External" Id="R469a83511c634dfd" /><Relationship Type="http://schemas.openxmlformats.org/officeDocument/2006/relationships/hyperlink" Target="https://portal.3gpp.org/ngppapp/CreateTdoc.aspx?mode=view&amp;contributionId=1364174" TargetMode="External" Id="R36fe268fe35447bb" /><Relationship Type="http://schemas.openxmlformats.org/officeDocument/2006/relationships/hyperlink" Target="https://portal.3gpp.org/desktopmodules/Release/ReleaseDetails.aspx?releaseId=193" TargetMode="External" Id="R383b4103ce9d4a09" /><Relationship Type="http://schemas.openxmlformats.org/officeDocument/2006/relationships/hyperlink" Target="https://portal.3gpp.org/desktopmodules/WorkItem/WorkItemDetails.aspx?workitemId=950018" TargetMode="External" Id="Rd56abbf1ef3b4ab0" /><Relationship Type="http://schemas.openxmlformats.org/officeDocument/2006/relationships/hyperlink" Target="https://www.3gpp.org/ftp/TSG_SA/TSG_SA/TSGS_97E_Electronic_2022-09/Docs/SP-220902.zip" TargetMode="External" Id="R133119a8306f4991" /><Relationship Type="http://schemas.openxmlformats.org/officeDocument/2006/relationships/hyperlink" Target="https://webapp.etsi.org/teldir/ListPersDetails.asp?PersId=87072" TargetMode="External" Id="R600a7c8a7b8c4d63" /><Relationship Type="http://schemas.openxmlformats.org/officeDocument/2006/relationships/hyperlink" Target="https://portal.3gpp.org/desktopmodules/Release/ReleaseDetails.aspx?releaseId=193" TargetMode="External" Id="R5387bbce993842c5" /><Relationship Type="http://schemas.openxmlformats.org/officeDocument/2006/relationships/hyperlink" Target="https://portal.3gpp.org/desktopmodules/Specifications/SpecificationDetails.aspx?specificationId=4012" TargetMode="External" Id="Ra9788f6fcc2c4b70" /><Relationship Type="http://schemas.openxmlformats.org/officeDocument/2006/relationships/hyperlink" Target="https://portal.3gpp.org/desktopmodules/WorkItem/WorkItemDetails.aspx?workitemId=940074" TargetMode="External" Id="R99fc49eee5b0462f" /><Relationship Type="http://schemas.openxmlformats.org/officeDocument/2006/relationships/hyperlink" Target="https://www.3gpp.org/ftp/TSG_SA/TSG_SA/TSGS_97E_Electronic_2022-09/Docs/SP-220903.zip" TargetMode="External" Id="Ra0b9a283170a43c3" /><Relationship Type="http://schemas.openxmlformats.org/officeDocument/2006/relationships/hyperlink" Target="https://webapp.etsi.org/teldir/ListPersDetails.asp?PersId=86944" TargetMode="External" Id="R6d4383f06404484c" /><Relationship Type="http://schemas.openxmlformats.org/officeDocument/2006/relationships/hyperlink" Target="https://www.3gpp.org/ftp/TSG_SA/TSG_SA/TSGS_97E_Electronic_2022-09/Docs/SP-220904.zip" TargetMode="External" Id="R16ac5a1362d041a2" /><Relationship Type="http://schemas.openxmlformats.org/officeDocument/2006/relationships/hyperlink" Target="https://webapp.etsi.org/teldir/ListPersDetails.asp?PersId=68713" TargetMode="External" Id="R19ae2b58cf1b4b22" /><Relationship Type="http://schemas.openxmlformats.org/officeDocument/2006/relationships/hyperlink" Target="https://portal.3gpp.org/desktopmodules/Release/ReleaseDetails.aspx?releaseId=193" TargetMode="External" Id="R19291a228997486a" /><Relationship Type="http://schemas.openxmlformats.org/officeDocument/2006/relationships/hyperlink" Target="https://www.3gpp.org/ftp/TSG_SA/TSG_SA/TSGS_97E_Electronic_2022-09/Docs/SP-220905.zip" TargetMode="External" Id="Rb13dcba137824461" /><Relationship Type="http://schemas.openxmlformats.org/officeDocument/2006/relationships/hyperlink" Target="https://webapp.etsi.org/teldir/ListPersDetails.asp?PersId=76350" TargetMode="External" Id="R95a89a6fc0824605" /><Relationship Type="http://schemas.openxmlformats.org/officeDocument/2006/relationships/hyperlink" Target="https://www.3gpp.org/ftp/TSG_SA/TSG_SA/TSGS_97E_Electronic_2022-09/Docs/SP-220906.zip" TargetMode="External" Id="R722de092cd7f4c08" /><Relationship Type="http://schemas.openxmlformats.org/officeDocument/2006/relationships/hyperlink" Target="https://webapp.etsi.org/teldir/ListPersDetails.asp?PersId=24932" TargetMode="External" Id="R174d14f5708e413b" /><Relationship Type="http://schemas.openxmlformats.org/officeDocument/2006/relationships/hyperlink" Target="https://portal.3gpp.org/ngppapp/CreateTdoc.aspx?mode=view&amp;contributionId=1364326" TargetMode="External" Id="R7127acbca71c4f10" /><Relationship Type="http://schemas.openxmlformats.org/officeDocument/2006/relationships/hyperlink" Target="https://www.3gpp.org/ftp/TSG_SA/TSG_SA/TSGS_97E_Electronic_2022-09/Docs/SP-220907.zip" TargetMode="External" Id="R9eb4d64df74c43bc" /><Relationship Type="http://schemas.openxmlformats.org/officeDocument/2006/relationships/hyperlink" Target="https://webapp.etsi.org/teldir/ListPersDetails.asp?PersId=84584" TargetMode="External" Id="Rf878c12d788648a4" /><Relationship Type="http://schemas.openxmlformats.org/officeDocument/2006/relationships/hyperlink" Target="https://www.3gpp.org/ftp/TSG_SA/TSG_SA/TSGS_97E_Electronic_2022-09/Docs/SP-220908.zip" TargetMode="External" Id="R7990c4f965a341ec" /><Relationship Type="http://schemas.openxmlformats.org/officeDocument/2006/relationships/hyperlink" Target="https://webapp.etsi.org/teldir/ListPersDetails.asp?PersId=14585" TargetMode="External" Id="R8d8ef2a10e9f4f30" /><Relationship Type="http://schemas.openxmlformats.org/officeDocument/2006/relationships/hyperlink" Target="https://portal.3gpp.org/desktopmodules/Release/ReleaseDetails.aspx?releaseId=193" TargetMode="External" Id="R2645b2340ccf44ea" /><Relationship Type="http://schemas.openxmlformats.org/officeDocument/2006/relationships/hyperlink" Target="https://portal.3gpp.org/desktopmodules/Specifications/SpecificationDetails.aspx?specificationId=3946" TargetMode="External" Id="R2e3b304e3f0e42c8" /><Relationship Type="http://schemas.openxmlformats.org/officeDocument/2006/relationships/hyperlink" Target="https://portal.3gpp.org/desktopmodules/WorkItem/WorkItemDetails.aspx?workitemId=930013" TargetMode="External" Id="R8afa034aabb442da" /><Relationship Type="http://schemas.openxmlformats.org/officeDocument/2006/relationships/hyperlink" Target="https://www.3gpp.org/ftp/TSG_SA/TSG_SA/TSGS_97E_Electronic_2022-09/Docs/SP-220909.zip" TargetMode="External" Id="R45008a7f37df47ad" /><Relationship Type="http://schemas.openxmlformats.org/officeDocument/2006/relationships/hyperlink" Target="https://webapp.etsi.org/teldir/ListPersDetails.asp?PersId=14585" TargetMode="External" Id="Raeaf0cb73c6449d3" /><Relationship Type="http://schemas.openxmlformats.org/officeDocument/2006/relationships/hyperlink" Target="https://portal.3gpp.org/desktopmodules/Release/ReleaseDetails.aspx?releaseId=193" TargetMode="External" Id="Rc671cce96821435b" /><Relationship Type="http://schemas.openxmlformats.org/officeDocument/2006/relationships/hyperlink" Target="https://portal.3gpp.org/desktopmodules/Specifications/SpecificationDetails.aspx?specificationId=3978" TargetMode="External" Id="Reb6152085aaf44a7" /><Relationship Type="http://schemas.openxmlformats.org/officeDocument/2006/relationships/hyperlink" Target="https://portal.3gpp.org/desktopmodules/WorkItem/WorkItemDetails.aspx?workitemId=940019" TargetMode="External" Id="Rd068524a590045a1" /><Relationship Type="http://schemas.openxmlformats.org/officeDocument/2006/relationships/hyperlink" Target="https://www.3gpp.org/ftp/TSG_SA/TSG_SA/TSGS_97E_Electronic_2022-09/Docs/SP-220910.zip" TargetMode="External" Id="R1945c66d2f734342" /><Relationship Type="http://schemas.openxmlformats.org/officeDocument/2006/relationships/hyperlink" Target="https://webapp.etsi.org/teldir/ListPersDetails.asp?PersId=14585" TargetMode="External" Id="Rb99cb0d6c4224a0f" /><Relationship Type="http://schemas.openxmlformats.org/officeDocument/2006/relationships/hyperlink" Target="https://portal.3gpp.org/desktopmodules/Release/ReleaseDetails.aspx?releaseId=193" TargetMode="External" Id="R58e23e57ce5d4afb" /><Relationship Type="http://schemas.openxmlformats.org/officeDocument/2006/relationships/hyperlink" Target="https://portal.3gpp.org/desktopmodules/Specifications/SpecificationDetails.aspx?specificationId=3945" TargetMode="External" Id="Rc98d62bafea04ce1" /><Relationship Type="http://schemas.openxmlformats.org/officeDocument/2006/relationships/hyperlink" Target="https://portal.3gpp.org/desktopmodules/WorkItem/WorkItemDetails.aspx?workitemId=930012" TargetMode="External" Id="R028c80ae26b94eaa" /><Relationship Type="http://schemas.openxmlformats.org/officeDocument/2006/relationships/hyperlink" Target="https://www.3gpp.org/ftp/TSG_SA/TSG_SA/TSGS_97E_Electronic_2022-09/Docs/SP-220911.zip" TargetMode="External" Id="Rf9af3da30aa54398" /><Relationship Type="http://schemas.openxmlformats.org/officeDocument/2006/relationships/hyperlink" Target="https://webapp.etsi.org/teldir/ListPersDetails.asp?PersId=14585" TargetMode="External" Id="R9c8d410f22e448d8" /><Relationship Type="http://schemas.openxmlformats.org/officeDocument/2006/relationships/hyperlink" Target="https://portal.3gpp.org/desktopmodules/Release/ReleaseDetails.aspx?releaseId=193" TargetMode="External" Id="Rf611f0b77e174713" /><Relationship Type="http://schemas.openxmlformats.org/officeDocument/2006/relationships/hyperlink" Target="https://portal.3gpp.org/desktopmodules/Specifications/SpecificationDetails.aspx?specificationId=3921" TargetMode="External" Id="R28d64ff83ddd4362" /><Relationship Type="http://schemas.openxmlformats.org/officeDocument/2006/relationships/hyperlink" Target="https://portal.3gpp.org/desktopmodules/WorkItem/WorkItemDetails.aspx?workitemId=910022" TargetMode="External" Id="Rb4f70dfe44834f61" /><Relationship Type="http://schemas.openxmlformats.org/officeDocument/2006/relationships/hyperlink" Target="https://www.3gpp.org/ftp/TSG_SA/TSG_SA/TSGS_97E_Electronic_2022-09/Docs/SP-220912.zip" TargetMode="External" Id="R5426277cf3f0499d" /><Relationship Type="http://schemas.openxmlformats.org/officeDocument/2006/relationships/hyperlink" Target="https://webapp.etsi.org/teldir/ListPersDetails.asp?PersId=14585" TargetMode="External" Id="Rb3b16e37781c4a0c" /><Relationship Type="http://schemas.openxmlformats.org/officeDocument/2006/relationships/hyperlink" Target="https://portal.3gpp.org/ngppapp/CreateTdoc.aspx?mode=view&amp;contributionId=1364331" TargetMode="External" Id="R42234592b8024518" /><Relationship Type="http://schemas.openxmlformats.org/officeDocument/2006/relationships/hyperlink" Target="https://portal.3gpp.org/desktopmodules/Release/ReleaseDetails.aspx?releaseId=193" TargetMode="External" Id="R3d35fe9bfff34391" /><Relationship Type="http://schemas.openxmlformats.org/officeDocument/2006/relationships/hyperlink" Target="https://portal.3gpp.org/desktopmodules/WorkItem/WorkItemDetails.aspx?workitemId=960011" TargetMode="External" Id="R7479e6e0c57945d6" /><Relationship Type="http://schemas.openxmlformats.org/officeDocument/2006/relationships/hyperlink" Target="https://www.3gpp.org/ftp/TSG_SA/TSG_SA/TSGS_97E_Electronic_2022-09/Docs/SP-220913.zip" TargetMode="External" Id="Rdc308eea4e3847a6" /><Relationship Type="http://schemas.openxmlformats.org/officeDocument/2006/relationships/hyperlink" Target="https://webapp.etsi.org/teldir/ListPersDetails.asp?PersId=14585" TargetMode="External" Id="Rfced797a9ac24364" /><Relationship Type="http://schemas.openxmlformats.org/officeDocument/2006/relationships/hyperlink" Target="https://portal.3gpp.org/desktopmodules/Release/ReleaseDetails.aspx?releaseId=193" TargetMode="External" Id="R94606d0379974127" /><Relationship Type="http://schemas.openxmlformats.org/officeDocument/2006/relationships/hyperlink" Target="https://www.3gpp.org/ftp/TSG_SA/TSG_SA/TSGS_97E_Electronic_2022-09/Docs/SP-220914.zip" TargetMode="External" Id="R1b11cd8861e441c4" /><Relationship Type="http://schemas.openxmlformats.org/officeDocument/2006/relationships/hyperlink" Target="https://webapp.etsi.org/teldir/ListPersDetails.asp?PersId=14585" TargetMode="External" Id="R4f33d96ffb4d4c86" /><Relationship Type="http://schemas.openxmlformats.org/officeDocument/2006/relationships/hyperlink" Target="https://portal.3gpp.org/desktopmodules/Release/ReleaseDetails.aspx?releaseId=193" TargetMode="External" Id="R1e737b8bae2e4f94" /><Relationship Type="http://schemas.openxmlformats.org/officeDocument/2006/relationships/hyperlink" Target="https://www.3gpp.org/ftp/TSG_SA/TSG_SA/TSGS_97E_Electronic_2022-09/Docs/SP-220915.zip" TargetMode="External" Id="Ra63ca699add0439e" /><Relationship Type="http://schemas.openxmlformats.org/officeDocument/2006/relationships/hyperlink" Target="https://webapp.etsi.org/teldir/ListPersDetails.asp?PersId=14585" TargetMode="External" Id="Rce9d2ce0297048d7" /><Relationship Type="http://schemas.openxmlformats.org/officeDocument/2006/relationships/hyperlink" Target="https://portal.3gpp.org/desktopmodules/Release/ReleaseDetails.aspx?releaseId=193" TargetMode="External" Id="Rb4eb98f6fa724fd8" /><Relationship Type="http://schemas.openxmlformats.org/officeDocument/2006/relationships/hyperlink" Target="https://www.3gpp.org/ftp/TSG_SA/TSG_SA/TSGS_97E_Electronic_2022-09/Docs/SP-220916.zip" TargetMode="External" Id="R649f3ffa1fa94d50" /><Relationship Type="http://schemas.openxmlformats.org/officeDocument/2006/relationships/hyperlink" Target="https://webapp.etsi.org/teldir/ListPersDetails.asp?PersId=14585" TargetMode="External" Id="Rb91c833e12b64e72" /><Relationship Type="http://schemas.openxmlformats.org/officeDocument/2006/relationships/hyperlink" Target="https://portal.3gpp.org/desktopmodules/Release/ReleaseDetails.aspx?releaseId=193" TargetMode="External" Id="Rb1b8b6a45b6b45ee" /><Relationship Type="http://schemas.openxmlformats.org/officeDocument/2006/relationships/hyperlink" Target="https://www.3gpp.org/ftp/TSG_SA/TSG_SA/TSGS_97E_Electronic_2022-09/Docs/SP-220917.zip" TargetMode="External" Id="Rfae47dcd6cb9425c" /><Relationship Type="http://schemas.openxmlformats.org/officeDocument/2006/relationships/hyperlink" Target="https://webapp.etsi.org/teldir/ListPersDetails.asp?PersId=14585" TargetMode="External" Id="R8a674ee8a8f24844" /><Relationship Type="http://schemas.openxmlformats.org/officeDocument/2006/relationships/hyperlink" Target="https://portal.3gpp.org/desktopmodules/Release/ReleaseDetails.aspx?releaseId=193" TargetMode="External" Id="R583fa8c234b346cd" /><Relationship Type="http://schemas.openxmlformats.org/officeDocument/2006/relationships/hyperlink" Target="https://www.3gpp.org/ftp/TSG_SA/TSG_SA/TSGS_97E_Electronic_2022-09/Docs/SP-220918.zip" TargetMode="External" Id="R85c20fffe4bd4c62" /><Relationship Type="http://schemas.openxmlformats.org/officeDocument/2006/relationships/hyperlink" Target="https://webapp.etsi.org/teldir/ListPersDetails.asp?PersId=14585" TargetMode="External" Id="R9514f9769e5e4a7b" /><Relationship Type="http://schemas.openxmlformats.org/officeDocument/2006/relationships/hyperlink" Target="https://portal.3gpp.org/desktopmodules/Release/ReleaseDetails.aspx?releaseId=190" TargetMode="External" Id="R1a562095a3fa43c5" /><Relationship Type="http://schemas.openxmlformats.org/officeDocument/2006/relationships/hyperlink" Target="https://portal.3gpp.org/desktopmodules/WorkItem/WorkItemDetails.aspx?workitemId=770049" TargetMode="External" Id="Rd4001e4e8a4d4d31" /><Relationship Type="http://schemas.openxmlformats.org/officeDocument/2006/relationships/hyperlink" Target="https://www.3gpp.org/ftp/TSG_SA/TSG_SA/TSGS_97E_Electronic_2022-09/Docs/SP-220919.zip" TargetMode="External" Id="Rdd72ff3f0e944581" /><Relationship Type="http://schemas.openxmlformats.org/officeDocument/2006/relationships/hyperlink" Target="https://webapp.etsi.org/teldir/ListPersDetails.asp?PersId=14585" TargetMode="External" Id="R2a514cfb117e416a" /><Relationship Type="http://schemas.openxmlformats.org/officeDocument/2006/relationships/hyperlink" Target="https://portal.3gpp.org/desktopmodules/Release/ReleaseDetails.aspx?releaseId=192" TargetMode="External" Id="Rafa128198ba843c7" /><Relationship Type="http://schemas.openxmlformats.org/officeDocument/2006/relationships/hyperlink" Target="https://portal.3gpp.org/desktopmodules/WorkItem/WorkItemDetails.aspx?workitemId=880042" TargetMode="External" Id="Radf612cbbe704174" /><Relationship Type="http://schemas.openxmlformats.org/officeDocument/2006/relationships/hyperlink" Target="https://www.3gpp.org/ftp/TSG_SA/TSG_SA/TSGS_97E_Electronic_2022-09/Docs/SP-220920.zip" TargetMode="External" Id="R46c81dd99d5740c0" /><Relationship Type="http://schemas.openxmlformats.org/officeDocument/2006/relationships/hyperlink" Target="https://webapp.etsi.org/teldir/ListPersDetails.asp?PersId=14585" TargetMode="External" Id="R88b73a3398be44d6" /><Relationship Type="http://schemas.openxmlformats.org/officeDocument/2006/relationships/hyperlink" Target="https://portal.3gpp.org/desktopmodules/Release/ReleaseDetails.aspx?releaseId=192" TargetMode="External" Id="R29a04f50f92b4e3a" /><Relationship Type="http://schemas.openxmlformats.org/officeDocument/2006/relationships/hyperlink" Target="https://portal.3gpp.org/desktopmodules/WorkItem/WorkItemDetails.aspx?workitemId=920049" TargetMode="External" Id="Ra9182a65a676474d" /><Relationship Type="http://schemas.openxmlformats.org/officeDocument/2006/relationships/hyperlink" Target="https://www.3gpp.org/ftp/TSG_SA/TSG_SA/TSGS_97E_Electronic_2022-09/Docs/SP-220921.zip" TargetMode="External" Id="R1749b49354a24b5a" /><Relationship Type="http://schemas.openxmlformats.org/officeDocument/2006/relationships/hyperlink" Target="https://webapp.etsi.org/teldir/ListPersDetails.asp?PersId=14585" TargetMode="External" Id="Rc147bf6f1ce64514" /><Relationship Type="http://schemas.openxmlformats.org/officeDocument/2006/relationships/hyperlink" Target="https://portal.3gpp.org/desktopmodules/Release/ReleaseDetails.aspx?releaseId=193" TargetMode="External" Id="Re570191cc46041f1" /><Relationship Type="http://schemas.openxmlformats.org/officeDocument/2006/relationships/hyperlink" Target="https://portal.3gpp.org/desktopmodules/WorkItem/WorkItemDetails.aspx?workitemId=950026" TargetMode="External" Id="R3672fb801171424a" /><Relationship Type="http://schemas.openxmlformats.org/officeDocument/2006/relationships/hyperlink" Target="https://www.3gpp.org/ftp/TSG_SA/TSG_SA/TSGS_97E_Electronic_2022-09/Docs/SP-220922.zip" TargetMode="External" Id="R24a781f50c6a4033" /><Relationship Type="http://schemas.openxmlformats.org/officeDocument/2006/relationships/hyperlink" Target="https://webapp.etsi.org/teldir/ListPersDetails.asp?PersId=14585" TargetMode="External" Id="Rdf3f8b50476b434c" /><Relationship Type="http://schemas.openxmlformats.org/officeDocument/2006/relationships/hyperlink" Target="https://portal.3gpp.org/desktopmodules/Release/ReleaseDetails.aspx?releaseId=193" TargetMode="External" Id="Ra87b493e48a041d7" /><Relationship Type="http://schemas.openxmlformats.org/officeDocument/2006/relationships/hyperlink" Target="https://portal.3gpp.org/desktopmodules/WorkItem/WorkItemDetails.aspx?workitemId=699999" TargetMode="External" Id="R47435bcf29284ac9" /><Relationship Type="http://schemas.openxmlformats.org/officeDocument/2006/relationships/hyperlink" Target="https://www.3gpp.org/ftp/TSG_SA/TSG_SA/TSGS_97E_Electronic_2022-09/Docs/SP-220923.zip" TargetMode="External" Id="R7766805beba34c40" /><Relationship Type="http://schemas.openxmlformats.org/officeDocument/2006/relationships/hyperlink" Target="https://webapp.etsi.org/teldir/ListPersDetails.asp?PersId=14585" TargetMode="External" Id="R4817b1c305f3451e" /><Relationship Type="http://schemas.openxmlformats.org/officeDocument/2006/relationships/hyperlink" Target="https://portal.3gpp.org/desktopmodules/Release/ReleaseDetails.aspx?releaseId=193" TargetMode="External" Id="R8b3633f4880845dd" /><Relationship Type="http://schemas.openxmlformats.org/officeDocument/2006/relationships/hyperlink" Target="https://portal.3gpp.org/desktopmodules/WorkItem/WorkItemDetails.aspx?workitemId=890035" TargetMode="External" Id="Rf009e66262e24b67" /><Relationship Type="http://schemas.openxmlformats.org/officeDocument/2006/relationships/hyperlink" Target="https://www.3gpp.org/ftp/TSG_SA/TSG_SA/TSGS_97E_Electronic_2022-09/Docs/SP-220924.zip" TargetMode="External" Id="Rcd1a1d0c5fad43b8" /><Relationship Type="http://schemas.openxmlformats.org/officeDocument/2006/relationships/hyperlink" Target="https://webapp.etsi.org/teldir/ListPersDetails.asp?PersId=14585" TargetMode="External" Id="R3416153b762b4289" /><Relationship Type="http://schemas.openxmlformats.org/officeDocument/2006/relationships/hyperlink" Target="https://portal.3gpp.org/desktopmodules/Release/ReleaseDetails.aspx?releaseId=193" TargetMode="External" Id="R1665054ef88844fc" /><Relationship Type="http://schemas.openxmlformats.org/officeDocument/2006/relationships/hyperlink" Target="https://portal.3gpp.org/desktopmodules/WorkItem/WorkItemDetails.aspx?workitemId=940025" TargetMode="External" Id="R8c54d56ce4e94433" /><Relationship Type="http://schemas.openxmlformats.org/officeDocument/2006/relationships/hyperlink" Target="https://www.3gpp.org/ftp/TSG_SA/TSG_SA/TSGS_97E_Electronic_2022-09/Docs/SP-220925.zip" TargetMode="External" Id="R62ef0bdd4af546ba" /><Relationship Type="http://schemas.openxmlformats.org/officeDocument/2006/relationships/hyperlink" Target="https://webapp.etsi.org/teldir/ListPersDetails.asp?PersId=14585" TargetMode="External" Id="Reb45051c005a4e86" /><Relationship Type="http://schemas.openxmlformats.org/officeDocument/2006/relationships/hyperlink" Target="https://portal.3gpp.org/desktopmodules/Release/ReleaseDetails.aspx?releaseId=193" TargetMode="External" Id="R196d844c863142b6" /><Relationship Type="http://schemas.openxmlformats.org/officeDocument/2006/relationships/hyperlink" Target="https://portal.3gpp.org/desktopmodules/WorkItem/WorkItemDetails.aspx?workitemId=940024" TargetMode="External" Id="R36dd1737653d4d72" /><Relationship Type="http://schemas.openxmlformats.org/officeDocument/2006/relationships/hyperlink" Target="https://www.3gpp.org/ftp/TSG_SA/TSG_SA/TSGS_97E_Electronic_2022-09/Docs/SP-220926.zip" TargetMode="External" Id="R2b68520cbff64631" /><Relationship Type="http://schemas.openxmlformats.org/officeDocument/2006/relationships/hyperlink" Target="https://webapp.etsi.org/teldir/ListPersDetails.asp?PersId=14585" TargetMode="External" Id="R78d6368a73984fb4" /><Relationship Type="http://schemas.openxmlformats.org/officeDocument/2006/relationships/hyperlink" Target="https://portal.3gpp.org/desktopmodules/Release/ReleaseDetails.aspx?releaseId=193" TargetMode="External" Id="R47c9b56eaa2647c0" /><Relationship Type="http://schemas.openxmlformats.org/officeDocument/2006/relationships/hyperlink" Target="https://portal.3gpp.org/desktopmodules/WorkItem/WorkItemDetails.aspx?workitemId=950025" TargetMode="External" Id="R20175eb9781b4d34" /><Relationship Type="http://schemas.openxmlformats.org/officeDocument/2006/relationships/hyperlink" Target="https://www.3gpp.org/ftp/TSG_SA/TSG_SA/TSGS_97E_Electronic_2022-09/Docs/SP-220927.zip" TargetMode="External" Id="R47b164ce326f40a3" /><Relationship Type="http://schemas.openxmlformats.org/officeDocument/2006/relationships/hyperlink" Target="https://webapp.etsi.org/teldir/ListPersDetails.asp?PersId=14585" TargetMode="External" Id="R24860e58e73744f9" /><Relationship Type="http://schemas.openxmlformats.org/officeDocument/2006/relationships/hyperlink" Target="https://portal.3gpp.org/desktopmodules/Release/ReleaseDetails.aspx?releaseId=193" TargetMode="External" Id="R59914fe2fafe49b7" /><Relationship Type="http://schemas.openxmlformats.org/officeDocument/2006/relationships/hyperlink" Target="https://portal.3gpp.org/desktopmodules/WorkItem/WorkItemDetails.aspx?workitemId=930043" TargetMode="External" Id="R623899f909de40ef" /><Relationship Type="http://schemas.openxmlformats.org/officeDocument/2006/relationships/hyperlink" Target="https://www.3gpp.org/ftp/TSG_SA/TSG_SA/TSGS_97E_Electronic_2022-09/Docs/SP-220928.zip" TargetMode="External" Id="R0cb86a40813b4103" /><Relationship Type="http://schemas.openxmlformats.org/officeDocument/2006/relationships/hyperlink" Target="https://webapp.etsi.org/teldir/ListPersDetails.asp?PersId=14585" TargetMode="External" Id="R8f93c816f7534825" /><Relationship Type="http://schemas.openxmlformats.org/officeDocument/2006/relationships/hyperlink" Target="https://portal.3gpp.org/desktopmodules/Release/ReleaseDetails.aspx?releaseId=193" TargetMode="External" Id="R21b18e60733741eb" /><Relationship Type="http://schemas.openxmlformats.org/officeDocument/2006/relationships/hyperlink" Target="https://portal.3gpp.org/desktopmodules/WorkItem/WorkItemDetails.aspx?workitemId=970055" TargetMode="External" Id="R08e1bdccb6344b39" /><Relationship Type="http://schemas.openxmlformats.org/officeDocument/2006/relationships/hyperlink" Target="https://www.3gpp.org/ftp/TSG_SA/TSG_SA/TSGS_97E_Electronic_2022-09/Docs/SP-220929.zip" TargetMode="External" Id="R5056289d34854354" /><Relationship Type="http://schemas.openxmlformats.org/officeDocument/2006/relationships/hyperlink" Target="https://webapp.etsi.org/teldir/ListPersDetails.asp?PersId=14585" TargetMode="External" Id="R33eecb96c0af4f88" /><Relationship Type="http://schemas.openxmlformats.org/officeDocument/2006/relationships/hyperlink" Target="https://portal.3gpp.org/desktopmodules/Release/ReleaseDetails.aspx?releaseId=193" TargetMode="External" Id="R47f58b06c8684d25" /><Relationship Type="http://schemas.openxmlformats.org/officeDocument/2006/relationships/hyperlink" Target="https://portal.3gpp.org/desktopmodules/WorkItem/WorkItemDetails.aspx?workitemId=970054" TargetMode="External" Id="R013e864d5c414345" /><Relationship Type="http://schemas.openxmlformats.org/officeDocument/2006/relationships/hyperlink" Target="https://www.3gpp.org/ftp/TSG_SA/TSG_SA/TSGS_97E_Electronic_2022-09/Docs/SP-220930.zip" TargetMode="External" Id="Rf6b595cb71d14a68" /><Relationship Type="http://schemas.openxmlformats.org/officeDocument/2006/relationships/hyperlink" Target="https://webapp.etsi.org/teldir/ListPersDetails.asp?PersId=90593" TargetMode="External" Id="R1cff00a091d345c4" /><Relationship Type="http://schemas.openxmlformats.org/officeDocument/2006/relationships/hyperlink" Target="https://portal.3gpp.org/desktopmodules/Release/ReleaseDetails.aspx?releaseId=194" TargetMode="External" Id="R8bcf6e927fa44e5f" /><Relationship Type="http://schemas.openxmlformats.org/officeDocument/2006/relationships/hyperlink" Target="https://www.3gpp.org/ftp/TSG_SA/TSG_SA/TSGS_97E_Electronic_2022-09/Docs/SP-220931.zip" TargetMode="External" Id="Rad5a67ba4a904e09" /><Relationship Type="http://schemas.openxmlformats.org/officeDocument/2006/relationships/hyperlink" Target="https://webapp.etsi.org/teldir/ListPersDetails.asp?PersId=73100" TargetMode="External" Id="Rce39a5fed4524bfa" /><Relationship Type="http://schemas.openxmlformats.org/officeDocument/2006/relationships/hyperlink" Target="https://www.3gpp.org/ftp/TSG_SA/TSG_SA/TSGS_97E_Electronic_2022-09/Docs/SP-220932.zip" TargetMode="External" Id="Reef7d27642ca428d" /><Relationship Type="http://schemas.openxmlformats.org/officeDocument/2006/relationships/hyperlink" Target="https://webapp.etsi.org/teldir/ListPersDetails.asp?PersId=10343" TargetMode="External" Id="R195f60358f644ae2" /><Relationship Type="http://schemas.openxmlformats.org/officeDocument/2006/relationships/hyperlink" Target="https://portal.3gpp.org/desktopmodules/Release/ReleaseDetails.aspx?releaseId=192" TargetMode="External" Id="R86be5f25494046cc" /><Relationship Type="http://schemas.openxmlformats.org/officeDocument/2006/relationships/hyperlink" Target="https://www.3gpp.org/ftp/TSG_SA/TSG_SA/TSGS_97E_Electronic_2022-09/Docs/SP-220933.zip" TargetMode="External" Id="R2f9fcbae32b84cc7" /><Relationship Type="http://schemas.openxmlformats.org/officeDocument/2006/relationships/hyperlink" Target="https://webapp.etsi.org/teldir/ListPersDetails.asp?PersId=10343" TargetMode="External" Id="Rf9747c3bce0f445d" /><Relationship Type="http://schemas.openxmlformats.org/officeDocument/2006/relationships/hyperlink" Target="https://portal.3gpp.org/desktopmodules/Release/ReleaseDetails.aspx?releaseId=193" TargetMode="External" Id="Re1aea812051e4793" /><Relationship Type="http://schemas.openxmlformats.org/officeDocument/2006/relationships/hyperlink" Target="https://www.3gpp.org/ftp/TSG_SA/TSG_SA/TSGS_97E_Electronic_2022-09/Docs/SP-220934.zip" TargetMode="External" Id="Rde47030872704096" /><Relationship Type="http://schemas.openxmlformats.org/officeDocument/2006/relationships/hyperlink" Target="https://webapp.etsi.org/teldir/ListPersDetails.asp?PersId=10343" TargetMode="External" Id="Rc7e821979ea64c57" /><Relationship Type="http://schemas.openxmlformats.org/officeDocument/2006/relationships/hyperlink" Target="https://www.3gpp.org/ftp/TSG_SA/TSG_SA/TSGS_97E_Electronic_2022-09/Docs/SP-220935.zip" TargetMode="External" Id="Rdebab948149747ae" /><Relationship Type="http://schemas.openxmlformats.org/officeDocument/2006/relationships/hyperlink" Target="https://webapp.etsi.org/teldir/ListPersDetails.asp?PersId=10343" TargetMode="External" Id="Rf754253cb16c4538" /><Relationship Type="http://schemas.openxmlformats.org/officeDocument/2006/relationships/hyperlink" Target="https://portal.3gpp.org/desktopmodules/Release/ReleaseDetails.aspx?releaseId=194" TargetMode="External" Id="R19d9f7eed0b9428f" /><Relationship Type="http://schemas.openxmlformats.org/officeDocument/2006/relationships/hyperlink" Target="https://portal.3gpp.org/desktopmodules/Specifications/SpecificationDetails.aspx?specificationId=3699" TargetMode="External" Id="Rfed07cc078cf43f2" /><Relationship Type="http://schemas.openxmlformats.org/officeDocument/2006/relationships/hyperlink" Target="https://portal.3gpp.org/desktopmodules/WorkItem/WorkItemDetails.aspx?workitemId=850044" TargetMode="External" Id="Rb71aa5af674c4f83" /><Relationship Type="http://schemas.openxmlformats.org/officeDocument/2006/relationships/hyperlink" Target="https://webapp.etsi.org/teldir/ListPersDetails.asp?PersId=10343" TargetMode="External" Id="R08b753464a3b4130" /><Relationship Type="http://schemas.openxmlformats.org/officeDocument/2006/relationships/hyperlink" Target="https://portal.3gpp.org/desktopmodules/Release/ReleaseDetails.aspx?releaseId=194" TargetMode="External" Id="R9d199cfe6e914059" /><Relationship Type="http://schemas.openxmlformats.org/officeDocument/2006/relationships/hyperlink" Target="https://portal.3gpp.org/desktopmodules/WorkItem/WorkItemDetails.aspx?workitemId=960017" TargetMode="External" Id="R4d8f709041524b69" /><Relationship Type="http://schemas.openxmlformats.org/officeDocument/2006/relationships/hyperlink" Target="https://www.3gpp.org/ftp/TSG_SA/TSG_SA/TSGS_97E_Electronic_2022-09/Docs/SP-220937.zip" TargetMode="External" Id="Rbcf7519589774c1a" /><Relationship Type="http://schemas.openxmlformats.org/officeDocument/2006/relationships/hyperlink" Target="https://webapp.etsi.org/teldir/ListPersDetails.asp?PersId=10343" TargetMode="External" Id="Re6856fc7f2f44cce" /><Relationship Type="http://schemas.openxmlformats.org/officeDocument/2006/relationships/hyperlink" Target="https://portal.3gpp.org/ngppapp/CreateTdoc.aspx?mode=view&amp;contributionId=1364333" TargetMode="External" Id="R01088605f6e44fe9" /><Relationship Type="http://schemas.openxmlformats.org/officeDocument/2006/relationships/hyperlink" Target="https://portal.3gpp.org/desktopmodules/Release/ReleaseDetails.aspx?releaseId=194" TargetMode="External" Id="Rf4f9bdb9be534bfd" /><Relationship Type="http://schemas.openxmlformats.org/officeDocument/2006/relationships/hyperlink" Target="https://www.3gpp.org/ftp/TSG_SA/TSG_SA/TSGS_97E_Electronic_2022-09/Docs/SP-220938.zip" TargetMode="External" Id="R50c1e4903e874eb5" /><Relationship Type="http://schemas.openxmlformats.org/officeDocument/2006/relationships/hyperlink" Target="https://webapp.etsi.org/teldir/ListPersDetails.asp?PersId=10343" TargetMode="External" Id="R7f873e774f0a45ff" /><Relationship Type="http://schemas.openxmlformats.org/officeDocument/2006/relationships/hyperlink" Target="https://portal.3gpp.org/desktopmodules/Release/ReleaseDetails.aspx?releaseId=194" TargetMode="External" Id="R164349a630b94096" /><Relationship Type="http://schemas.openxmlformats.org/officeDocument/2006/relationships/hyperlink" Target="https://www.3gpp.org/ftp/TSG_SA/TSG_SA/TSGS_97E_Electronic_2022-09/Docs/SP-220939.zip" TargetMode="External" Id="R0f2d45fb79aa4cb5" /><Relationship Type="http://schemas.openxmlformats.org/officeDocument/2006/relationships/hyperlink" Target="https://webapp.etsi.org/teldir/ListPersDetails.asp?PersId=10343" TargetMode="External" Id="R32a9fa6b1d054fc3" /><Relationship Type="http://schemas.openxmlformats.org/officeDocument/2006/relationships/hyperlink" Target="https://portal.3gpp.org/desktopmodules/Release/ReleaseDetails.aspx?releaseId=194" TargetMode="External" Id="R08b3aef5392b4974" /><Relationship Type="http://schemas.openxmlformats.org/officeDocument/2006/relationships/hyperlink" Target="https://www.3gpp.org/ftp/TSG_SA/TSG_SA/TSGS_97E_Electronic_2022-09/Docs/SP-220940.zip" TargetMode="External" Id="R4d28f8d85c2447aa" /><Relationship Type="http://schemas.openxmlformats.org/officeDocument/2006/relationships/hyperlink" Target="https://webapp.etsi.org/teldir/ListPersDetails.asp?PersId=10343" TargetMode="External" Id="R60e899497bf24b8e" /><Relationship Type="http://schemas.openxmlformats.org/officeDocument/2006/relationships/hyperlink" Target="https://www.3gpp.org/ftp/TSG_SA/TSG_SA/TSGS_97E_Electronic_2022-09/Docs/SP-220941.zip" TargetMode="External" Id="Rf2746fe977914def" /><Relationship Type="http://schemas.openxmlformats.org/officeDocument/2006/relationships/hyperlink" Target="https://webapp.etsi.org/teldir/ListPersDetails.asp?PersId=10343" TargetMode="External" Id="Rd1e353fb22cd4ccf" /><Relationship Type="http://schemas.openxmlformats.org/officeDocument/2006/relationships/hyperlink" Target="https://portal.3gpp.org/desktopmodules/Release/ReleaseDetails.aspx?releaseId=194" TargetMode="External" Id="Rf0e6f27122cf4441" /><Relationship Type="http://schemas.openxmlformats.org/officeDocument/2006/relationships/hyperlink" Target="https://www.3gpp.org/ftp/TSG_SA/TSG_SA/TSGS_97E_Electronic_2022-09/Docs/SP-220942.zip" TargetMode="External" Id="Rf8daca362d324b68" /><Relationship Type="http://schemas.openxmlformats.org/officeDocument/2006/relationships/hyperlink" Target="https://webapp.etsi.org/teldir/ListPersDetails.asp?PersId=10343" TargetMode="External" Id="R08b5e90d8ed9432a" /><Relationship Type="http://schemas.openxmlformats.org/officeDocument/2006/relationships/hyperlink" Target="https://portal.3gpp.org/desktopmodules/Release/ReleaseDetails.aspx?releaseId=194" TargetMode="External" Id="Rd84878178af14467" /><Relationship Type="http://schemas.openxmlformats.org/officeDocument/2006/relationships/hyperlink" Target="https://www.3gpp.org/ftp/TSG_SA/TSG_SA/TSGS_97E_Electronic_2022-09/Docs/SP-220943.zip" TargetMode="External" Id="Rae7e6668655d4d21" /><Relationship Type="http://schemas.openxmlformats.org/officeDocument/2006/relationships/hyperlink" Target="https://webapp.etsi.org/teldir/ListPersDetails.asp?PersId=10343" TargetMode="External" Id="R9a710b0dd48c4fde" /><Relationship Type="http://schemas.openxmlformats.org/officeDocument/2006/relationships/hyperlink" Target="https://portal.3gpp.org/desktopmodules/Release/ReleaseDetails.aspx?releaseId=194" TargetMode="External" Id="R80933f685c314fda" /><Relationship Type="http://schemas.openxmlformats.org/officeDocument/2006/relationships/hyperlink" Target="https://www.3gpp.org/ftp/TSG_SA/TSG_SA/TSGS_97E_Electronic_2022-09/Docs/SP-220944.zip" TargetMode="External" Id="R61c39cf565804755" /><Relationship Type="http://schemas.openxmlformats.org/officeDocument/2006/relationships/hyperlink" Target="https://webapp.etsi.org/teldir/ListPersDetails.asp?PersId=10343" TargetMode="External" Id="R623042605ce84837" /><Relationship Type="http://schemas.openxmlformats.org/officeDocument/2006/relationships/hyperlink" Target="https://portal.3gpp.org/desktopmodules/Release/ReleaseDetails.aspx?releaseId=194" TargetMode="External" Id="R9a2c0bcded674ca7" /><Relationship Type="http://schemas.openxmlformats.org/officeDocument/2006/relationships/hyperlink" Target="https://www.3gpp.org/ftp/TSG_SA/TSG_SA/TSGS_97E_Electronic_2022-09/Docs/SP-220945.zip" TargetMode="External" Id="Rf00dcbc702ac4396" /><Relationship Type="http://schemas.openxmlformats.org/officeDocument/2006/relationships/hyperlink" Target="https://webapp.etsi.org/teldir/ListPersDetails.asp?PersId=3654" TargetMode="External" Id="Rbfc54b3abae14820" /><Relationship Type="http://schemas.openxmlformats.org/officeDocument/2006/relationships/hyperlink" Target="https://www.3gpp.org/ftp/TSG_SA/TSG_SA/TSGS_97E_Electronic_2022-09/Docs/SP-220946.zip" TargetMode="External" Id="Rfddbd2e286f14d86" /><Relationship Type="http://schemas.openxmlformats.org/officeDocument/2006/relationships/hyperlink" Target="https://webapp.etsi.org/teldir/ListPersDetails.asp?PersId=14585" TargetMode="External" Id="R2cea568cbcfd4f7f" /><Relationship Type="http://schemas.openxmlformats.org/officeDocument/2006/relationships/hyperlink" Target="https://portal.3gpp.org/desktopmodules/Release/ReleaseDetails.aspx?releaseId=193" TargetMode="External" Id="R6427130edbf44c7a" /><Relationship Type="http://schemas.openxmlformats.org/officeDocument/2006/relationships/hyperlink" Target="https://portal.3gpp.org/desktopmodules/Specifications/SpecificationDetails.aspx?specificationId=3919" TargetMode="External" Id="R67be2584d9cf406f" /><Relationship Type="http://schemas.openxmlformats.org/officeDocument/2006/relationships/hyperlink" Target="https://portal.3gpp.org/desktopmodules/WorkItem/WorkItemDetails.aspx?workitemId=920016" TargetMode="External" Id="R0e5a7d13863647b5" /><Relationship Type="http://schemas.openxmlformats.org/officeDocument/2006/relationships/hyperlink" Target="https://www.3gpp.org/ftp/TSG_SA/TSG_SA/TSGS_97E_Electronic_2022-09/Docs/SP-220947.zip" TargetMode="External" Id="R3b7933b6a9794edc" /><Relationship Type="http://schemas.openxmlformats.org/officeDocument/2006/relationships/hyperlink" Target="https://webapp.etsi.org/teldir/ListPersDetails.asp?PersId=95029" TargetMode="External" Id="R60d34b0a1e284910" /><Relationship Type="http://schemas.openxmlformats.org/officeDocument/2006/relationships/hyperlink" Target="https://portal.3gpp.org/ngppapp/CreateTdoc.aspx?mode=view&amp;contributionId=1363917" TargetMode="External" Id="Rf5f0a990b9a64c88" /><Relationship Type="http://schemas.openxmlformats.org/officeDocument/2006/relationships/hyperlink" Target="https://portal.3gpp.org/ngppapp/CreateTdoc.aspx?mode=view&amp;contributionId=1364224" TargetMode="External" Id="Rb3be09734bcc4d53" /><Relationship Type="http://schemas.openxmlformats.org/officeDocument/2006/relationships/hyperlink" Target="https://portal.3gpp.org/desktopmodules/Release/ReleaseDetails.aspx?releaseId=193" TargetMode="External" Id="R42bf6293a2a5407a" /><Relationship Type="http://schemas.openxmlformats.org/officeDocument/2006/relationships/hyperlink" Target="https://portal.3gpp.org/desktopmodules/WorkItem/WorkItemDetails.aspx?workitemId=950018" TargetMode="External" Id="Ra5208a688a194bf7" /><Relationship Type="http://schemas.openxmlformats.org/officeDocument/2006/relationships/hyperlink" Target="https://www.3gpp.org/ftp/TSG_SA/TSG_SA/TSGS_97E_Electronic_2022-09/Docs/SP-220948.zip" TargetMode="External" Id="R53eaea93383d439b" /><Relationship Type="http://schemas.openxmlformats.org/officeDocument/2006/relationships/hyperlink" Target="https://webapp.etsi.org/teldir/ListPersDetails.asp?PersId=70166" TargetMode="External" Id="R7e279a2f6f884885" /><Relationship Type="http://schemas.openxmlformats.org/officeDocument/2006/relationships/hyperlink" Target="https://www.3gpp.org/ftp/TSG_SA/TSG_SA/TSGS_97E_Electronic_2022-09/Docs/SP-220949.zip" TargetMode="External" Id="Rdda49a345b494b3d" /><Relationship Type="http://schemas.openxmlformats.org/officeDocument/2006/relationships/hyperlink" Target="https://webapp.etsi.org/teldir/ListPersDetails.asp?PersId=648" TargetMode="External" Id="R6217871eeed242f2" /><Relationship Type="http://schemas.openxmlformats.org/officeDocument/2006/relationships/hyperlink" Target="https://portal.3gpp.org/ngppapp/CreateTdoc.aspx?mode=view&amp;contributionId=1361555" TargetMode="External" Id="R27c12625a8a1418e" /><Relationship Type="http://schemas.openxmlformats.org/officeDocument/2006/relationships/hyperlink" Target="https://portal.3gpp.org/desktopmodules/Release/ReleaseDetails.aspx?releaseId=193" TargetMode="External" Id="R40ecce8d984b42ed" /><Relationship Type="http://schemas.openxmlformats.org/officeDocument/2006/relationships/hyperlink" Target="https://portal.3gpp.org/desktopmodules/Specifications/SpecificationDetails.aspx?specificationId=4007" TargetMode="External" Id="R0459814f02c84931" /><Relationship Type="http://schemas.openxmlformats.org/officeDocument/2006/relationships/hyperlink" Target="https://portal.3gpp.org/desktopmodules/WorkItem/WorkItemDetails.aspx?workitemId=940068" TargetMode="External" Id="Rce860049af744db7" /><Relationship Type="http://schemas.openxmlformats.org/officeDocument/2006/relationships/hyperlink" Target="https://www.3gpp.org/ftp/TSG_SA/TSG_SA/TSGS_97E_Electronic_2022-09/Docs/SP-220950.zip" TargetMode="External" Id="R9027c7d21d4344ed" /><Relationship Type="http://schemas.openxmlformats.org/officeDocument/2006/relationships/hyperlink" Target="https://webapp.etsi.org/teldir/ListPersDetails.asp?PersId=34326" TargetMode="External" Id="Rcab0e1a60d204bb6" /><Relationship Type="http://schemas.openxmlformats.org/officeDocument/2006/relationships/hyperlink" Target="https://portal.3gpp.org/desktopmodules/Release/ReleaseDetails.aspx?releaseId=194" TargetMode="External" Id="Rcbfb3a253e614885" /><Relationship Type="http://schemas.openxmlformats.org/officeDocument/2006/relationships/hyperlink" Target="https://www.3gpp.org/ftp/TSG_SA/TSG_SA/TSGS_97E_Electronic_2022-09/Docs/SP-220951.zip" TargetMode="External" Id="Rc94737e3f81b4253" /><Relationship Type="http://schemas.openxmlformats.org/officeDocument/2006/relationships/hyperlink" Target="https://webapp.etsi.org/teldir/ListPersDetails.asp?PersId=41957" TargetMode="External" Id="R072bd05acad140f7" /><Relationship Type="http://schemas.openxmlformats.org/officeDocument/2006/relationships/hyperlink" Target="https://portal.3gpp.org/desktopmodules/Release/ReleaseDetails.aspx?releaseId=193" TargetMode="External" Id="R33e7629615ce465e" /><Relationship Type="http://schemas.openxmlformats.org/officeDocument/2006/relationships/hyperlink" Target="https://portal.3gpp.org/desktopmodules/Specifications/SpecificationDetails.aspx?specificationId=3962" TargetMode="External" Id="R6187c6fc78f74142" /><Relationship Type="http://schemas.openxmlformats.org/officeDocument/2006/relationships/hyperlink" Target="https://portal.3gpp.org/desktopmodules/WorkItem/WorkItemDetails.aspx?workitemId=940035" TargetMode="External" Id="R46bf65db43004074" /><Relationship Type="http://schemas.openxmlformats.org/officeDocument/2006/relationships/hyperlink" Target="https://www.3gpp.org/ftp/TSG_SA/TSG_SA/TSGS_97E_Electronic_2022-09/Docs/SP-220952.zip" TargetMode="External" Id="R02f39129052647ca" /><Relationship Type="http://schemas.openxmlformats.org/officeDocument/2006/relationships/hyperlink" Target="https://webapp.etsi.org/teldir/ListPersDetails.asp?PersId=41957" TargetMode="External" Id="R29e1298577d5405e" /><Relationship Type="http://schemas.openxmlformats.org/officeDocument/2006/relationships/hyperlink" Target="https://portal.3gpp.org/desktopmodules/Release/ReleaseDetails.aspx?releaseId=193" TargetMode="External" Id="Rbec0ff2dd176441c" /><Relationship Type="http://schemas.openxmlformats.org/officeDocument/2006/relationships/hyperlink" Target="https://portal.3gpp.org/desktopmodules/Specifications/SpecificationDetails.aspx?specificationId=3969" TargetMode="External" Id="R9d695f455d844d4a" /><Relationship Type="http://schemas.openxmlformats.org/officeDocument/2006/relationships/hyperlink" Target="https://portal.3gpp.org/desktopmodules/WorkItem/WorkItemDetails.aspx?workitemId=940046" TargetMode="External" Id="R6af13c9a211a43b4" /><Relationship Type="http://schemas.openxmlformats.org/officeDocument/2006/relationships/hyperlink" Target="https://www.3gpp.org/ftp/TSG_SA/TSG_SA/TSGS_97E_Electronic_2022-09/Docs/SP-220953.zip" TargetMode="External" Id="R92b1ab8c95f3400a" /><Relationship Type="http://schemas.openxmlformats.org/officeDocument/2006/relationships/hyperlink" Target="https://webapp.etsi.org/teldir/ListPersDetails.asp?PersId=10343" TargetMode="External" Id="R27191cae29ab40c4" /><Relationship Type="http://schemas.openxmlformats.org/officeDocument/2006/relationships/hyperlink" Target="https://portal.3gpp.org/ngppapp/CreateTdoc.aspx?mode=view&amp;contributionId=1364263" TargetMode="External" Id="Raf91983d525842c6" /><Relationship Type="http://schemas.openxmlformats.org/officeDocument/2006/relationships/hyperlink" Target="https://www.3gpp.org/ftp/TSG_SA/TSG_SA/TSGS_97E_Electronic_2022-09/Docs/SP-220954.zip" TargetMode="External" Id="Rc70af6a2a736498b" /><Relationship Type="http://schemas.openxmlformats.org/officeDocument/2006/relationships/hyperlink" Target="https://webapp.etsi.org/teldir/ListPersDetails.asp?PersId=92402" TargetMode="External" Id="R79f751dafa3241a9" /><Relationship Type="http://schemas.openxmlformats.org/officeDocument/2006/relationships/hyperlink" Target="https://portal.3gpp.org/ngppapp/CreateTdoc.aspx?mode=view&amp;contributionId=1341178" TargetMode="External" Id="R7a0fffec136345b2" /><Relationship Type="http://schemas.openxmlformats.org/officeDocument/2006/relationships/hyperlink" Target="https://portal.3gpp.org/desktopmodules/Release/ReleaseDetails.aspx?releaseId=194" TargetMode="External" Id="R29451b1c47274805" /><Relationship Type="http://schemas.openxmlformats.org/officeDocument/2006/relationships/hyperlink" Target="https://portal.3gpp.org/desktopmodules/WorkItem/WorkItemDetails.aspx?workitemId=960017" TargetMode="External" Id="Rf472666ff96647f8" /><Relationship Type="http://schemas.openxmlformats.org/officeDocument/2006/relationships/hyperlink" Target="https://www.3gpp.org/ftp/TSG_SA/TSG_SA/TSGS_97E_Electronic_2022-09/Docs/SP-220955.zip" TargetMode="External" Id="Rd40800b1b0194b9a" /><Relationship Type="http://schemas.openxmlformats.org/officeDocument/2006/relationships/hyperlink" Target="https://webapp.etsi.org/teldir/ListPersDetails.asp?PersId=24932" TargetMode="External" Id="Ref423faf73294568" /><Relationship Type="http://schemas.openxmlformats.org/officeDocument/2006/relationships/hyperlink" Target="https://www.3gpp.org/ftp/TSG_SA/TSG_SA/TSGS_97E_Electronic_2022-09/Docs/SP-220956.zip" TargetMode="External" Id="R8b6866c1046b43e5" /><Relationship Type="http://schemas.openxmlformats.org/officeDocument/2006/relationships/hyperlink" Target="https://webapp.etsi.org/teldir/ListPersDetails.asp?PersId=21207" TargetMode="External" Id="R77437c5c94b24e2f" /><Relationship Type="http://schemas.openxmlformats.org/officeDocument/2006/relationships/hyperlink" Target="https://portal.3gpp.org/ngppapp/CreateTdoc.aspx?mode=view&amp;contributionId=1361568" TargetMode="External" Id="Rdda08da2d68c4a19" /><Relationship Type="http://schemas.openxmlformats.org/officeDocument/2006/relationships/hyperlink" Target="https://portal.3gpp.org/desktopmodules/Release/ReleaseDetails.aspx?releaseId=193" TargetMode="External" Id="R2c3740a28e6748ba" /><Relationship Type="http://schemas.openxmlformats.org/officeDocument/2006/relationships/hyperlink" Target="https://portal.3gpp.org/desktopmodules/Specifications/SpecificationDetails.aspx?specificationId=3996" TargetMode="External" Id="Ra5892478255442de" /><Relationship Type="http://schemas.openxmlformats.org/officeDocument/2006/relationships/hyperlink" Target="https://portal.3gpp.org/desktopmodules/WorkItem/WorkItemDetails.aspx?workitemId=940056" TargetMode="External" Id="Re69972042bfd42bf" /><Relationship Type="http://schemas.openxmlformats.org/officeDocument/2006/relationships/hyperlink" Target="https://www.3gpp.org/ftp/TSG_SA/TSG_SA/TSGS_97E_Electronic_2022-09/Docs/SP-220957.zip" TargetMode="External" Id="Rf69da19d8c264c53" /><Relationship Type="http://schemas.openxmlformats.org/officeDocument/2006/relationships/hyperlink" Target="https://webapp.etsi.org/teldir/ListPersDetails.asp?PersId=32987" TargetMode="External" Id="Rc2315667c75942e8" /><Relationship Type="http://schemas.openxmlformats.org/officeDocument/2006/relationships/hyperlink" Target="https://portal.3gpp.org/ngppapp/CreateTdoc.aspx?mode=view&amp;contributionId=1364329" TargetMode="External" Id="R067c1a58e0f14609" /><Relationship Type="http://schemas.openxmlformats.org/officeDocument/2006/relationships/hyperlink" Target="https://portal.3gpp.org/desktopmodules/Release/ReleaseDetails.aspx?releaseId=193" TargetMode="External" Id="Rf000e0432fac4afb" /><Relationship Type="http://schemas.openxmlformats.org/officeDocument/2006/relationships/hyperlink" Target="https://www.3gpp.org/ftp/TSG_SA/TSG_SA/TSGS_97E_Electronic_2022-09/Docs/SP-220958.zip" TargetMode="External" Id="R8d6f60f49b144a64" /><Relationship Type="http://schemas.openxmlformats.org/officeDocument/2006/relationships/hyperlink" Target="https://webapp.etsi.org/teldir/ListPersDetails.asp?PersId=95029" TargetMode="External" Id="Rc96789f6ec7147ec" /><Relationship Type="http://schemas.openxmlformats.org/officeDocument/2006/relationships/hyperlink" Target="https://portal.3gpp.org/ngppapp/CreateTdoc.aspx?mode=view&amp;contributionId=1364174" TargetMode="External" Id="R24a1d8a73e50492f" /><Relationship Type="http://schemas.openxmlformats.org/officeDocument/2006/relationships/hyperlink" Target="https://portal.3gpp.org/ngppapp/CreateTdoc.aspx?mode=view&amp;contributionId=1364230" TargetMode="External" Id="R54eadb33621745f1" /><Relationship Type="http://schemas.openxmlformats.org/officeDocument/2006/relationships/hyperlink" Target="https://portal.3gpp.org/desktopmodules/Release/ReleaseDetails.aspx?releaseId=193" TargetMode="External" Id="R90c5361c744b4494" /><Relationship Type="http://schemas.openxmlformats.org/officeDocument/2006/relationships/hyperlink" Target="https://portal.3gpp.org/desktopmodules/WorkItem/WorkItemDetails.aspx?workitemId=950018" TargetMode="External" Id="R286a279218874187" /><Relationship Type="http://schemas.openxmlformats.org/officeDocument/2006/relationships/hyperlink" Target="https://www.3gpp.org/ftp/TSG_SA/TSG_SA/TSGS_97E_Electronic_2022-09/Docs/SP-220959.zip" TargetMode="External" Id="Reababf39b95e43a7" /><Relationship Type="http://schemas.openxmlformats.org/officeDocument/2006/relationships/hyperlink" Target="https://webapp.etsi.org/teldir/ListPersDetails.asp?PersId=25646" TargetMode="External" Id="R547772ccad324b43" /><Relationship Type="http://schemas.openxmlformats.org/officeDocument/2006/relationships/hyperlink" Target="https://portal.3gpp.org/ngppapp/CreateTdoc.aspx?mode=view&amp;contributionId=1364330" TargetMode="External" Id="Rd919b61fb9824e77" /><Relationship Type="http://schemas.openxmlformats.org/officeDocument/2006/relationships/hyperlink" Target="https://portal.3gpp.org/desktopmodules/Release/ReleaseDetails.aspx?releaseId=193" TargetMode="External" Id="Rf737183a922741d1" /><Relationship Type="http://schemas.openxmlformats.org/officeDocument/2006/relationships/hyperlink" Target="https://www.3gpp.org/ftp/TSG_SA/TSG_SA/TSGS_97E_Electronic_2022-09/Docs/SP-220960.zip" TargetMode="External" Id="Rc7ee44d0ad70404b" /><Relationship Type="http://schemas.openxmlformats.org/officeDocument/2006/relationships/hyperlink" Target="https://webapp.etsi.org/teldir/ListPersDetails.asp?PersId=57868" TargetMode="External" Id="R85d98891430f4dd1" /><Relationship Type="http://schemas.openxmlformats.org/officeDocument/2006/relationships/hyperlink" Target="https://portal.3gpp.org/ngppapp/CreateTdoc.aspx?mode=view&amp;contributionId=1361528" TargetMode="External" Id="Rcc394ce68eea43ea" /><Relationship Type="http://schemas.openxmlformats.org/officeDocument/2006/relationships/hyperlink" Target="https://portal.3gpp.org/desktopmodules/Release/ReleaseDetails.aspx?releaseId=193" TargetMode="External" Id="R46c0099a7eee4266" /><Relationship Type="http://schemas.openxmlformats.org/officeDocument/2006/relationships/hyperlink" Target="https://www.3gpp.org/ftp/TSG_SA/TSG_SA/TSGS_97E_Electronic_2022-09/Docs/SP-220961.zip" TargetMode="External" Id="R850dfd7540bd4718" /><Relationship Type="http://schemas.openxmlformats.org/officeDocument/2006/relationships/hyperlink" Target="https://webapp.etsi.org/teldir/ListPersDetails.asp?PersId=72120" TargetMode="External" Id="Rf6dcfc885fc74207" /><Relationship Type="http://schemas.openxmlformats.org/officeDocument/2006/relationships/hyperlink" Target="https://www.3gpp.org/ftp/TSG_SA/TSG_SA/TSGS_97E_Electronic_2022-09/Docs/SP-220962.zip" TargetMode="External" Id="R3b6c027fae2b43d4" /><Relationship Type="http://schemas.openxmlformats.org/officeDocument/2006/relationships/hyperlink" Target="https://webapp.etsi.org/teldir/ListPersDetails.asp?PersId=84603" TargetMode="External" Id="Rada65da2cf19438c" /><Relationship Type="http://schemas.openxmlformats.org/officeDocument/2006/relationships/hyperlink" Target="https://www.3gpp.org/ftp/TSG_SA/TSG_SA/TSGS_97E_Electronic_2022-09/Docs/SP-220963.zip" TargetMode="External" Id="R16add2fbab604492" /><Relationship Type="http://schemas.openxmlformats.org/officeDocument/2006/relationships/hyperlink" Target="https://webapp.etsi.org/teldir/ListPersDetails.asp?PersId=95029" TargetMode="External" Id="R387b59e9191349f2" /><Relationship Type="http://schemas.openxmlformats.org/officeDocument/2006/relationships/hyperlink" Target="https://portal.3gpp.org/ngppapp/CreateTdoc.aspx?mode=view&amp;contributionId=1364224" TargetMode="External" Id="R23dd4dc01b024b1d" /><Relationship Type="http://schemas.openxmlformats.org/officeDocument/2006/relationships/hyperlink" Target="https://portal.3gpp.org/ngppapp/CreateTdoc.aspx?mode=view&amp;contributionId=1364332" TargetMode="External" Id="R1d3bd3a8e8094d09" /><Relationship Type="http://schemas.openxmlformats.org/officeDocument/2006/relationships/hyperlink" Target="https://portal.3gpp.org/desktopmodules/Release/ReleaseDetails.aspx?releaseId=193" TargetMode="External" Id="Ra31e3a3b861945f2" /><Relationship Type="http://schemas.openxmlformats.org/officeDocument/2006/relationships/hyperlink" Target="https://portal.3gpp.org/desktopmodules/WorkItem/WorkItemDetails.aspx?workitemId=950018" TargetMode="External" Id="R42ada7b65ae74bf9" /><Relationship Type="http://schemas.openxmlformats.org/officeDocument/2006/relationships/hyperlink" Target="https://www.3gpp.org/ftp/TSG_SA/TSG_SA/TSGS_97E_Electronic_2022-09/Docs/SP-220964.zip" TargetMode="External" Id="R8aaa5144a96b4511" /><Relationship Type="http://schemas.openxmlformats.org/officeDocument/2006/relationships/hyperlink" Target="https://webapp.etsi.org/teldir/ListPersDetails.asp?PersId=87583" TargetMode="External" Id="Rb2f19bb821cf40d2" /><Relationship Type="http://schemas.openxmlformats.org/officeDocument/2006/relationships/hyperlink" Target="https://portal.3gpp.org/ngppapp/CreateTdoc.aspx?mode=view&amp;contributionId=1341219" TargetMode="External" Id="R43c300231d9b4e53" /><Relationship Type="http://schemas.openxmlformats.org/officeDocument/2006/relationships/hyperlink" Target="https://www.3gpp.org/ftp/TSG_SA/TSG_SA/TSGS_97E_Electronic_2022-09/Docs/SP-220965.zip" TargetMode="External" Id="Re8680b239a914272" /><Relationship Type="http://schemas.openxmlformats.org/officeDocument/2006/relationships/hyperlink" Target="https://webapp.etsi.org/teldir/ListPersDetails.asp?PersId=87583" TargetMode="External" Id="Ra738e1ba272149ea" /><Relationship Type="http://schemas.openxmlformats.org/officeDocument/2006/relationships/hyperlink" Target="https://portal.3gpp.org/ngppapp/CreateTdoc.aspx?mode=view&amp;contributionId=1364335" TargetMode="External" Id="R70844ffd89694977" /><Relationship Type="http://schemas.openxmlformats.org/officeDocument/2006/relationships/hyperlink" Target="https://www.3gpp.org/ftp/TSG_SA/TSG_SA/TSGS_97E_Electronic_2022-09/Docs/SP-220966.zip" TargetMode="External" Id="Rff1ceb7bd1ea45f2" /><Relationship Type="http://schemas.openxmlformats.org/officeDocument/2006/relationships/hyperlink" Target="https://webapp.etsi.org/teldir/ListPersDetails.asp?PersId=87583" TargetMode="External" Id="R6a059d2a07244f2c" /><Relationship Type="http://schemas.openxmlformats.org/officeDocument/2006/relationships/hyperlink" Target="https://www.3gpp.org/ftp/TSG_SA/TSG_SA/TSGS_97E_Electronic_2022-09/Docs/SP-220967.zip" TargetMode="External" Id="R62cf7a6b574a42dc" /><Relationship Type="http://schemas.openxmlformats.org/officeDocument/2006/relationships/hyperlink" Target="https://webapp.etsi.org/teldir/ListPersDetails.asp?PersId=87072" TargetMode="External" Id="R34cefd8f60a544de" /><Relationship Type="http://schemas.openxmlformats.org/officeDocument/2006/relationships/hyperlink" Target="https://portal.3gpp.org/desktopmodules/Release/ReleaseDetails.aspx?releaseId=192" TargetMode="External" Id="R3057e0fdc77b49a5" /><Relationship Type="http://schemas.openxmlformats.org/officeDocument/2006/relationships/hyperlink" Target="https://portal.3gpp.org/desktopmodules/Specifications/SpecificationDetails.aspx?specificationId=3577" TargetMode="External" Id="R6d8d2fbeb4164935" /><Relationship Type="http://schemas.openxmlformats.org/officeDocument/2006/relationships/hyperlink" Target="https://portal.3gpp.org/desktopmodules/WorkItem/WorkItemDetails.aspx?workitemId=890034" TargetMode="External" Id="R7bf9d056d3f347d1" /><Relationship Type="http://schemas.openxmlformats.org/officeDocument/2006/relationships/hyperlink" Target="https://www.3gpp.org/ftp/TSG_SA/TSG_SA/TSGS_97E_Electronic_2022-09/Docs/SP-220968.zip" TargetMode="External" Id="Rae1fc2f1881f44b8" /><Relationship Type="http://schemas.openxmlformats.org/officeDocument/2006/relationships/hyperlink" Target="https://webapp.etsi.org/teldir/ListPersDetails.asp?PersId=10343" TargetMode="External" Id="R9a1b9d24b574483d" /><Relationship Type="http://schemas.openxmlformats.org/officeDocument/2006/relationships/hyperlink" Target="https://portal.3gpp.org/ngppapp/CreateTdoc.aspx?mode=view&amp;contributionId=1364186" TargetMode="External" Id="Ra70c704151e241ee" /><Relationship Type="http://schemas.openxmlformats.org/officeDocument/2006/relationships/hyperlink" Target="https://www.3gpp.org/ftp/TSG_SA/TSG_SA/TSGS_97E_Electronic_2022-09/Docs/SP-220969.zip" TargetMode="External" Id="Rc258547c66de4b5c" /><Relationship Type="http://schemas.openxmlformats.org/officeDocument/2006/relationships/hyperlink" Target="https://webapp.etsi.org/teldir/ListPersDetails.asp?PersId=61285" TargetMode="External" Id="R267a1879a1ce40c9" /><Relationship Type="http://schemas.openxmlformats.org/officeDocument/2006/relationships/hyperlink" Target="https://portal.3gpp.org/desktopmodules/Release/ReleaseDetails.aspx?releaseId=193" TargetMode="External" Id="R26784f8c750c44d7" /><Relationship Type="http://schemas.openxmlformats.org/officeDocument/2006/relationships/hyperlink" Target="https://www.3gpp.org/ftp/TSG_SA/TSG_SA/TSGS_97E_Electronic_2022-09/Docs/SP-220970.zip" TargetMode="External" Id="R48979a0e804d4c9c" /><Relationship Type="http://schemas.openxmlformats.org/officeDocument/2006/relationships/hyperlink" Target="https://webapp.etsi.org/teldir/ListPersDetails.asp?PersId=39608" TargetMode="External" Id="Rfe599eee6739415c" /><Relationship Type="http://schemas.openxmlformats.org/officeDocument/2006/relationships/hyperlink" Target="https://portal.3gpp.org/desktopmodules/Release/ReleaseDetails.aspx?releaseId=193" TargetMode="External" Id="R76a10ac0965b4141" /><Relationship Type="http://schemas.openxmlformats.org/officeDocument/2006/relationships/hyperlink" Target="https://www.3gpp.org/ftp/TSG_SA/TSG_SA/TSGS_97E_Electronic_2022-09/Docs/SP-220971.zip" TargetMode="External" Id="R6b0c68923e494daa" /><Relationship Type="http://schemas.openxmlformats.org/officeDocument/2006/relationships/hyperlink" Target="https://webapp.etsi.org/teldir/ListPersDetails.asp?PersId=93216" TargetMode="External" Id="R5db8cfa7d6054d30" /><Relationship Type="http://schemas.openxmlformats.org/officeDocument/2006/relationships/hyperlink" Target="https://portal.3gpp.org/desktopmodules/Release/ReleaseDetails.aspx?releaseId=193" TargetMode="External" Id="Rf9ffc1af26a344a5" /><Relationship Type="http://schemas.openxmlformats.org/officeDocument/2006/relationships/hyperlink" Target="https://www.3gpp.org/ftp/TSG_SA/TSG_SA/TSGS_97E_Electronic_2022-09/Docs/SP-220972.zip" TargetMode="External" Id="Rb8d75daff99144fe" /><Relationship Type="http://schemas.openxmlformats.org/officeDocument/2006/relationships/hyperlink" Target="https://webapp.etsi.org/teldir/ListPersDetails.asp?PersId=10343" TargetMode="External" Id="R649de7c2531646e2" /><Relationship Type="http://schemas.openxmlformats.org/officeDocument/2006/relationships/hyperlink" Target="https://www.3gpp.org/ftp/TSG_SA/TSG_SA/TSGS_97E_Electronic_2022-09/Docs/SP-220973.zip" TargetMode="External" Id="Raae36df6eb354b65" /><Relationship Type="http://schemas.openxmlformats.org/officeDocument/2006/relationships/hyperlink" Target="https://webapp.etsi.org/teldir/ListPersDetails.asp?PersId=10343" TargetMode="External" Id="R7068dcd7db1846cd" /><Relationship Type="http://schemas.openxmlformats.org/officeDocument/2006/relationships/hyperlink" Target="https://portal.3gpp.org/desktopmodules/Release/ReleaseDetails.aspx?releaseId=192" TargetMode="External" Id="R08cb23556ee642cd" /><Relationship Type="http://schemas.openxmlformats.org/officeDocument/2006/relationships/hyperlink" Target="https://portal.3gpp.org/desktopmodules/Specifications/SpecificationDetails.aspx?specificationId=3937" TargetMode="External" Id="R8c84ba6cdffe4381" /><Relationship Type="http://schemas.openxmlformats.org/officeDocument/2006/relationships/hyperlink" Target="https://portal.3gpp.org/desktopmodules/WorkItem/WorkItemDetails.aspx?workitemId=850047" TargetMode="External" Id="Raca24fac58af41ee" /><Relationship Type="http://schemas.openxmlformats.org/officeDocument/2006/relationships/hyperlink" Target="https://www.3gpp.org/ftp/TSG_SA/TSG_SA/TSGS_97E_Electronic_2022-09/Docs/SP-220974.zip" TargetMode="External" Id="Re51c7e38b6ff4c84" /><Relationship Type="http://schemas.openxmlformats.org/officeDocument/2006/relationships/hyperlink" Target="https://webapp.etsi.org/teldir/ListPersDetails.asp?PersId=8605" TargetMode="External" Id="R1772a5650a764e49" /><Relationship Type="http://schemas.openxmlformats.org/officeDocument/2006/relationships/hyperlink" Target="https://portal.3gpp.org/desktopmodules/Release/ReleaseDetails.aspx?releaseId=192" TargetMode="External" Id="R9415026e71164c97" /><Relationship Type="http://schemas.openxmlformats.org/officeDocument/2006/relationships/hyperlink" Target="https://portal.3gpp.org/desktopmodules/WorkItem/WorkItemDetails.aspx?workitemId=890034" TargetMode="External" Id="Rdcc4ade9807648d4" /><Relationship Type="http://schemas.openxmlformats.org/officeDocument/2006/relationships/hyperlink" Target="https://www.3gpp.org/ftp/TSG_SA/TSG_SA/TSGS_97E_Electronic_2022-09/Docs/SP-220975.zip" TargetMode="External" Id="R15de4b4df33e48c1" /><Relationship Type="http://schemas.openxmlformats.org/officeDocument/2006/relationships/hyperlink" Target="https://webapp.etsi.org/teldir/ListPersDetails.asp?PersId=56758" TargetMode="External" Id="Re1b6fe7555bb4f08" /><Relationship Type="http://schemas.openxmlformats.org/officeDocument/2006/relationships/hyperlink" Target="https://portal.3gpp.org/desktopmodules/Release/ReleaseDetails.aspx?releaseId=192" TargetMode="External" Id="R27ab70d13cdc461d" /><Relationship Type="http://schemas.openxmlformats.org/officeDocument/2006/relationships/hyperlink" Target="https://portal.3gpp.org/desktopmodules/WorkItem/WorkItemDetails.aspx?workitemId=930034" TargetMode="External" Id="Rd794d600af7142bd" /><Relationship Type="http://schemas.openxmlformats.org/officeDocument/2006/relationships/hyperlink" Target="https://www.3gpp.org/ftp/TSG_SA/TSG_SA/TSGS_97E_Electronic_2022-09/Docs/SP-220976.zip" TargetMode="External" Id="R20ffc967bf164f9d" /><Relationship Type="http://schemas.openxmlformats.org/officeDocument/2006/relationships/hyperlink" Target="https://webapp.etsi.org/teldir/ListPersDetails.asp?PersId=56758" TargetMode="External" Id="Rac986f0080004310" /><Relationship Type="http://schemas.openxmlformats.org/officeDocument/2006/relationships/hyperlink" Target="https://portal.3gpp.org/desktopmodules/Release/ReleaseDetails.aspx?releaseId=192" TargetMode="External" Id="R2c7a149b93fe433b" /><Relationship Type="http://schemas.openxmlformats.org/officeDocument/2006/relationships/hyperlink" Target="https://portal.3gpp.org/desktopmodules/WorkItem/WorkItemDetails.aspx?workitemId=940078" TargetMode="External" Id="R059f62c7e0624aca" /><Relationship Type="http://schemas.openxmlformats.org/officeDocument/2006/relationships/hyperlink" Target="https://www.3gpp.org/ftp/TSG_SA/TSG_SA/TSGS_97E_Electronic_2022-09/Docs/SP-220977.zip" TargetMode="External" Id="R505ed3f655e24608" /><Relationship Type="http://schemas.openxmlformats.org/officeDocument/2006/relationships/hyperlink" Target="https://webapp.etsi.org/teldir/ListPersDetails.asp?PersId=56758" TargetMode="External" Id="R9465f23272a74cf9" /><Relationship Type="http://schemas.openxmlformats.org/officeDocument/2006/relationships/hyperlink" Target="https://portal.3gpp.org/desktopmodules/Release/ReleaseDetails.aspx?releaseId=192" TargetMode="External" Id="R6a6b0f240900472e" /><Relationship Type="http://schemas.openxmlformats.org/officeDocument/2006/relationships/hyperlink" Target="https://portal.3gpp.org/desktopmodules/WorkItem/WorkItemDetails.aspx?workitemId=880025" TargetMode="External" Id="R2e4e9176109c4f30" /><Relationship Type="http://schemas.openxmlformats.org/officeDocument/2006/relationships/hyperlink" Target="https://www.3gpp.org/ftp/TSG_SA/TSG_SA/TSGS_97E_Electronic_2022-09/Docs/SP-220978.zip" TargetMode="External" Id="R36aeca6a33454aec" /><Relationship Type="http://schemas.openxmlformats.org/officeDocument/2006/relationships/hyperlink" Target="https://webapp.etsi.org/teldir/ListPersDetails.asp?PersId=94365" TargetMode="External" Id="R50b120d808a8445d" /><Relationship Type="http://schemas.openxmlformats.org/officeDocument/2006/relationships/hyperlink" Target="https://portal.3gpp.org/ngppapp/CreateTdoc.aspx?mode=view&amp;contributionId=1364327" TargetMode="External" Id="Rda5107c8ff914cc0" /><Relationship Type="http://schemas.openxmlformats.org/officeDocument/2006/relationships/hyperlink" Target="https://www.3gpp.org/ftp/TSG_SA/TSG_SA/TSGS_97E_Electronic_2022-09/Docs/SP-220979.zip" TargetMode="External" Id="R1e32a699abd349eb" /><Relationship Type="http://schemas.openxmlformats.org/officeDocument/2006/relationships/hyperlink" Target="https://webapp.etsi.org/teldir/ListPersDetails.asp?PersId=41957" TargetMode="External" Id="R78015dbd89da4bd4" /><Relationship Type="http://schemas.openxmlformats.org/officeDocument/2006/relationships/hyperlink" Target="https://portal.3gpp.org/ngppapp/CreateTdoc.aspx?mode=view&amp;contributionId=1361852" TargetMode="External" Id="R883191eddc734f11" /><Relationship Type="http://schemas.openxmlformats.org/officeDocument/2006/relationships/hyperlink" Target="https://www.3gpp.org/ftp/TSG_SA/TSG_SA/TSGS_97E_Electronic_2022-09/Docs/SP-220980.zip" TargetMode="External" Id="R320688fbcacd44a1" /><Relationship Type="http://schemas.openxmlformats.org/officeDocument/2006/relationships/hyperlink" Target="https://webapp.etsi.org/teldir/ListPersDetails.asp?PersId=648" TargetMode="External" Id="Redc60887aff14d0e" /><Relationship Type="http://schemas.openxmlformats.org/officeDocument/2006/relationships/hyperlink" Target="https://portal.3gpp.org/ngppapp/CreateTdoc.aspx?mode=view&amp;contributionId=1361544" TargetMode="External" Id="R59ec637310a04081" /><Relationship Type="http://schemas.openxmlformats.org/officeDocument/2006/relationships/hyperlink" Target="https://www.3gpp.org/ftp/TSG_SA/TSG_SA/TSGS_97E_Electronic_2022-09/Docs/SP-220981.zip" TargetMode="External" Id="R649f72d835fc4fbb" /><Relationship Type="http://schemas.openxmlformats.org/officeDocument/2006/relationships/hyperlink" Target="https://webapp.etsi.org/teldir/ListPersDetails.asp?PersId=41957" TargetMode="External" Id="R5df529cafa7c4b1e" /><Relationship Type="http://schemas.openxmlformats.org/officeDocument/2006/relationships/hyperlink" Target="https://portal.3gpp.org/ngppapp/CreateTdoc.aspx?mode=view&amp;contributionId=1361849" TargetMode="External" Id="Rec90496ccd1f44d7" /><Relationship Type="http://schemas.openxmlformats.org/officeDocument/2006/relationships/hyperlink" Target="https://www.3gpp.org/ftp/TSG_SA/TSG_SA/TSGS_97E_Electronic_2022-09/Docs/SP-220982.zip" TargetMode="External" Id="R7132d438241a46f2" /><Relationship Type="http://schemas.openxmlformats.org/officeDocument/2006/relationships/hyperlink" Target="https://webapp.etsi.org/teldir/ListPersDetails.asp?PersId=25150" TargetMode="External" Id="Re5f3683dc6f34023" /><Relationship Type="http://schemas.openxmlformats.org/officeDocument/2006/relationships/hyperlink" Target="https://www.3gpp.org/ftp/TSG_SA/TSG_SA/TSGS_97E_Electronic_2022-09/Docs/SP-220983.zip" TargetMode="External" Id="Ra9c7182433294f90" /><Relationship Type="http://schemas.openxmlformats.org/officeDocument/2006/relationships/hyperlink" Target="https://webapp.etsi.org/teldir/ListPersDetails.asp?PersId=85426" TargetMode="External" Id="R26e6c1dffed043e0" /><Relationship Type="http://schemas.openxmlformats.org/officeDocument/2006/relationships/hyperlink" Target="https://www.3gpp.org/ftp/TSG_SA/TSG_SA/TSGS_97E_Electronic_2022-09/Docs/SP-220984.zip" TargetMode="External" Id="R48099677a0964823" /><Relationship Type="http://schemas.openxmlformats.org/officeDocument/2006/relationships/hyperlink" Target="https://webapp.etsi.org/teldir/ListPersDetails.asp?PersId=25150" TargetMode="External" Id="Rbb9fc82857ef4a77" /><Relationship Type="http://schemas.openxmlformats.org/officeDocument/2006/relationships/hyperlink" Target="https://www.3gpp.org/ftp/TSG_SA/TSG_SA/TSGS_97E_Electronic_2022-09/Docs/SP-220985.zip" TargetMode="External" Id="Rfd10023d85ea466f" /><Relationship Type="http://schemas.openxmlformats.org/officeDocument/2006/relationships/hyperlink" Target="https://webapp.etsi.org/teldir/ListPersDetails.asp?PersId=24932" TargetMode="External" Id="R49ecd5afe50b495b" /><Relationship Type="http://schemas.openxmlformats.org/officeDocument/2006/relationships/hyperlink" Target="https://portal.3gpp.org/ngppapp/CreateTdoc.aspx?mode=view&amp;contributionId=1363936" TargetMode="External" Id="R0f5a20a4ca2a4a79" /><Relationship Type="http://schemas.openxmlformats.org/officeDocument/2006/relationships/hyperlink" Target="https://www.3gpp.org/ftp/TSG_SA/TSG_SA/TSGS_97E_Electronic_2022-09/Docs/SP-220986.zip" TargetMode="External" Id="Rb6242ea564b14abb" /><Relationship Type="http://schemas.openxmlformats.org/officeDocument/2006/relationships/hyperlink" Target="https://webapp.etsi.org/teldir/ListPersDetails.asp?PersId=94365" TargetMode="External" Id="Rb93e7356c66d4497" /><Relationship Type="http://schemas.openxmlformats.org/officeDocument/2006/relationships/hyperlink" Target="https://portal.3gpp.org/ngppapp/CreateTdoc.aspx?mode=view&amp;contributionId=1364304" TargetMode="External" Id="R28f4710288404f15" /><Relationship Type="http://schemas.openxmlformats.org/officeDocument/2006/relationships/hyperlink" Target="https://www.3gpp.org/ftp/TSG_SA/TSG_SA/TSGS_97E_Electronic_2022-09/Docs/SP-220987.zip" TargetMode="External" Id="R4331158fe0fd4d0d" /><Relationship Type="http://schemas.openxmlformats.org/officeDocument/2006/relationships/hyperlink" Target="https://webapp.etsi.org/teldir/ListPersDetails.asp?PersId=648" TargetMode="External" Id="R1937b3b38326491e" /><Relationship Type="http://schemas.openxmlformats.org/officeDocument/2006/relationships/hyperlink" Target="https://portal.3gpp.org/ngppapp/CreateTdoc.aspx?mode=view&amp;contributionId=1361545" TargetMode="External" Id="Rcc4cfeec8d064e14" /><Relationship Type="http://schemas.openxmlformats.org/officeDocument/2006/relationships/hyperlink" Target="https://www.3gpp.org/ftp/TSG_SA/TSG_SA/TSGS_97E_Electronic_2022-09/Docs/SP-220988.zip" TargetMode="External" Id="R66930f1c804b480a" /><Relationship Type="http://schemas.openxmlformats.org/officeDocument/2006/relationships/hyperlink" Target="https://webapp.etsi.org/teldir/ListPersDetails.asp?PersId=32987" TargetMode="External" Id="Re09f3cc9c6654dfd" /><Relationship Type="http://schemas.openxmlformats.org/officeDocument/2006/relationships/hyperlink" Target="https://portal.3gpp.org/ngppapp/CreateTdoc.aspx?mode=view&amp;contributionId=1364223" TargetMode="External" Id="R6a7c0db6afa440dd" /><Relationship Type="http://schemas.openxmlformats.org/officeDocument/2006/relationships/hyperlink" Target="https://portal.3gpp.org/desktopmodules/Release/ReleaseDetails.aspx?releaseId=193" TargetMode="External" Id="R8778dfba196d4adf" /><Relationship Type="http://schemas.openxmlformats.org/officeDocument/2006/relationships/hyperlink" Target="https://www.3gpp.org/ftp/TSG_SA/TSG_SA/TSGS_97E_Electronic_2022-09/Docs/SP-220989.zip" TargetMode="External" Id="R5809d516492b4830" /><Relationship Type="http://schemas.openxmlformats.org/officeDocument/2006/relationships/hyperlink" Target="https://webapp.etsi.org/teldir/ListPersDetails.asp?PersId=25646" TargetMode="External" Id="R2975bccebad24e0b" /><Relationship Type="http://schemas.openxmlformats.org/officeDocument/2006/relationships/hyperlink" Target="https://portal.3gpp.org/ngppapp/CreateTdoc.aspx?mode=view&amp;contributionId=1364225" TargetMode="External" Id="R5ac1650189814312" /><Relationship Type="http://schemas.openxmlformats.org/officeDocument/2006/relationships/hyperlink" Target="https://portal.3gpp.org/desktopmodules/Release/ReleaseDetails.aspx?releaseId=193" TargetMode="External" Id="R9bde760fcd55486d" /><Relationship Type="http://schemas.openxmlformats.org/officeDocument/2006/relationships/hyperlink" Target="https://www.3gpp.org/ftp/TSG_SA/TSG_SA/TSGS_97E_Electronic_2022-09/Docs/SP-220990.zip" TargetMode="External" Id="R1e7749f2e192424b" /><Relationship Type="http://schemas.openxmlformats.org/officeDocument/2006/relationships/hyperlink" Target="https://webapp.etsi.org/teldir/ListPersDetails.asp?PersId=14585" TargetMode="External" Id="R0d5ca3c8f35444b4" /><Relationship Type="http://schemas.openxmlformats.org/officeDocument/2006/relationships/hyperlink" Target="https://portal.3gpp.org/ngppapp/CreateTdoc.aspx?mode=view&amp;contributionId=1364124" TargetMode="External" Id="R9a65ba258bf94fea" /><Relationship Type="http://schemas.openxmlformats.org/officeDocument/2006/relationships/hyperlink" Target="https://portal.3gpp.org/desktopmodules/Release/ReleaseDetails.aspx?releaseId=193" TargetMode="External" Id="R4943dd35072f4078" /><Relationship Type="http://schemas.openxmlformats.org/officeDocument/2006/relationships/hyperlink" Target="https://portal.3gpp.org/desktopmodules/WorkItem/WorkItemDetails.aspx?workitemId=960011" TargetMode="External" Id="Rdcf7dcdc2d184be8" /><Relationship Type="http://schemas.openxmlformats.org/officeDocument/2006/relationships/hyperlink" Target="https://www.3gpp.org/ftp/TSG_SA/TSG_SA/TSGS_97E_Electronic_2022-09/Docs/SP-220991.zip" TargetMode="External" Id="Rf3b7586b6e6c4a9c" /><Relationship Type="http://schemas.openxmlformats.org/officeDocument/2006/relationships/hyperlink" Target="https://webapp.etsi.org/teldir/ListPersDetails.asp?PersId=95029" TargetMode="External" Id="Rf34f728b1ec14f81" /><Relationship Type="http://schemas.openxmlformats.org/officeDocument/2006/relationships/hyperlink" Target="https://portal.3gpp.org/ngppapp/CreateTdoc.aspx?mode=view&amp;contributionId=1364230" TargetMode="External" Id="Rb39df679ef024c3d" /><Relationship Type="http://schemas.openxmlformats.org/officeDocument/2006/relationships/hyperlink" Target="https://portal.3gpp.org/desktopmodules/Release/ReleaseDetails.aspx?releaseId=193" TargetMode="External" Id="R73be68b764944ce3" /><Relationship Type="http://schemas.openxmlformats.org/officeDocument/2006/relationships/hyperlink" Target="https://portal.3gpp.org/desktopmodules/WorkItem/WorkItemDetails.aspx?workitemId=950018" TargetMode="External" Id="Re2a6c4dc07ed46a0" /><Relationship Type="http://schemas.openxmlformats.org/officeDocument/2006/relationships/hyperlink" Target="https://www.3gpp.org/ftp/TSG_SA/TSG_SA/TSGS_97E_Electronic_2022-09/Docs/SP-220992.zip" TargetMode="External" Id="R18990a59802e48d5" /><Relationship Type="http://schemas.openxmlformats.org/officeDocument/2006/relationships/hyperlink" Target="https://webapp.etsi.org/teldir/ListPersDetails.asp?PersId=10343" TargetMode="External" Id="R1f1b25da9ac840f6" /><Relationship Type="http://schemas.openxmlformats.org/officeDocument/2006/relationships/hyperlink" Target="https://portal.3gpp.org/ngppapp/CreateTdoc.aspx?mode=view&amp;contributionId=1364156" TargetMode="External" Id="R006050edb104421e" /><Relationship Type="http://schemas.openxmlformats.org/officeDocument/2006/relationships/hyperlink" Target="https://portal.3gpp.org/desktopmodules/Release/ReleaseDetails.aspx?releaseId=194" TargetMode="External" Id="R6986ecb047d14495" /><Relationship Type="http://schemas.openxmlformats.org/officeDocument/2006/relationships/hyperlink" Target="https://webapp.etsi.org/teldir/ListPersDetails.asp?PersId=10343" TargetMode="External" Id="Re559112d1ddf4253" /><Relationship Type="http://schemas.openxmlformats.org/officeDocument/2006/relationships/hyperlink" Target="https://portal.3gpp.org/ngppapp/CreateTdoc.aspx?mode=view&amp;contributionId=1364157" TargetMode="External" Id="R55c4abc593944fa6" /><Relationship Type="http://schemas.openxmlformats.org/officeDocument/2006/relationships/hyperlink" Target="https://portal.3gpp.org/desktopmodules/Release/ReleaseDetails.aspx?releaseId=194" TargetMode="External" Id="R4857c2b5b4a74b92" /><Relationship Type="http://schemas.openxmlformats.org/officeDocument/2006/relationships/hyperlink" Target="https://www.3gpp.org/ftp/TSG_SA/TSG_SA/TSGS_97E_Electronic_2022-09/Docs/SP-220994.zip" TargetMode="External" Id="Rc92ba91015a3475a" /><Relationship Type="http://schemas.openxmlformats.org/officeDocument/2006/relationships/hyperlink" Target="https://webapp.etsi.org/teldir/ListPersDetails.asp?PersId=87583" TargetMode="External" Id="R2a63618d90b44928" /><Relationship Type="http://schemas.openxmlformats.org/officeDocument/2006/relationships/hyperlink" Target="https://portal.3gpp.org/ngppapp/CreateTdoc.aspx?mode=view&amp;contributionId=1364232" TargetMode="External" Id="R82d90efab3af4284" /><Relationship Type="http://schemas.openxmlformats.org/officeDocument/2006/relationships/hyperlink" Target="https://www.3gpp.org/ftp/TSG_SA/TSG_SA/TSGS_97E_Electronic_2022-09/Docs/SP-220995.zip" TargetMode="External" Id="R8df7dd24f0074c47" /><Relationship Type="http://schemas.openxmlformats.org/officeDocument/2006/relationships/hyperlink" Target="https://webapp.etsi.org/teldir/ListPersDetails.asp?PersId=10718" TargetMode="External" Id="Re8431e7aeddf4a40" /><Relationship Type="http://schemas.openxmlformats.org/officeDocument/2006/relationships/hyperlink" Target="https://www.3gpp.org/ftp/TSG_SA/TSG_SA/TSGS_97E_Electronic_2022-09/Docs/SP-220996.zip" TargetMode="External" Id="Racf23434e9964f64" /><Relationship Type="http://schemas.openxmlformats.org/officeDocument/2006/relationships/hyperlink" Target="https://webapp.etsi.org/teldir/ListPersDetails.asp?PersId=10718" TargetMode="External" Id="R7dd94d9c19a440a7" /><Relationship Type="http://schemas.openxmlformats.org/officeDocument/2006/relationships/hyperlink" Target="https://www.3gpp.org/ftp/TSG_SA/TSG_SA/TSGS_97E_Electronic_2022-09/Docs/SP-220997.zip" TargetMode="External" Id="Rf142e8a93ed648ef" /><Relationship Type="http://schemas.openxmlformats.org/officeDocument/2006/relationships/hyperlink" Target="https://webapp.etsi.org/teldir/ListPersDetails.asp?PersId=10718" TargetMode="External" Id="R404c351566c0421f" /><Relationship Type="http://schemas.openxmlformats.org/officeDocument/2006/relationships/hyperlink" Target="https://www.3gpp.org/ftp/TSG_SA/TSG_SA/TSGS_97E_Electronic_2022-09/Docs/SP-220998.zip" TargetMode="External" Id="R626e72ce64f74338" /><Relationship Type="http://schemas.openxmlformats.org/officeDocument/2006/relationships/hyperlink" Target="https://webapp.etsi.org/teldir/ListPersDetails.asp?PersId=10718" TargetMode="External" Id="Rba64f286ab0e4cef" /><Relationship Type="http://schemas.openxmlformats.org/officeDocument/2006/relationships/hyperlink" Target="https://www.3gpp.org/ftp/TSG_SA/TSG_SA/TSGS_97E_Electronic_2022-09/Docs/SP-220999.zip" TargetMode="External" Id="Rbe74915c8d814aee" /><Relationship Type="http://schemas.openxmlformats.org/officeDocument/2006/relationships/hyperlink" Target="https://webapp.etsi.org/teldir/ListPersDetails.asp?PersId=91985" TargetMode="External" Id="R72374667f9d640cd" /><Relationship Type="http://schemas.openxmlformats.org/officeDocument/2006/relationships/hyperlink" Target="https://portal.3gpp.org/desktopmodules/Release/ReleaseDetails.aspx?releaseId=193" TargetMode="External" Id="R9ec5610d99c84465" /><Relationship Type="http://schemas.openxmlformats.org/officeDocument/2006/relationships/hyperlink" Target="https://www.3gpp.org/ftp/TSG_SA/TSG_SA/TSGS_97E_Electronic_2022-09/Docs/SP-221000.zip" TargetMode="External" Id="R337ba4b0fb4246b2" /><Relationship Type="http://schemas.openxmlformats.org/officeDocument/2006/relationships/hyperlink" Target="https://webapp.etsi.org/teldir/ListPersDetails.asp?PersId=58158" TargetMode="External" Id="R5b69db0eb0644723" /><Relationship Type="http://schemas.openxmlformats.org/officeDocument/2006/relationships/hyperlink" Target="https://www.3gpp.org/ftp/TSG_SA/TSG_SA/TSGS_97E_Electronic_2022-09/Docs/SP-221001.zip" TargetMode="External" Id="Reebe2bd3d6cd4697" /><Relationship Type="http://schemas.openxmlformats.org/officeDocument/2006/relationships/hyperlink" Target="https://webapp.etsi.org/teldir/ListPersDetails.asp?PersId=1122" TargetMode="External" Id="Rc9d04b71c7f84eb3" /><Relationship Type="http://schemas.openxmlformats.org/officeDocument/2006/relationships/hyperlink" Target="https://portal.3gpp.org/ngppapp/CreateTdoc.aspx?mode=view&amp;contributionId=1364157" TargetMode="External" Id="R009770bc0261473e" /><Relationship Type="http://schemas.openxmlformats.org/officeDocument/2006/relationships/hyperlink" Target="https://portal.3gpp.org/desktopmodules/Release/ReleaseDetails.aspx?releaseId=194" TargetMode="External" Id="Rf9ae9aea11454352" /><Relationship Type="http://schemas.openxmlformats.org/officeDocument/2006/relationships/hyperlink" Target="https://portal.3gpp.org/desktopmodules/Specifications/SpecificationDetails.aspx?specificationId=3107" TargetMode="External" Id="R02221b354f9a4ec0" /><Relationship Type="http://schemas.openxmlformats.org/officeDocument/2006/relationships/hyperlink" Target="https://portal.3gpp.org/desktopmodules/WorkItem/WorkItemDetails.aspx?workitemId=970041" TargetMode="External" Id="R0b585c7b051c4d32" /><Relationship Type="http://schemas.openxmlformats.org/officeDocument/2006/relationships/hyperlink" Target="https://webapp.etsi.org/teldir/ListPersDetails.asp?PersId=10718" TargetMode="External" Id="R0fc21f6986004c0e" /></Relationships>
</file>

<file path=xl/worksheets/_rels/sheet2.xml.rels>&#65279;<?xml version="1.0" encoding="utf-8"?><Relationships xmlns="http://schemas.openxmlformats.org/package/2006/relationships"><Relationship Type="http://schemas.openxmlformats.org/officeDocument/2006/relationships/hyperlink" Target="https://portal.3gpp.org/ngppapp/CreateTdoc.aspx?mode=view&amp;contributionUid=SP-220753" TargetMode="External" Id="R46952c6ddcd94901" /><Relationship Type="http://schemas.openxmlformats.org/officeDocument/2006/relationships/hyperlink" Target="https://portal.3gpp.org/ngppapp/CreateTdoc.aspx?mode=view&amp;contributionUid=s3i220308" TargetMode="External" Id="R1848504834ee4a96" /><Relationship Type="http://schemas.openxmlformats.org/officeDocument/2006/relationships/hyperlink" Target="https://portal.3gpp.org/desktopmodules/Specifications/SpecificationDetails.aspx?specificationId=3181" TargetMode="External" Id="R8ddbd97bbfc747a6" /><Relationship Type="http://schemas.openxmlformats.org/officeDocument/2006/relationships/hyperlink" Target="https://portal.3gpp.org/desktopmodules/Release/ReleaseDetails.aspx?releaseId=190" TargetMode="External" Id="R39a2f571d4ce4412" /><Relationship Type="http://schemas.openxmlformats.org/officeDocument/2006/relationships/hyperlink" Target="https://portal.3gpp.org/ngppapp/CreateTdoc.aspx?mode=view&amp;contributionUid=SP-220753" TargetMode="External" Id="Rda9da470559f4b7d" /><Relationship Type="http://schemas.openxmlformats.org/officeDocument/2006/relationships/hyperlink" Target="https://portal.3gpp.org/ngppapp/CreateTdoc.aspx?mode=view&amp;contributionUid=s3i220312" TargetMode="External" Id="Rd22fd6c80eb446c5" /><Relationship Type="http://schemas.openxmlformats.org/officeDocument/2006/relationships/hyperlink" Target="https://portal.3gpp.org/desktopmodules/Specifications/SpecificationDetails.aspx?specificationId=3181" TargetMode="External" Id="R2cf019a0f12940ee" /><Relationship Type="http://schemas.openxmlformats.org/officeDocument/2006/relationships/hyperlink" Target="https://portal.3gpp.org/desktopmodules/Release/ReleaseDetails.aspx?releaseId=191" TargetMode="External" Id="R60a6e867f41d4507" /><Relationship Type="http://schemas.openxmlformats.org/officeDocument/2006/relationships/hyperlink" Target="https://portal.3gpp.org/ngppapp/CreateTdoc.aspx?mode=view&amp;contributionUid=SP-220753" TargetMode="External" Id="Rdbb94a3567e24c2f" /><Relationship Type="http://schemas.openxmlformats.org/officeDocument/2006/relationships/hyperlink" Target="https://portal.3gpp.org/ngppapp/CreateTdoc.aspx?mode=view&amp;contributionUid=s3i220313" TargetMode="External" Id="Rc186451bdde942c9" /><Relationship Type="http://schemas.openxmlformats.org/officeDocument/2006/relationships/hyperlink" Target="https://portal.3gpp.org/desktopmodules/Specifications/SpecificationDetails.aspx?specificationId=3181" TargetMode="External" Id="R74684bbc2ba941a6" /><Relationship Type="http://schemas.openxmlformats.org/officeDocument/2006/relationships/hyperlink" Target="https://portal.3gpp.org/desktopmodules/Release/ReleaseDetails.aspx?releaseId=192" TargetMode="External" Id="R7773cd9eea864e2c" /><Relationship Type="http://schemas.openxmlformats.org/officeDocument/2006/relationships/hyperlink" Target="https://portal.3gpp.org/ngppapp/CreateTdoc.aspx?mode=view&amp;contributionUid=SP-220753" TargetMode="External" Id="R814fa75a35fb4d03" /><Relationship Type="http://schemas.openxmlformats.org/officeDocument/2006/relationships/hyperlink" Target="https://portal.3gpp.org/ngppapp/CreateTdoc.aspx?mode=view&amp;contributionUid=s3i220314" TargetMode="External" Id="R6e460fe950d9477a" /><Relationship Type="http://schemas.openxmlformats.org/officeDocument/2006/relationships/hyperlink" Target="https://portal.3gpp.org/desktopmodules/Specifications/SpecificationDetails.aspx?specificationId=3181" TargetMode="External" Id="R7d4d7d14889449af" /><Relationship Type="http://schemas.openxmlformats.org/officeDocument/2006/relationships/hyperlink" Target="https://portal.3gpp.org/desktopmodules/Release/ReleaseDetails.aspx?releaseId=193" TargetMode="External" Id="Ra11cbb493b2e4517" /><Relationship Type="http://schemas.openxmlformats.org/officeDocument/2006/relationships/hyperlink" Target="https://portal.3gpp.org/ngppapp/CreateTdoc.aspx?mode=view&amp;contributionUid=SP-220754" TargetMode="External" Id="Rb50dc44da8924806" /><Relationship Type="http://schemas.openxmlformats.org/officeDocument/2006/relationships/hyperlink" Target="https://portal.3gpp.org/ngppapp/CreateTdoc.aspx?mode=view&amp;contributionUid=s3i220369" TargetMode="External" Id="R151c18ff732c4f66" /><Relationship Type="http://schemas.openxmlformats.org/officeDocument/2006/relationships/hyperlink" Target="https://portal.3gpp.org/desktopmodules/Specifications/SpecificationDetails.aspx?specificationId=3183" TargetMode="External" Id="R47c13d5bd7a64fa5" /><Relationship Type="http://schemas.openxmlformats.org/officeDocument/2006/relationships/hyperlink" Target="https://portal.3gpp.org/desktopmodules/Release/ReleaseDetails.aspx?releaseId=191" TargetMode="External" Id="R69684af997a74f05" /><Relationship Type="http://schemas.openxmlformats.org/officeDocument/2006/relationships/hyperlink" Target="https://portal.3gpp.org/ngppapp/CreateTdoc.aspx?mode=view&amp;contributionUid=SP-220754" TargetMode="External" Id="R0165fbafe6794e22" /><Relationship Type="http://schemas.openxmlformats.org/officeDocument/2006/relationships/hyperlink" Target="https://portal.3gpp.org/ngppapp/CreateTdoc.aspx?mode=view&amp;contributionUid=s3i220370" TargetMode="External" Id="R66f299ed3b4e42c2" /><Relationship Type="http://schemas.openxmlformats.org/officeDocument/2006/relationships/hyperlink" Target="https://portal.3gpp.org/desktopmodules/Specifications/SpecificationDetails.aspx?specificationId=3183" TargetMode="External" Id="R60b3530c89fe4185" /><Relationship Type="http://schemas.openxmlformats.org/officeDocument/2006/relationships/hyperlink" Target="https://portal.3gpp.org/desktopmodules/Release/ReleaseDetails.aspx?releaseId=192" TargetMode="External" Id="R049e079de35943f9" /><Relationship Type="http://schemas.openxmlformats.org/officeDocument/2006/relationships/hyperlink" Target="https://portal.3gpp.org/ngppapp/CreateTdoc.aspx?mode=view&amp;contributionUid=SP-220754" TargetMode="External" Id="Rad8239120416421f" /><Relationship Type="http://schemas.openxmlformats.org/officeDocument/2006/relationships/hyperlink" Target="https://portal.3gpp.org/ngppapp/CreateTdoc.aspx?mode=view&amp;contributionUid=s3i220371" TargetMode="External" Id="R54714dc928e04dd6" /><Relationship Type="http://schemas.openxmlformats.org/officeDocument/2006/relationships/hyperlink" Target="https://portal.3gpp.org/desktopmodules/Specifications/SpecificationDetails.aspx?specificationId=3183" TargetMode="External" Id="R81cd73e8e1df415a" /><Relationship Type="http://schemas.openxmlformats.org/officeDocument/2006/relationships/hyperlink" Target="https://portal.3gpp.org/desktopmodules/Release/ReleaseDetails.aspx?releaseId=193" TargetMode="External" Id="Rb6325fbe249a41ad" /><Relationship Type="http://schemas.openxmlformats.org/officeDocument/2006/relationships/hyperlink" Target="https://portal.3gpp.org/ngppapp/CreateTdoc.aspx?mode=view&amp;contributionUid=SP-220754" TargetMode="External" Id="Rd84a45eccfe64787" /><Relationship Type="http://schemas.openxmlformats.org/officeDocument/2006/relationships/hyperlink" Target="https://portal.3gpp.org/ngppapp/CreateTdoc.aspx?mode=view&amp;contributionUid=s3i220459" TargetMode="External" Id="Rc212220322584bbc" /><Relationship Type="http://schemas.openxmlformats.org/officeDocument/2006/relationships/hyperlink" Target="https://portal.3gpp.org/desktopmodules/Specifications/SpecificationDetails.aspx?specificationId=3183" TargetMode="External" Id="R58dfc4535b3944e2" /><Relationship Type="http://schemas.openxmlformats.org/officeDocument/2006/relationships/hyperlink" Target="https://portal.3gpp.org/desktopmodules/Release/ReleaseDetails.aspx?releaseId=193" TargetMode="External" Id="R1160183820f04f43" /><Relationship Type="http://schemas.openxmlformats.org/officeDocument/2006/relationships/hyperlink" Target="https://portal.3gpp.org/ngppapp/CreateTdoc.aspx?mode=view&amp;contributionUid=SP-220754" TargetMode="External" Id="Rf58d1955859946ea" /><Relationship Type="http://schemas.openxmlformats.org/officeDocument/2006/relationships/hyperlink" Target="https://portal.3gpp.org/ngppapp/CreateTdoc.aspx?mode=view&amp;contributionUid=s3i220460" TargetMode="External" Id="Ra526381b776f4b88" /><Relationship Type="http://schemas.openxmlformats.org/officeDocument/2006/relationships/hyperlink" Target="https://portal.3gpp.org/desktopmodules/Specifications/SpecificationDetails.aspx?specificationId=3183" TargetMode="External" Id="R1e75d04579064737" /><Relationship Type="http://schemas.openxmlformats.org/officeDocument/2006/relationships/hyperlink" Target="https://portal.3gpp.org/desktopmodules/Release/ReleaseDetails.aspx?releaseId=192" TargetMode="External" Id="R8d15c3d1c21842b0" /><Relationship Type="http://schemas.openxmlformats.org/officeDocument/2006/relationships/hyperlink" Target="https://portal.3gpp.org/ngppapp/CreateTdoc.aspx?mode=view&amp;contributionUid=SP-220754" TargetMode="External" Id="R538380705fce49f2" /><Relationship Type="http://schemas.openxmlformats.org/officeDocument/2006/relationships/hyperlink" Target="https://portal.3gpp.org/ngppapp/CreateTdoc.aspx?mode=view&amp;contributionUid=s3i220461" TargetMode="External" Id="R54796151bebc409f" /><Relationship Type="http://schemas.openxmlformats.org/officeDocument/2006/relationships/hyperlink" Target="https://portal.3gpp.org/desktopmodules/Specifications/SpecificationDetails.aspx?specificationId=3183" TargetMode="External" Id="R2a2c96dc897a4174" /><Relationship Type="http://schemas.openxmlformats.org/officeDocument/2006/relationships/hyperlink" Target="https://portal.3gpp.org/desktopmodules/Release/ReleaseDetails.aspx?releaseId=191" TargetMode="External" Id="R319b6f1fc3694b36" /><Relationship Type="http://schemas.openxmlformats.org/officeDocument/2006/relationships/hyperlink" Target="https://portal.3gpp.org/ngppapp/CreateTdoc.aspx?mode=view&amp;contributionUid=SP-220754" TargetMode="External" Id="R3828cbd2006046de" /><Relationship Type="http://schemas.openxmlformats.org/officeDocument/2006/relationships/hyperlink" Target="https://portal.3gpp.org/ngppapp/CreateTdoc.aspx?mode=view&amp;contributionUid=s3i220468" TargetMode="External" Id="R98ab075a2af74470" /><Relationship Type="http://schemas.openxmlformats.org/officeDocument/2006/relationships/hyperlink" Target="https://portal.3gpp.org/desktopmodules/Specifications/SpecificationDetails.aspx?specificationId=3183" TargetMode="External" Id="Rf56a06bb89f34aeb" /><Relationship Type="http://schemas.openxmlformats.org/officeDocument/2006/relationships/hyperlink" Target="https://portal.3gpp.org/desktopmodules/Release/ReleaseDetails.aspx?releaseId=191" TargetMode="External" Id="R063e5b60cb6a4e07" /><Relationship Type="http://schemas.openxmlformats.org/officeDocument/2006/relationships/hyperlink" Target="https://portal.3gpp.org/ngppapp/CreateTdoc.aspx?mode=view&amp;contributionUid=SP-220754" TargetMode="External" Id="R46f6c18b9baa4c77" /><Relationship Type="http://schemas.openxmlformats.org/officeDocument/2006/relationships/hyperlink" Target="https://portal.3gpp.org/ngppapp/CreateTdoc.aspx?mode=view&amp;contributionUid=s3i220469" TargetMode="External" Id="R07b68d5d9d1241d7" /><Relationship Type="http://schemas.openxmlformats.org/officeDocument/2006/relationships/hyperlink" Target="https://portal.3gpp.org/desktopmodules/Specifications/SpecificationDetails.aspx?specificationId=3183" TargetMode="External" Id="Rb42be27abdbe461b" /><Relationship Type="http://schemas.openxmlformats.org/officeDocument/2006/relationships/hyperlink" Target="https://portal.3gpp.org/desktopmodules/Release/ReleaseDetails.aspx?releaseId=192" TargetMode="External" Id="R07104a0b883a41b8" /><Relationship Type="http://schemas.openxmlformats.org/officeDocument/2006/relationships/hyperlink" Target="https://portal.3gpp.org/ngppapp/CreateTdoc.aspx?mode=view&amp;contributionUid=SP-220754" TargetMode="External" Id="Rca358af9f5f34b5e" /><Relationship Type="http://schemas.openxmlformats.org/officeDocument/2006/relationships/hyperlink" Target="https://portal.3gpp.org/ngppapp/CreateTdoc.aspx?mode=view&amp;contributionUid=s3i220470" TargetMode="External" Id="Rcf1fd5bee1f44f14" /><Relationship Type="http://schemas.openxmlformats.org/officeDocument/2006/relationships/hyperlink" Target="https://portal.3gpp.org/desktopmodules/Specifications/SpecificationDetails.aspx?specificationId=3183" TargetMode="External" Id="R07bcc3ce92c24b96" /><Relationship Type="http://schemas.openxmlformats.org/officeDocument/2006/relationships/hyperlink" Target="https://portal.3gpp.org/desktopmodules/Release/ReleaseDetails.aspx?releaseId=193" TargetMode="External" Id="Rbbdd48ac2d094b0b" /><Relationship Type="http://schemas.openxmlformats.org/officeDocument/2006/relationships/hyperlink" Target="https://portal.3gpp.org/ngppapp/CreateTdoc.aspx?mode=view&amp;contributionUid=SP-220755" TargetMode="External" Id="Rbc74f475942c4b1e" /><Relationship Type="http://schemas.openxmlformats.org/officeDocument/2006/relationships/hyperlink" Target="https://portal.3gpp.org/ngppapp/CreateTdoc.aspx?mode=view&amp;contributionUid=s3i220318" TargetMode="External" Id="R55a7e3a38bab4e16" /><Relationship Type="http://schemas.openxmlformats.org/officeDocument/2006/relationships/hyperlink" Target="https://portal.3gpp.org/desktopmodules/Specifications/SpecificationDetails.aspx?specificationId=3183" TargetMode="External" Id="Reb2a8a31ae854937" /><Relationship Type="http://schemas.openxmlformats.org/officeDocument/2006/relationships/hyperlink" Target="https://portal.3gpp.org/desktopmodules/Release/ReleaseDetails.aspx?releaseId=192" TargetMode="External" Id="R8b1fbc0f3f9e4a6f" /><Relationship Type="http://schemas.openxmlformats.org/officeDocument/2006/relationships/hyperlink" Target="https://portal.3gpp.org/ngppapp/CreateTdoc.aspx?mode=view&amp;contributionUid=SP-220755" TargetMode="External" Id="R87dbdc7e30fe413f" /><Relationship Type="http://schemas.openxmlformats.org/officeDocument/2006/relationships/hyperlink" Target="https://portal.3gpp.org/ngppapp/CreateTdoc.aspx?mode=view&amp;contributionUid=s3i220323" TargetMode="External" Id="R9641b801865d4bb1" /><Relationship Type="http://schemas.openxmlformats.org/officeDocument/2006/relationships/hyperlink" Target="https://portal.3gpp.org/desktopmodules/Specifications/SpecificationDetails.aspx?specificationId=3183" TargetMode="External" Id="R85ddd2d61ece49eb" /><Relationship Type="http://schemas.openxmlformats.org/officeDocument/2006/relationships/hyperlink" Target="https://portal.3gpp.org/desktopmodules/Release/ReleaseDetails.aspx?releaseId=192" TargetMode="External" Id="R8124941f18fa458c" /><Relationship Type="http://schemas.openxmlformats.org/officeDocument/2006/relationships/hyperlink" Target="https://portal.3gpp.org/ngppapp/CreateTdoc.aspx?mode=view&amp;contributionUid=SP-220755" TargetMode="External" Id="R2b2fb546aeec4c50" /><Relationship Type="http://schemas.openxmlformats.org/officeDocument/2006/relationships/hyperlink" Target="https://portal.3gpp.org/ngppapp/CreateTdoc.aspx?mode=view&amp;contributionUid=s3i220356" TargetMode="External" Id="R68454ea31a5441cb" /><Relationship Type="http://schemas.openxmlformats.org/officeDocument/2006/relationships/hyperlink" Target="https://portal.3gpp.org/desktopmodules/Specifications/SpecificationDetails.aspx?specificationId=3183" TargetMode="External" Id="R8dc658a1b56a4667" /><Relationship Type="http://schemas.openxmlformats.org/officeDocument/2006/relationships/hyperlink" Target="https://portal.3gpp.org/desktopmodules/Release/ReleaseDetails.aspx?releaseId=192" TargetMode="External" Id="Raf63b4f045df451f" /><Relationship Type="http://schemas.openxmlformats.org/officeDocument/2006/relationships/hyperlink" Target="https://portal.3gpp.org/ngppapp/CreateTdoc.aspx?mode=view&amp;contributionUid=SP-220755" TargetMode="External" Id="R8ad2fe24e7654e0f" /><Relationship Type="http://schemas.openxmlformats.org/officeDocument/2006/relationships/hyperlink" Target="https://portal.3gpp.org/ngppapp/CreateTdoc.aspx?mode=view&amp;contributionUid=s3i220357" TargetMode="External" Id="R83560ec0238f4c1d" /><Relationship Type="http://schemas.openxmlformats.org/officeDocument/2006/relationships/hyperlink" Target="https://portal.3gpp.org/desktopmodules/Specifications/SpecificationDetails.aspx?specificationId=3183" TargetMode="External" Id="R69a22ad6d5c3478a" /><Relationship Type="http://schemas.openxmlformats.org/officeDocument/2006/relationships/hyperlink" Target="https://portal.3gpp.org/desktopmodules/Release/ReleaseDetails.aspx?releaseId=193" TargetMode="External" Id="R9f64300bb2c14784" /><Relationship Type="http://schemas.openxmlformats.org/officeDocument/2006/relationships/hyperlink" Target="https://portal.3gpp.org/ngppapp/CreateTdoc.aspx?mode=view&amp;contributionUid=SP-220755" TargetMode="External" Id="R0e07d97f2bff42ac" /><Relationship Type="http://schemas.openxmlformats.org/officeDocument/2006/relationships/hyperlink" Target="https://portal.3gpp.org/ngppapp/CreateTdoc.aspx?mode=view&amp;contributionUid=s3i220368" TargetMode="External" Id="R38b0032c64a34f7e" /><Relationship Type="http://schemas.openxmlformats.org/officeDocument/2006/relationships/hyperlink" Target="https://portal.3gpp.org/desktopmodules/Specifications/SpecificationDetails.aspx?specificationId=3183" TargetMode="External" Id="R88152d7dc5d6422c" /><Relationship Type="http://schemas.openxmlformats.org/officeDocument/2006/relationships/hyperlink" Target="https://portal.3gpp.org/desktopmodules/Release/ReleaseDetails.aspx?releaseId=193" TargetMode="External" Id="R31ddb5da79a74163" /><Relationship Type="http://schemas.openxmlformats.org/officeDocument/2006/relationships/hyperlink" Target="https://portal.3gpp.org/ngppapp/CreateTdoc.aspx?mode=view&amp;contributionUid=SP-220755" TargetMode="External" Id="R0e55558fbe39486b" /><Relationship Type="http://schemas.openxmlformats.org/officeDocument/2006/relationships/hyperlink" Target="https://portal.3gpp.org/ngppapp/CreateTdoc.aspx?mode=view&amp;contributionUid=s3i220374" TargetMode="External" Id="Rb4ed93eef55745f6" /><Relationship Type="http://schemas.openxmlformats.org/officeDocument/2006/relationships/hyperlink" Target="https://portal.3gpp.org/desktopmodules/Specifications/SpecificationDetails.aspx?specificationId=3183" TargetMode="External" Id="R8e7a1ba1d9f34d99" /><Relationship Type="http://schemas.openxmlformats.org/officeDocument/2006/relationships/hyperlink" Target="https://portal.3gpp.org/desktopmodules/Release/ReleaseDetails.aspx?releaseId=192" TargetMode="External" Id="Rfce233e375f64e77" /><Relationship Type="http://schemas.openxmlformats.org/officeDocument/2006/relationships/hyperlink" Target="https://portal.3gpp.org/ngppapp/CreateTdoc.aspx?mode=view&amp;contributionUid=SP-220755" TargetMode="External" Id="Rd5de7e4320254932" /><Relationship Type="http://schemas.openxmlformats.org/officeDocument/2006/relationships/hyperlink" Target="https://portal.3gpp.org/ngppapp/CreateTdoc.aspx?mode=view&amp;contributionUid=s3i220375" TargetMode="External" Id="Ra96a556f13d44276" /><Relationship Type="http://schemas.openxmlformats.org/officeDocument/2006/relationships/hyperlink" Target="https://portal.3gpp.org/desktopmodules/Specifications/SpecificationDetails.aspx?specificationId=3183" TargetMode="External" Id="Rf7522b0dd4df4950" /><Relationship Type="http://schemas.openxmlformats.org/officeDocument/2006/relationships/hyperlink" Target="https://portal.3gpp.org/desktopmodules/Release/ReleaseDetails.aspx?releaseId=192" TargetMode="External" Id="R521f05d2132742fa" /><Relationship Type="http://schemas.openxmlformats.org/officeDocument/2006/relationships/hyperlink" Target="https://portal.3gpp.org/ngppapp/CreateTdoc.aspx?mode=view&amp;contributionUid=SP-220755" TargetMode="External" Id="Rf275f07aa8d34c0c" /><Relationship Type="http://schemas.openxmlformats.org/officeDocument/2006/relationships/hyperlink" Target="https://portal.3gpp.org/ngppapp/CreateTdoc.aspx?mode=view&amp;contributionUid=s3i220432" TargetMode="External" Id="Rf8a6a7d81b804ad9" /><Relationship Type="http://schemas.openxmlformats.org/officeDocument/2006/relationships/hyperlink" Target="https://portal.3gpp.org/desktopmodules/Specifications/SpecificationDetails.aspx?specificationId=3182" TargetMode="External" Id="R308b01420bc94f6d" /><Relationship Type="http://schemas.openxmlformats.org/officeDocument/2006/relationships/hyperlink" Target="https://portal.3gpp.org/desktopmodules/Release/ReleaseDetails.aspx?releaseId=192" TargetMode="External" Id="Re20edb3aeaef4821" /><Relationship Type="http://schemas.openxmlformats.org/officeDocument/2006/relationships/hyperlink" Target="https://portal.3gpp.org/ngppapp/CreateTdoc.aspx?mode=view&amp;contributionUid=SP-220755" TargetMode="External" Id="R07a987455a7c450c" /><Relationship Type="http://schemas.openxmlformats.org/officeDocument/2006/relationships/hyperlink" Target="https://portal.3gpp.org/ngppapp/CreateTdoc.aspx?mode=view&amp;contributionUid=s3i220453" TargetMode="External" Id="R62f2119c1aaf4e68" /><Relationship Type="http://schemas.openxmlformats.org/officeDocument/2006/relationships/hyperlink" Target="https://portal.3gpp.org/desktopmodules/Specifications/SpecificationDetails.aspx?specificationId=3183" TargetMode="External" Id="R4ad940ac5ead408e" /><Relationship Type="http://schemas.openxmlformats.org/officeDocument/2006/relationships/hyperlink" Target="https://portal.3gpp.org/desktopmodules/Release/ReleaseDetails.aspx?releaseId=193" TargetMode="External" Id="Rb23684d480e1409d" /><Relationship Type="http://schemas.openxmlformats.org/officeDocument/2006/relationships/hyperlink" Target="https://portal.3gpp.org/ngppapp/CreateTdoc.aspx?mode=view&amp;contributionUid=SP-220755" TargetMode="External" Id="R8a8095f1fbc1439f" /><Relationship Type="http://schemas.openxmlformats.org/officeDocument/2006/relationships/hyperlink" Target="https://portal.3gpp.org/ngppapp/CreateTdoc.aspx?mode=view&amp;contributionUid=s3i220462" TargetMode="External" Id="R74a6320ce2564acd" /><Relationship Type="http://schemas.openxmlformats.org/officeDocument/2006/relationships/hyperlink" Target="https://portal.3gpp.org/desktopmodules/Specifications/SpecificationDetails.aspx?specificationId=3182" TargetMode="External" Id="Radaeb0dd303940ed" /><Relationship Type="http://schemas.openxmlformats.org/officeDocument/2006/relationships/hyperlink" Target="https://portal.3gpp.org/desktopmodules/Release/ReleaseDetails.aspx?releaseId=193" TargetMode="External" Id="Rd08f9b1af8cd4aeb" /><Relationship Type="http://schemas.openxmlformats.org/officeDocument/2006/relationships/hyperlink" Target="https://portal.3gpp.org/ngppapp/CreateTdoc.aspx?mode=view&amp;contributionUid=SP-220755" TargetMode="External" Id="Radf7a72490ef4412" /><Relationship Type="http://schemas.openxmlformats.org/officeDocument/2006/relationships/hyperlink" Target="https://portal.3gpp.org/ngppapp/CreateTdoc.aspx?mode=view&amp;contributionUid=s3i220463" TargetMode="External" Id="R70042bd3c671431e" /><Relationship Type="http://schemas.openxmlformats.org/officeDocument/2006/relationships/hyperlink" Target="https://portal.3gpp.org/desktopmodules/Specifications/SpecificationDetails.aspx?specificationId=3182" TargetMode="External" Id="Re5d3a5a2d30345dc" /><Relationship Type="http://schemas.openxmlformats.org/officeDocument/2006/relationships/hyperlink" Target="https://portal.3gpp.org/desktopmodules/Release/ReleaseDetails.aspx?releaseId=192" TargetMode="External" Id="R9f73779293d948dd" /><Relationship Type="http://schemas.openxmlformats.org/officeDocument/2006/relationships/hyperlink" Target="https://portal.3gpp.org/ngppapp/CreateTdoc.aspx?mode=view&amp;contributionUid=SP-220755" TargetMode="External" Id="R4f5cf654c3d84a02" /><Relationship Type="http://schemas.openxmlformats.org/officeDocument/2006/relationships/hyperlink" Target="https://portal.3gpp.org/ngppapp/CreateTdoc.aspx?mode=view&amp;contributionUid=s3i220465" TargetMode="External" Id="R0f80960063a943a7" /><Relationship Type="http://schemas.openxmlformats.org/officeDocument/2006/relationships/hyperlink" Target="https://portal.3gpp.org/desktopmodules/Specifications/SpecificationDetails.aspx?specificationId=3183" TargetMode="External" Id="Rbf6662efbfdd4401" /><Relationship Type="http://schemas.openxmlformats.org/officeDocument/2006/relationships/hyperlink" Target="https://portal.3gpp.org/desktopmodules/Release/ReleaseDetails.aspx?releaseId=192" TargetMode="External" Id="Rc16aba614efa4ebb" /><Relationship Type="http://schemas.openxmlformats.org/officeDocument/2006/relationships/hyperlink" Target="https://portal.3gpp.org/ngppapp/CreateTdoc.aspx?mode=view&amp;contributionUid=SP-220755" TargetMode="External" Id="R9fc54dbee4384cde" /><Relationship Type="http://schemas.openxmlformats.org/officeDocument/2006/relationships/hyperlink" Target="https://portal.3gpp.org/ngppapp/CreateTdoc.aspx?mode=view&amp;contributionUid=s3i220466" TargetMode="External" Id="Rf8d4820bf25a4962" /><Relationship Type="http://schemas.openxmlformats.org/officeDocument/2006/relationships/hyperlink" Target="https://portal.3gpp.org/desktopmodules/Specifications/SpecificationDetails.aspx?specificationId=3183" TargetMode="External" Id="R21f7d54ee7334721" /><Relationship Type="http://schemas.openxmlformats.org/officeDocument/2006/relationships/hyperlink" Target="https://portal.3gpp.org/desktopmodules/Release/ReleaseDetails.aspx?releaseId=192" TargetMode="External" Id="R87a44962fd4a4bf7" /><Relationship Type="http://schemas.openxmlformats.org/officeDocument/2006/relationships/hyperlink" Target="https://portal.3gpp.org/ngppapp/CreateTdoc.aspx?mode=view&amp;contributionUid=SP-220755" TargetMode="External" Id="Rf328ac42bd1942b2" /><Relationship Type="http://schemas.openxmlformats.org/officeDocument/2006/relationships/hyperlink" Target="https://portal.3gpp.org/ngppapp/CreateTdoc.aspx?mode=view&amp;contributionUid=s3i220467" TargetMode="External" Id="R6ce2dc5072b5493e" /><Relationship Type="http://schemas.openxmlformats.org/officeDocument/2006/relationships/hyperlink" Target="https://portal.3gpp.org/desktopmodules/Specifications/SpecificationDetails.aspx?specificationId=3183" TargetMode="External" Id="Raf4cde82fabb4037" /><Relationship Type="http://schemas.openxmlformats.org/officeDocument/2006/relationships/hyperlink" Target="https://portal.3gpp.org/desktopmodules/Release/ReleaseDetails.aspx?releaseId=193" TargetMode="External" Id="R18eab62d9dc248c6" /><Relationship Type="http://schemas.openxmlformats.org/officeDocument/2006/relationships/hyperlink" Target="https://portal.3gpp.org/ngppapp/CreateTdoc.aspx?mode=view&amp;contributionUid=SP-220755" TargetMode="External" Id="R5070137f5c62475c" /><Relationship Type="http://schemas.openxmlformats.org/officeDocument/2006/relationships/hyperlink" Target="https://portal.3gpp.org/ngppapp/CreateTdoc.aspx?mode=view&amp;contributionUid=s3i220471" TargetMode="External" Id="R064f4866035a4dc2" /><Relationship Type="http://schemas.openxmlformats.org/officeDocument/2006/relationships/hyperlink" Target="https://portal.3gpp.org/desktopmodules/Specifications/SpecificationDetails.aspx?specificationId=3183" TargetMode="External" Id="Rbe479bcfd8ac471b" /><Relationship Type="http://schemas.openxmlformats.org/officeDocument/2006/relationships/hyperlink" Target="https://portal.3gpp.org/desktopmodules/Release/ReleaseDetails.aspx?releaseId=192" TargetMode="External" Id="R795c73bc1f2148a1" /><Relationship Type="http://schemas.openxmlformats.org/officeDocument/2006/relationships/hyperlink" Target="https://portal.3gpp.org/ngppapp/CreateTdoc.aspx?mode=view&amp;contributionUid=SP-220755" TargetMode="External" Id="R6896b55b432947f1" /><Relationship Type="http://schemas.openxmlformats.org/officeDocument/2006/relationships/hyperlink" Target="https://portal.3gpp.org/ngppapp/CreateTdoc.aspx?mode=view&amp;contributionUid=s3i220472" TargetMode="External" Id="R301f78a960fc40f1" /><Relationship Type="http://schemas.openxmlformats.org/officeDocument/2006/relationships/hyperlink" Target="https://portal.3gpp.org/desktopmodules/Specifications/SpecificationDetails.aspx?specificationId=3183" TargetMode="External" Id="R979144113f1b4c22" /><Relationship Type="http://schemas.openxmlformats.org/officeDocument/2006/relationships/hyperlink" Target="https://portal.3gpp.org/desktopmodules/Release/ReleaseDetails.aspx?releaseId=193" TargetMode="External" Id="Rd2ff90420cd74df7" /><Relationship Type="http://schemas.openxmlformats.org/officeDocument/2006/relationships/hyperlink" Target="https://portal.3gpp.org/ngppapp/CreateTdoc.aspx?mode=view&amp;contributionUid=SP-220755" TargetMode="External" Id="R2c921db6ea544dc0" /><Relationship Type="http://schemas.openxmlformats.org/officeDocument/2006/relationships/hyperlink" Target="https://portal.3gpp.org/ngppapp/CreateTdoc.aspx?mode=view&amp;contributionUid=s3i220473" TargetMode="External" Id="Ra330f42585954149" /><Relationship Type="http://schemas.openxmlformats.org/officeDocument/2006/relationships/hyperlink" Target="https://portal.3gpp.org/desktopmodules/Specifications/SpecificationDetails.aspx?specificationId=3183" TargetMode="External" Id="R76fca95892d74d4d" /><Relationship Type="http://schemas.openxmlformats.org/officeDocument/2006/relationships/hyperlink" Target="https://portal.3gpp.org/desktopmodules/Release/ReleaseDetails.aspx?releaseId=192" TargetMode="External" Id="Rdc1eaa328a784cf2" /><Relationship Type="http://schemas.openxmlformats.org/officeDocument/2006/relationships/hyperlink" Target="https://portal.3gpp.org/ngppapp/CreateTdoc.aspx?mode=view&amp;contributionUid=SP-220755" TargetMode="External" Id="Rf3591dc1367c46b5" /><Relationship Type="http://schemas.openxmlformats.org/officeDocument/2006/relationships/hyperlink" Target="https://portal.3gpp.org/ngppapp/CreateTdoc.aspx?mode=view&amp;contributionUid=s3i220474" TargetMode="External" Id="R48106165a1184c04" /><Relationship Type="http://schemas.openxmlformats.org/officeDocument/2006/relationships/hyperlink" Target="https://portal.3gpp.org/desktopmodules/Specifications/SpecificationDetails.aspx?specificationId=3183" TargetMode="External" Id="R9a018b9e75b94d43" /><Relationship Type="http://schemas.openxmlformats.org/officeDocument/2006/relationships/hyperlink" Target="https://portal.3gpp.org/desktopmodules/Release/ReleaseDetails.aspx?releaseId=193" TargetMode="External" Id="R6521d1b73eaf4589" /><Relationship Type="http://schemas.openxmlformats.org/officeDocument/2006/relationships/hyperlink" Target="https://portal.3gpp.org/ngppapp/CreateTdoc.aspx?mode=view&amp;contributionUid=SP-220755" TargetMode="External" Id="R85543596d4404123" /><Relationship Type="http://schemas.openxmlformats.org/officeDocument/2006/relationships/hyperlink" Target="https://portal.3gpp.org/ngppapp/CreateTdoc.aspx?mode=view&amp;contributionUid=s3i220475" TargetMode="External" Id="Re000d644b3f8442d" /><Relationship Type="http://schemas.openxmlformats.org/officeDocument/2006/relationships/hyperlink" Target="https://portal.3gpp.org/desktopmodules/Specifications/SpecificationDetails.aspx?specificationId=3183" TargetMode="External" Id="R2f1821390e0b4be1" /><Relationship Type="http://schemas.openxmlformats.org/officeDocument/2006/relationships/hyperlink" Target="https://portal.3gpp.org/desktopmodules/Release/ReleaseDetails.aspx?releaseId=192" TargetMode="External" Id="Rd6a460a1609447d3" /><Relationship Type="http://schemas.openxmlformats.org/officeDocument/2006/relationships/hyperlink" Target="https://portal.3gpp.org/ngppapp/CreateTdoc.aspx?mode=view&amp;contributionUid=SP-220755" TargetMode="External" Id="R9f7269c0b87e4ef2" /><Relationship Type="http://schemas.openxmlformats.org/officeDocument/2006/relationships/hyperlink" Target="https://portal.3gpp.org/ngppapp/CreateTdoc.aspx?mode=view&amp;contributionUid=s3i220476" TargetMode="External" Id="Rc9cdc075b9c44c7e" /><Relationship Type="http://schemas.openxmlformats.org/officeDocument/2006/relationships/hyperlink" Target="https://portal.3gpp.org/desktopmodules/Specifications/SpecificationDetails.aspx?specificationId=3183" TargetMode="External" Id="Rb78269bb69084405" /><Relationship Type="http://schemas.openxmlformats.org/officeDocument/2006/relationships/hyperlink" Target="https://portal.3gpp.org/desktopmodules/Release/ReleaseDetails.aspx?releaseId=193" TargetMode="External" Id="R39a44481a3574694" /><Relationship Type="http://schemas.openxmlformats.org/officeDocument/2006/relationships/hyperlink" Target="https://portal.3gpp.org/ngppapp/CreateTdoc.aspx?mode=view&amp;contributionUid=SP-220755" TargetMode="External" Id="R4b150a08290d4f99" /><Relationship Type="http://schemas.openxmlformats.org/officeDocument/2006/relationships/hyperlink" Target="https://portal.3gpp.org/ngppapp/CreateTdoc.aspx?mode=view&amp;contributionUid=s3i220477" TargetMode="External" Id="Rb0ba92e4126c43e9" /><Relationship Type="http://schemas.openxmlformats.org/officeDocument/2006/relationships/hyperlink" Target="https://portal.3gpp.org/desktopmodules/Specifications/SpecificationDetails.aspx?specificationId=3183" TargetMode="External" Id="R5a6a9772f26e4b67" /><Relationship Type="http://schemas.openxmlformats.org/officeDocument/2006/relationships/hyperlink" Target="https://portal.3gpp.org/desktopmodules/Release/ReleaseDetails.aspx?releaseId=192" TargetMode="External" Id="Rfebf14e9cfe94185" /><Relationship Type="http://schemas.openxmlformats.org/officeDocument/2006/relationships/hyperlink" Target="https://portal.3gpp.org/ngppapp/CreateTdoc.aspx?mode=view&amp;contributionUid=SP-220755" TargetMode="External" Id="R5beed369b3f84319" /><Relationship Type="http://schemas.openxmlformats.org/officeDocument/2006/relationships/hyperlink" Target="https://portal.3gpp.org/ngppapp/CreateTdoc.aspx?mode=view&amp;contributionUid=s3i220478" TargetMode="External" Id="R14970cfa6a8744d1" /><Relationship Type="http://schemas.openxmlformats.org/officeDocument/2006/relationships/hyperlink" Target="https://portal.3gpp.org/desktopmodules/Specifications/SpecificationDetails.aspx?specificationId=3183" TargetMode="External" Id="R461914e7fd7a45d1" /><Relationship Type="http://schemas.openxmlformats.org/officeDocument/2006/relationships/hyperlink" Target="https://portal.3gpp.org/desktopmodules/Release/ReleaseDetails.aspx?releaseId=193" TargetMode="External" Id="R34d82e2d6f0b4fcc" /><Relationship Type="http://schemas.openxmlformats.org/officeDocument/2006/relationships/hyperlink" Target="https://portal.3gpp.org/ngppapp/CreateTdoc.aspx?mode=view&amp;contributionUid=SP-220755" TargetMode="External" Id="Rc67a480e4a5545b2" /><Relationship Type="http://schemas.openxmlformats.org/officeDocument/2006/relationships/hyperlink" Target="https://portal.3gpp.org/ngppapp/CreateTdoc.aspx?mode=view&amp;contributionUid=s3i220479" TargetMode="External" Id="Rd3746eb127364511" /><Relationship Type="http://schemas.openxmlformats.org/officeDocument/2006/relationships/hyperlink" Target="https://portal.3gpp.org/desktopmodules/Specifications/SpecificationDetails.aspx?specificationId=3183" TargetMode="External" Id="Rc10e510adac949ba" /><Relationship Type="http://schemas.openxmlformats.org/officeDocument/2006/relationships/hyperlink" Target="https://portal.3gpp.org/desktopmodules/Release/ReleaseDetails.aspx?releaseId=192" TargetMode="External" Id="Rdae52a8409464ad0" /><Relationship Type="http://schemas.openxmlformats.org/officeDocument/2006/relationships/hyperlink" Target="https://portal.3gpp.org/ngppapp/CreateTdoc.aspx?mode=view&amp;contributionUid=SP-220755" TargetMode="External" Id="Rd55cf5b7577b4246" /><Relationship Type="http://schemas.openxmlformats.org/officeDocument/2006/relationships/hyperlink" Target="https://portal.3gpp.org/ngppapp/CreateTdoc.aspx?mode=view&amp;contributionUid=s3i220480" TargetMode="External" Id="Rca123793ceec44a4" /><Relationship Type="http://schemas.openxmlformats.org/officeDocument/2006/relationships/hyperlink" Target="https://portal.3gpp.org/desktopmodules/Specifications/SpecificationDetails.aspx?specificationId=3183" TargetMode="External" Id="R803abfffe4a14002" /><Relationship Type="http://schemas.openxmlformats.org/officeDocument/2006/relationships/hyperlink" Target="https://portal.3gpp.org/desktopmodules/Release/ReleaseDetails.aspx?releaseId=193" TargetMode="External" Id="R4f3fb913e6ce4b94" /><Relationship Type="http://schemas.openxmlformats.org/officeDocument/2006/relationships/hyperlink" Target="https://portal.3gpp.org/ngppapp/CreateTdoc.aspx?mode=view&amp;contributionUid=SP-220755" TargetMode="External" Id="R59fcedcb4cae46aa" /><Relationship Type="http://schemas.openxmlformats.org/officeDocument/2006/relationships/hyperlink" Target="https://portal.3gpp.org/ngppapp/CreateTdoc.aspx?mode=view&amp;contributionUid=s3i220481" TargetMode="External" Id="Rfa366a171ed74770" /><Relationship Type="http://schemas.openxmlformats.org/officeDocument/2006/relationships/hyperlink" Target="https://portal.3gpp.org/desktopmodules/Specifications/SpecificationDetails.aspx?specificationId=3183" TargetMode="External" Id="R5d379e4394c14029" /><Relationship Type="http://schemas.openxmlformats.org/officeDocument/2006/relationships/hyperlink" Target="https://portal.3gpp.org/desktopmodules/Release/ReleaseDetails.aspx?releaseId=192" TargetMode="External" Id="R503fc63fb4944e66" /><Relationship Type="http://schemas.openxmlformats.org/officeDocument/2006/relationships/hyperlink" Target="https://portal.3gpp.org/ngppapp/CreateTdoc.aspx?mode=view&amp;contributionUid=SP-220755" TargetMode="External" Id="R7f3c98a5a0d241ea" /><Relationship Type="http://schemas.openxmlformats.org/officeDocument/2006/relationships/hyperlink" Target="https://portal.3gpp.org/ngppapp/CreateTdoc.aspx?mode=view&amp;contributionUid=s3i220482" TargetMode="External" Id="R0a9db6daf2ef491c" /><Relationship Type="http://schemas.openxmlformats.org/officeDocument/2006/relationships/hyperlink" Target="https://portal.3gpp.org/desktopmodules/Specifications/SpecificationDetails.aspx?specificationId=3183" TargetMode="External" Id="Rca0d60af714849e4" /><Relationship Type="http://schemas.openxmlformats.org/officeDocument/2006/relationships/hyperlink" Target="https://portal.3gpp.org/desktopmodules/Release/ReleaseDetails.aspx?releaseId=193" TargetMode="External" Id="R84c9337ad5d34368" /><Relationship Type="http://schemas.openxmlformats.org/officeDocument/2006/relationships/hyperlink" Target="https://portal.3gpp.org/ngppapp/CreateTdoc.aspx?mode=view&amp;contributionUid=SP-220756" TargetMode="External" Id="Rad076a58d79e4281" /><Relationship Type="http://schemas.openxmlformats.org/officeDocument/2006/relationships/hyperlink" Target="https://portal.3gpp.org/ngppapp/CreateTdoc.aspx?mode=view&amp;contributionUid=s3i220324" TargetMode="External" Id="R0c51b44018d341a5" /><Relationship Type="http://schemas.openxmlformats.org/officeDocument/2006/relationships/hyperlink" Target="https://portal.3gpp.org/desktopmodules/Specifications/SpecificationDetails.aspx?specificationId=3183" TargetMode="External" Id="Rf42008ee45f84ba7" /><Relationship Type="http://schemas.openxmlformats.org/officeDocument/2006/relationships/hyperlink" Target="https://portal.3gpp.org/desktopmodules/Release/ReleaseDetails.aspx?releaseId=193" TargetMode="External" Id="R63357574a04049c6" /><Relationship Type="http://schemas.openxmlformats.org/officeDocument/2006/relationships/hyperlink" Target="https://portal.3gpp.org/ngppapp/CreateTdoc.aspx?mode=view&amp;contributionUid=SP-220756" TargetMode="External" Id="R49f7361f1e574194" /><Relationship Type="http://schemas.openxmlformats.org/officeDocument/2006/relationships/hyperlink" Target="https://portal.3gpp.org/ngppapp/CreateTdoc.aspx?mode=view&amp;contributionUid=s3i220328" TargetMode="External" Id="R8b60b6feec9a41c4" /><Relationship Type="http://schemas.openxmlformats.org/officeDocument/2006/relationships/hyperlink" Target="https://portal.3gpp.org/desktopmodules/Specifications/SpecificationDetails.aspx?specificationId=3183" TargetMode="External" Id="R5f5827b6307f4ab4" /><Relationship Type="http://schemas.openxmlformats.org/officeDocument/2006/relationships/hyperlink" Target="https://portal.3gpp.org/desktopmodules/Release/ReleaseDetails.aspx?releaseId=193" TargetMode="External" Id="Rb55baddc9fb145d2" /><Relationship Type="http://schemas.openxmlformats.org/officeDocument/2006/relationships/hyperlink" Target="https://portal.3gpp.org/ngppapp/CreateTdoc.aspx?mode=view&amp;contributionUid=SP-220756" TargetMode="External" Id="Refea6e4bcaff46f0" /><Relationship Type="http://schemas.openxmlformats.org/officeDocument/2006/relationships/hyperlink" Target="https://portal.3gpp.org/ngppapp/CreateTdoc.aspx?mode=view&amp;contributionUid=s3i220366" TargetMode="External" Id="R34a3516ed49c412f" /><Relationship Type="http://schemas.openxmlformats.org/officeDocument/2006/relationships/hyperlink" Target="https://portal.3gpp.org/desktopmodules/Specifications/SpecificationDetails.aspx?specificationId=3182" TargetMode="External" Id="Rbd42ced55f604e08" /><Relationship Type="http://schemas.openxmlformats.org/officeDocument/2006/relationships/hyperlink" Target="https://portal.3gpp.org/desktopmodules/Release/ReleaseDetails.aspx?releaseId=193" TargetMode="External" Id="Rfac40919d9ad4be3" /><Relationship Type="http://schemas.openxmlformats.org/officeDocument/2006/relationships/hyperlink" Target="https://portal.3gpp.org/ngppapp/CreateTdoc.aspx?mode=view&amp;contributionUid=SP-220756" TargetMode="External" Id="R6f628073376644e6" /><Relationship Type="http://schemas.openxmlformats.org/officeDocument/2006/relationships/hyperlink" Target="https://portal.3gpp.org/ngppapp/CreateTdoc.aspx?mode=view&amp;contributionUid=s3i220367" TargetMode="External" Id="R9d9f8165184d4374" /><Relationship Type="http://schemas.openxmlformats.org/officeDocument/2006/relationships/hyperlink" Target="https://portal.3gpp.org/desktopmodules/Specifications/SpecificationDetails.aspx?specificationId=3183" TargetMode="External" Id="Rd676acaafa214b7d" /><Relationship Type="http://schemas.openxmlformats.org/officeDocument/2006/relationships/hyperlink" Target="https://portal.3gpp.org/desktopmodules/Release/ReleaseDetails.aspx?releaseId=193" TargetMode="External" Id="Re25efb28f7b44b43" /><Relationship Type="http://schemas.openxmlformats.org/officeDocument/2006/relationships/hyperlink" Target="https://portal.3gpp.org/ngppapp/CreateTdoc.aspx?mode=view&amp;contributionUid=SP-220756" TargetMode="External" Id="Re98fa9124f86486c" /><Relationship Type="http://schemas.openxmlformats.org/officeDocument/2006/relationships/hyperlink" Target="https://portal.3gpp.org/ngppapp/CreateTdoc.aspx?mode=view&amp;contributionUid=s3i220376" TargetMode="External" Id="Rea4a69999a5246d4" /><Relationship Type="http://schemas.openxmlformats.org/officeDocument/2006/relationships/hyperlink" Target="https://portal.3gpp.org/desktopmodules/Specifications/SpecificationDetails.aspx?specificationId=3183" TargetMode="External" Id="Ra1c0beaaf2ea4fe4" /><Relationship Type="http://schemas.openxmlformats.org/officeDocument/2006/relationships/hyperlink" Target="https://portal.3gpp.org/desktopmodules/Release/ReleaseDetails.aspx?releaseId=193" TargetMode="External" Id="Rb6899c603e2a4d0f" /><Relationship Type="http://schemas.openxmlformats.org/officeDocument/2006/relationships/hyperlink" Target="https://portal.3gpp.org/ngppapp/CreateTdoc.aspx?mode=view&amp;contributionUid=SP-220756" TargetMode="External" Id="Rc29cd23bac184eb8" /><Relationship Type="http://schemas.openxmlformats.org/officeDocument/2006/relationships/hyperlink" Target="https://portal.3gpp.org/ngppapp/CreateTdoc.aspx?mode=view&amp;contributionUid=s3i220377" TargetMode="External" Id="Ra47984d380f84be5" /><Relationship Type="http://schemas.openxmlformats.org/officeDocument/2006/relationships/hyperlink" Target="https://portal.3gpp.org/desktopmodules/Specifications/SpecificationDetails.aspx?specificationId=3183" TargetMode="External" Id="Re80894176d954d7b" /><Relationship Type="http://schemas.openxmlformats.org/officeDocument/2006/relationships/hyperlink" Target="https://portal.3gpp.org/desktopmodules/Release/ReleaseDetails.aspx?releaseId=193" TargetMode="External" Id="R14a383d2f8e649f3" /><Relationship Type="http://schemas.openxmlformats.org/officeDocument/2006/relationships/hyperlink" Target="https://portal.3gpp.org/ngppapp/CreateTdoc.aspx?mode=view&amp;contributionUid=SP-220756" TargetMode="External" Id="R510d2f67959c4767" /><Relationship Type="http://schemas.openxmlformats.org/officeDocument/2006/relationships/hyperlink" Target="https://portal.3gpp.org/ngppapp/CreateTdoc.aspx?mode=view&amp;contributionUid=s3i220419" TargetMode="External" Id="Rc10a4fba4a694e3f" /><Relationship Type="http://schemas.openxmlformats.org/officeDocument/2006/relationships/hyperlink" Target="https://portal.3gpp.org/desktopmodules/Specifications/SpecificationDetails.aspx?specificationId=3183" TargetMode="External" Id="R947c0edcf085483a" /><Relationship Type="http://schemas.openxmlformats.org/officeDocument/2006/relationships/hyperlink" Target="https://portal.3gpp.org/desktopmodules/Release/ReleaseDetails.aspx?releaseId=193" TargetMode="External" Id="R58ecdc85dd284b49" /><Relationship Type="http://schemas.openxmlformats.org/officeDocument/2006/relationships/hyperlink" Target="https://portal.3gpp.org/ngppapp/CreateTdoc.aspx?mode=view&amp;contributionUid=SP-220756" TargetMode="External" Id="R656c7641040c450c" /><Relationship Type="http://schemas.openxmlformats.org/officeDocument/2006/relationships/hyperlink" Target="https://portal.3gpp.org/ngppapp/CreateTdoc.aspx?mode=view&amp;contributionUid=s3i220464" TargetMode="External" Id="Rfb21f79d66c844cf" /><Relationship Type="http://schemas.openxmlformats.org/officeDocument/2006/relationships/hyperlink" Target="https://portal.3gpp.org/desktopmodules/Specifications/SpecificationDetails.aspx?specificationId=3182" TargetMode="External" Id="R2563b6fd9272438f" /><Relationship Type="http://schemas.openxmlformats.org/officeDocument/2006/relationships/hyperlink" Target="https://portal.3gpp.org/desktopmodules/Release/ReleaseDetails.aspx?releaseId=193" TargetMode="External" Id="R8eca8a0d309c48d0" /><Relationship Type="http://schemas.openxmlformats.org/officeDocument/2006/relationships/hyperlink" Target="https://portal.3gpp.org/ngppapp/CreateTdoc.aspx?mode=view&amp;contributionUid=SP-220756" TargetMode="External" Id="R44953cd9c7324d6c" /><Relationship Type="http://schemas.openxmlformats.org/officeDocument/2006/relationships/hyperlink" Target="https://portal.3gpp.org/ngppapp/CreateTdoc.aspx?mode=view&amp;contributionUid=s3i220483" TargetMode="External" Id="Rf8200c665d5b402d" /><Relationship Type="http://schemas.openxmlformats.org/officeDocument/2006/relationships/hyperlink" Target="https://portal.3gpp.org/desktopmodules/Specifications/SpecificationDetails.aspx?specificationId=3182" TargetMode="External" Id="Rbf5c4a7adcd64793" /><Relationship Type="http://schemas.openxmlformats.org/officeDocument/2006/relationships/hyperlink" Target="https://portal.3gpp.org/desktopmodules/Release/ReleaseDetails.aspx?releaseId=193" TargetMode="External" Id="R33c6d2237c2c443e" /><Relationship Type="http://schemas.openxmlformats.org/officeDocument/2006/relationships/hyperlink" Target="https://portal.3gpp.org/ngppapp/CreateTdoc.aspx?mode=view&amp;contributionUid=SP-220756" TargetMode="External" Id="R9b916d64aaa54f6e" /><Relationship Type="http://schemas.openxmlformats.org/officeDocument/2006/relationships/hyperlink" Target="https://portal.3gpp.org/ngppapp/CreateTdoc.aspx?mode=view&amp;contributionUid=s3i220484" TargetMode="External" Id="Rf76f5359110a46ef" /><Relationship Type="http://schemas.openxmlformats.org/officeDocument/2006/relationships/hyperlink" Target="https://portal.3gpp.org/desktopmodules/Specifications/SpecificationDetails.aspx?specificationId=3183" TargetMode="External" Id="R92f137cda58e45a0" /><Relationship Type="http://schemas.openxmlformats.org/officeDocument/2006/relationships/hyperlink" Target="https://portal.3gpp.org/desktopmodules/Release/ReleaseDetails.aspx?releaseId=193" TargetMode="External" Id="R968887cb6c4c4ccf" /><Relationship Type="http://schemas.openxmlformats.org/officeDocument/2006/relationships/hyperlink" Target="https://portal.3gpp.org/ngppapp/CreateTdoc.aspx?mode=view&amp;contributionUid=SP-220757" TargetMode="External" Id="Rabb5b462ce89405d" /><Relationship Type="http://schemas.openxmlformats.org/officeDocument/2006/relationships/hyperlink" Target="https://portal.3gpp.org/ngppapp/CreateTdoc.aspx?mode=view&amp;contributionUid=S4-221106" TargetMode="External" Id="Rcda0210f8c8c46a4" /><Relationship Type="http://schemas.openxmlformats.org/officeDocument/2006/relationships/hyperlink" Target="https://portal.3gpp.org/desktopmodules/Specifications/SpecificationDetails.aspx?specificationId=3914" TargetMode="External" Id="Rabdc622b91ab4b9c" /><Relationship Type="http://schemas.openxmlformats.org/officeDocument/2006/relationships/hyperlink" Target="https://portal.3gpp.org/desktopmodules/Release/ReleaseDetails.aspx?releaseId=192" TargetMode="External" Id="Rdaf9038bce004c85" /><Relationship Type="http://schemas.openxmlformats.org/officeDocument/2006/relationships/hyperlink" Target="https://portal.3gpp.org/ngppapp/CreateTdoc.aspx?mode=view&amp;contributionUid=SP-220757" TargetMode="External" Id="R0256cf3f42f848d2" /><Relationship Type="http://schemas.openxmlformats.org/officeDocument/2006/relationships/hyperlink" Target="https://portal.3gpp.org/ngppapp/CreateTdoc.aspx?mode=view&amp;contributionUid=S4-221107" TargetMode="External" Id="Rf7253c86eea54a87" /><Relationship Type="http://schemas.openxmlformats.org/officeDocument/2006/relationships/hyperlink" Target="https://portal.3gpp.org/desktopmodules/Specifications/SpecificationDetails.aspx?specificationId=3915" TargetMode="External" Id="R15cdb4a3f7674969" /><Relationship Type="http://schemas.openxmlformats.org/officeDocument/2006/relationships/hyperlink" Target="https://portal.3gpp.org/desktopmodules/Release/ReleaseDetails.aspx?releaseId=192" TargetMode="External" Id="R0a14dbb18ea24635" /><Relationship Type="http://schemas.openxmlformats.org/officeDocument/2006/relationships/hyperlink" Target="https://portal.3gpp.org/ngppapp/CreateTdoc.aspx?mode=view&amp;contributionUid=SP-220757" TargetMode="External" Id="R77b8cd53e6cc46e8" /><Relationship Type="http://schemas.openxmlformats.org/officeDocument/2006/relationships/hyperlink" Target="https://portal.3gpp.org/ngppapp/CreateTdoc.aspx?mode=view&amp;contributionUid=S4-221108" TargetMode="External" Id="Ra1e74fd6e01a444f" /><Relationship Type="http://schemas.openxmlformats.org/officeDocument/2006/relationships/hyperlink" Target="https://portal.3gpp.org/desktopmodules/Specifications/SpecificationDetails.aspx?specificationId=3582" TargetMode="External" Id="Rbfc904d0a7494b17" /><Relationship Type="http://schemas.openxmlformats.org/officeDocument/2006/relationships/hyperlink" Target="https://portal.3gpp.org/desktopmodules/Release/ReleaseDetails.aspx?releaseId=192" TargetMode="External" Id="R6d9ce191e13d43de" /><Relationship Type="http://schemas.openxmlformats.org/officeDocument/2006/relationships/hyperlink" Target="https://portal.3gpp.org/ngppapp/CreateTdoc.aspx?mode=view&amp;contributionUid=SP-220757" TargetMode="External" Id="Rd8e80412fa734c0e" /><Relationship Type="http://schemas.openxmlformats.org/officeDocument/2006/relationships/hyperlink" Target="https://portal.3gpp.org/ngppapp/CreateTdoc.aspx?mode=view&amp;contributionUid=S4-221109" TargetMode="External" Id="Rfe224e28f46c4749" /><Relationship Type="http://schemas.openxmlformats.org/officeDocument/2006/relationships/hyperlink" Target="https://portal.3gpp.org/desktopmodules/Specifications/SpecificationDetails.aspx?specificationId=3915" TargetMode="External" Id="Rfcff2a913db342be" /><Relationship Type="http://schemas.openxmlformats.org/officeDocument/2006/relationships/hyperlink" Target="https://portal.3gpp.org/desktopmodules/Release/ReleaseDetails.aspx?releaseId=192" TargetMode="External" Id="R588d6205ca1746e2" /><Relationship Type="http://schemas.openxmlformats.org/officeDocument/2006/relationships/hyperlink" Target="https://portal.3gpp.org/ngppapp/CreateTdoc.aspx?mode=view&amp;contributionUid=SP-220757" TargetMode="External" Id="R4c4054be549a4180" /><Relationship Type="http://schemas.openxmlformats.org/officeDocument/2006/relationships/hyperlink" Target="https://portal.3gpp.org/ngppapp/CreateTdoc.aspx?mode=view&amp;contributionUid=S4-221110" TargetMode="External" Id="Rb1f6f59809d846dd" /><Relationship Type="http://schemas.openxmlformats.org/officeDocument/2006/relationships/hyperlink" Target="https://portal.3gpp.org/desktopmodules/Specifications/SpecificationDetails.aspx?specificationId=3647" TargetMode="External" Id="R81785d1388204f7e" /><Relationship Type="http://schemas.openxmlformats.org/officeDocument/2006/relationships/hyperlink" Target="https://portal.3gpp.org/desktopmodules/Release/ReleaseDetails.aspx?releaseId=192" TargetMode="External" Id="Ra2572648ed6249b3" /><Relationship Type="http://schemas.openxmlformats.org/officeDocument/2006/relationships/hyperlink" Target="https://portal.3gpp.org/ngppapp/CreateTdoc.aspx?mode=view&amp;contributionUid=SP-220758" TargetMode="External" Id="R459ccb1deec74697" /><Relationship Type="http://schemas.openxmlformats.org/officeDocument/2006/relationships/hyperlink" Target="https://portal.3gpp.org/ngppapp/CreateTdoc.aspx?mode=view&amp;contributionUid=S4-221114" TargetMode="External" Id="Rf02ed866137845e0" /><Relationship Type="http://schemas.openxmlformats.org/officeDocument/2006/relationships/hyperlink" Target="https://portal.3gpp.org/desktopmodules/Specifications/SpecificationDetails.aspx?specificationId=3647" TargetMode="External" Id="Rd9f455c3694f4ddc" /><Relationship Type="http://schemas.openxmlformats.org/officeDocument/2006/relationships/hyperlink" Target="https://portal.3gpp.org/desktopmodules/Release/ReleaseDetails.aspx?releaseId=191" TargetMode="External" Id="R086949e4f129406f" /><Relationship Type="http://schemas.openxmlformats.org/officeDocument/2006/relationships/hyperlink" Target="https://portal.3gpp.org/ngppapp/CreateTdoc.aspx?mode=view&amp;contributionUid=SP-220759" TargetMode="External" Id="Rdafbe1e51fab4797" /><Relationship Type="http://schemas.openxmlformats.org/officeDocument/2006/relationships/hyperlink" Target="https://portal.3gpp.org/ngppapp/CreateTdoc.aspx?mode=view&amp;contributionUid=S4-221117" TargetMode="External" Id="R72266d3e938247dc" /><Relationship Type="http://schemas.openxmlformats.org/officeDocument/2006/relationships/hyperlink" Target="https://portal.3gpp.org/desktopmodules/Specifications/SpecificationDetails.aspx?specificationId=3857" TargetMode="External" Id="R8a55ee7c799d4c53" /><Relationship Type="http://schemas.openxmlformats.org/officeDocument/2006/relationships/hyperlink" Target="https://portal.3gpp.org/desktopmodules/Release/ReleaseDetails.aspx?releaseId=192" TargetMode="External" Id="Ra1a91d3be07c4484" /><Relationship Type="http://schemas.openxmlformats.org/officeDocument/2006/relationships/hyperlink" Target="https://portal.3gpp.org/ngppapp/CreateTdoc.aspx?mode=view&amp;contributionUid=SP-220759" TargetMode="External" Id="Re2c5cae424b9429f" /><Relationship Type="http://schemas.openxmlformats.org/officeDocument/2006/relationships/hyperlink" Target="https://portal.3gpp.org/ngppapp/CreateTdoc.aspx?mode=view&amp;contributionUid=S4-221144" TargetMode="External" Id="R060e2b6121fe495a" /><Relationship Type="http://schemas.openxmlformats.org/officeDocument/2006/relationships/hyperlink" Target="https://portal.3gpp.org/desktopmodules/Specifications/SpecificationDetails.aspx?specificationId=3857" TargetMode="External" Id="R15ae619df5564c20" /><Relationship Type="http://schemas.openxmlformats.org/officeDocument/2006/relationships/hyperlink" Target="https://portal.3gpp.org/desktopmodules/Release/ReleaseDetails.aspx?releaseId=192" TargetMode="External" Id="Rfcd294bb35a547af" /><Relationship Type="http://schemas.openxmlformats.org/officeDocument/2006/relationships/hyperlink" Target="https://portal.3gpp.org/ngppapp/CreateTdoc.aspx?mode=view&amp;contributionUid=SP-220760" TargetMode="External" Id="R8c7f248ef67344ab" /><Relationship Type="http://schemas.openxmlformats.org/officeDocument/2006/relationships/hyperlink" Target="https://portal.3gpp.org/ngppapp/CreateTdoc.aspx?mode=view&amp;contributionUid=S4-221124" TargetMode="External" Id="R1cc51b920c9b4d66" /><Relationship Type="http://schemas.openxmlformats.org/officeDocument/2006/relationships/hyperlink" Target="https://portal.3gpp.org/desktopmodules/Specifications/SpecificationDetails.aspx?specificationId=3916" TargetMode="External" Id="R2af0f1d343e94d29" /><Relationship Type="http://schemas.openxmlformats.org/officeDocument/2006/relationships/hyperlink" Target="https://portal.3gpp.org/desktopmodules/Release/ReleaseDetails.aspx?releaseId=192" TargetMode="External" Id="R418e6a8b38754f69" /><Relationship Type="http://schemas.openxmlformats.org/officeDocument/2006/relationships/hyperlink" Target="https://portal.3gpp.org/ngppapp/CreateTdoc.aspx?mode=view&amp;contributionUid=SP-220760" TargetMode="External" Id="R448ee42285854c7d" /><Relationship Type="http://schemas.openxmlformats.org/officeDocument/2006/relationships/hyperlink" Target="https://portal.3gpp.org/ngppapp/CreateTdoc.aspx?mode=view&amp;contributionUid=S4-221130" TargetMode="External" Id="Rb7b27dc7dad74654" /><Relationship Type="http://schemas.openxmlformats.org/officeDocument/2006/relationships/hyperlink" Target="https://portal.3gpp.org/desktopmodules/Specifications/SpecificationDetails.aspx?specificationId=3916" TargetMode="External" Id="Rde1010f6909d41bb" /><Relationship Type="http://schemas.openxmlformats.org/officeDocument/2006/relationships/hyperlink" Target="https://portal.3gpp.org/desktopmodules/Release/ReleaseDetails.aspx?releaseId=192" TargetMode="External" Id="R1795b925b8804c8f" /><Relationship Type="http://schemas.openxmlformats.org/officeDocument/2006/relationships/hyperlink" Target="https://portal.3gpp.org/ngppapp/CreateTdoc.aspx?mode=view&amp;contributionUid=SP-220761" TargetMode="External" Id="Ra48f731d27c84661" /><Relationship Type="http://schemas.openxmlformats.org/officeDocument/2006/relationships/hyperlink" Target="https://portal.3gpp.org/ngppapp/CreateTdoc.aspx?mode=view&amp;contributionUid=S4-221224" TargetMode="External" Id="R8472745ffecb4059" /><Relationship Type="http://schemas.openxmlformats.org/officeDocument/2006/relationships/hyperlink" Target="https://portal.3gpp.org/desktopmodules/Specifications/SpecificationDetails.aspx?specificationId=3774" TargetMode="External" Id="R5980c8e14c7f4b56" /><Relationship Type="http://schemas.openxmlformats.org/officeDocument/2006/relationships/hyperlink" Target="https://portal.3gpp.org/desktopmodules/Release/ReleaseDetails.aspx?releaseId=192" TargetMode="External" Id="Ra7d449be3706495d" /><Relationship Type="http://schemas.openxmlformats.org/officeDocument/2006/relationships/hyperlink" Target="https://portal.3gpp.org/ngppapp/CreateTdoc.aspx?mode=view&amp;contributionUid=SP-220762" TargetMode="External" Id="Ra20e4cfd7957422a" /><Relationship Type="http://schemas.openxmlformats.org/officeDocument/2006/relationships/hyperlink" Target="https://portal.3gpp.org/ngppapp/CreateTdoc.aspx?mode=view&amp;contributionUid=S4-221147" TargetMode="External" Id="R622f208a5eb74419" /><Relationship Type="http://schemas.openxmlformats.org/officeDocument/2006/relationships/hyperlink" Target="https://portal.3gpp.org/desktopmodules/Specifications/SpecificationDetails.aspx?specificationId=3741" TargetMode="External" Id="Re50e7821db8547ad" /><Relationship Type="http://schemas.openxmlformats.org/officeDocument/2006/relationships/hyperlink" Target="https://portal.3gpp.org/desktopmodules/Release/ReleaseDetails.aspx?releaseId=192" TargetMode="External" Id="R9262cb30294940e5" /><Relationship Type="http://schemas.openxmlformats.org/officeDocument/2006/relationships/hyperlink" Target="https://portal.3gpp.org/ngppapp/CreateTdoc.aspx?mode=view&amp;contributionUid=SP-220763" TargetMode="External" Id="R2c0a52131133423c" /><Relationship Type="http://schemas.openxmlformats.org/officeDocument/2006/relationships/hyperlink" Target="https://portal.3gpp.org/ngppapp/CreateTdoc.aspx?mode=view&amp;contributionUid=S4-221186" TargetMode="External" Id="Re16e181463d94c25" /><Relationship Type="http://schemas.openxmlformats.org/officeDocument/2006/relationships/hyperlink" Target="https://portal.3gpp.org/desktopmodules/Specifications/SpecificationDetails.aspx?specificationId=1408" TargetMode="External" Id="R4da7773995044866" /><Relationship Type="http://schemas.openxmlformats.org/officeDocument/2006/relationships/hyperlink" Target="https://portal.3gpp.org/desktopmodules/Release/ReleaseDetails.aspx?releaseId=192" TargetMode="External" Id="R56b8e47502b74164" /><Relationship Type="http://schemas.openxmlformats.org/officeDocument/2006/relationships/hyperlink" Target="https://portal.3gpp.org/ngppapp/CreateTdoc.aspx?mode=view&amp;contributionUid=SP-220764" TargetMode="External" Id="R415a92ab45914706" /><Relationship Type="http://schemas.openxmlformats.org/officeDocument/2006/relationships/hyperlink" Target="https://portal.3gpp.org/ngppapp/CreateTdoc.aspx?mode=view&amp;contributionUid=S4-221213" TargetMode="External" Id="Rb16f208abc604d71" /><Relationship Type="http://schemas.openxmlformats.org/officeDocument/2006/relationships/hyperlink" Target="https://portal.3gpp.org/desktopmodules/Specifications/SpecificationDetails.aspx?specificationId=2876" TargetMode="External" Id="Rd57d9238c43b4d8e" /><Relationship Type="http://schemas.openxmlformats.org/officeDocument/2006/relationships/hyperlink" Target="https://portal.3gpp.org/desktopmodules/Release/ReleaseDetails.aspx?releaseId=193" TargetMode="External" Id="R35bb00295d5e4950" /><Relationship Type="http://schemas.openxmlformats.org/officeDocument/2006/relationships/hyperlink" Target="https://portal.3gpp.org/ngppapp/CreateTdoc.aspx?mode=view&amp;contributionUid=SP-220764" TargetMode="External" Id="Rc332724b46d8440d" /><Relationship Type="http://schemas.openxmlformats.org/officeDocument/2006/relationships/hyperlink" Target="https://portal.3gpp.org/ngppapp/CreateTdoc.aspx?mode=view&amp;contributionUid=S4-221214" TargetMode="External" Id="R0f5a57bb382e4152" /><Relationship Type="http://schemas.openxmlformats.org/officeDocument/2006/relationships/hyperlink" Target="https://portal.3gpp.org/desktopmodules/Specifications/SpecificationDetails.aspx?specificationId=1404" TargetMode="External" Id="Rfc99549989d3468b" /><Relationship Type="http://schemas.openxmlformats.org/officeDocument/2006/relationships/hyperlink" Target="https://portal.3gpp.org/desktopmodules/Release/ReleaseDetails.aspx?releaseId=193" TargetMode="External" Id="Rbd490f38fae74a35" /><Relationship Type="http://schemas.openxmlformats.org/officeDocument/2006/relationships/hyperlink" Target="https://portal.3gpp.org/ngppapp/CreateTdoc.aspx?mode=view&amp;contributionUid=SP-220768" TargetMode="External" Id="Rf5f73e1554bd4256" /><Relationship Type="http://schemas.openxmlformats.org/officeDocument/2006/relationships/hyperlink" Target="https://portal.3gpp.org/ngppapp/CreateTdoc.aspx?mode=view&amp;contributionUid=S2-2206989" TargetMode="External" Id="R0cabc7cf058f4e5b" /><Relationship Type="http://schemas.openxmlformats.org/officeDocument/2006/relationships/hyperlink" Target="https://portal.3gpp.org/desktopmodules/Specifications/SpecificationDetails.aspx?specificationId=849" TargetMode="External" Id="R4b60630939cb4997" /><Relationship Type="http://schemas.openxmlformats.org/officeDocument/2006/relationships/hyperlink" Target="https://portal.3gpp.org/desktopmodules/Release/ReleaseDetails.aspx?releaseId=190" TargetMode="External" Id="R70f01b748c354442" /><Relationship Type="http://schemas.openxmlformats.org/officeDocument/2006/relationships/hyperlink" Target="https://portal.3gpp.org/ngppapp/CreateTdoc.aspx?mode=view&amp;contributionUid=SP-220768" TargetMode="External" Id="Rbeecb25206244782" /><Relationship Type="http://schemas.openxmlformats.org/officeDocument/2006/relationships/hyperlink" Target="https://portal.3gpp.org/ngppapp/CreateTdoc.aspx?mode=view&amp;contributionUid=S2-2206990" TargetMode="External" Id="Rda269afa8ae44838" /><Relationship Type="http://schemas.openxmlformats.org/officeDocument/2006/relationships/hyperlink" Target="https://portal.3gpp.org/desktopmodules/Specifications/SpecificationDetails.aspx?specificationId=849" TargetMode="External" Id="Rb4fb3cca4cf9426d" /><Relationship Type="http://schemas.openxmlformats.org/officeDocument/2006/relationships/hyperlink" Target="https://portal.3gpp.org/desktopmodules/Release/ReleaseDetails.aspx?releaseId=191" TargetMode="External" Id="R687a63466ad3440e" /><Relationship Type="http://schemas.openxmlformats.org/officeDocument/2006/relationships/hyperlink" Target="https://portal.3gpp.org/ngppapp/CreateTdoc.aspx?mode=view&amp;contributionUid=SP-220768" TargetMode="External" Id="R012cc21fd0504b42" /><Relationship Type="http://schemas.openxmlformats.org/officeDocument/2006/relationships/hyperlink" Target="https://portal.3gpp.org/ngppapp/CreateTdoc.aspx?mode=view&amp;contributionUid=S2-2206991" TargetMode="External" Id="R12a9a6ec415d4e73" /><Relationship Type="http://schemas.openxmlformats.org/officeDocument/2006/relationships/hyperlink" Target="https://portal.3gpp.org/desktopmodules/Specifications/SpecificationDetails.aspx?specificationId=849" TargetMode="External" Id="Rfd7f4429636b41fc" /><Relationship Type="http://schemas.openxmlformats.org/officeDocument/2006/relationships/hyperlink" Target="https://portal.3gpp.org/desktopmodules/Release/ReleaseDetails.aspx?releaseId=192" TargetMode="External" Id="Re5873480dffc4af4" /><Relationship Type="http://schemas.openxmlformats.org/officeDocument/2006/relationships/hyperlink" Target="https://portal.3gpp.org/ngppapp/CreateTdoc.aspx?mode=view&amp;contributionUid=SP-220769" TargetMode="External" Id="R3d3b42c658b44f6c" /><Relationship Type="http://schemas.openxmlformats.org/officeDocument/2006/relationships/hyperlink" Target="https://portal.3gpp.org/ngppapp/CreateTdoc.aspx?mode=view&amp;contributionUid=S2-2207002" TargetMode="External" Id="R386a564554f34a5f" /><Relationship Type="http://schemas.openxmlformats.org/officeDocument/2006/relationships/hyperlink" Target="https://portal.3gpp.org/desktopmodules/Specifications/SpecificationDetails.aspx?specificationId=3144" TargetMode="External" Id="R2c43c98c69584f16" /><Relationship Type="http://schemas.openxmlformats.org/officeDocument/2006/relationships/hyperlink" Target="https://portal.3gpp.org/desktopmodules/Release/ReleaseDetails.aspx?releaseId=192" TargetMode="External" Id="Rb68dbfbe26314817" /><Relationship Type="http://schemas.openxmlformats.org/officeDocument/2006/relationships/hyperlink" Target="https://portal.3gpp.org/ngppapp/CreateTdoc.aspx?mode=view&amp;contributionUid=SP-220769" TargetMode="External" Id="Rf72bc22bb7b349bb" /><Relationship Type="http://schemas.openxmlformats.org/officeDocument/2006/relationships/hyperlink" Target="https://portal.3gpp.org/ngppapp/CreateTdoc.aspx?mode=view&amp;contributionUid=S2-2207003" TargetMode="External" Id="R1e44e43dbaca43ed" /><Relationship Type="http://schemas.openxmlformats.org/officeDocument/2006/relationships/hyperlink" Target="https://portal.3gpp.org/desktopmodules/Specifications/SpecificationDetails.aspx?specificationId=3145" TargetMode="External" Id="R88bc7f55124a4a90" /><Relationship Type="http://schemas.openxmlformats.org/officeDocument/2006/relationships/hyperlink" Target="https://portal.3gpp.org/desktopmodules/Release/ReleaseDetails.aspx?releaseId=192" TargetMode="External" Id="R45a1ff12c1c14a84" /><Relationship Type="http://schemas.openxmlformats.org/officeDocument/2006/relationships/hyperlink" Target="https://portal.3gpp.org/ngppapp/CreateTdoc.aspx?mode=view&amp;contributionUid=SP-220769" TargetMode="External" Id="R82582223a2c84411" /><Relationship Type="http://schemas.openxmlformats.org/officeDocument/2006/relationships/hyperlink" Target="https://portal.3gpp.org/ngppapp/CreateTdoc.aspx?mode=view&amp;contributionUid=S2-2207392" TargetMode="External" Id="R37bda71143d04e5c" /><Relationship Type="http://schemas.openxmlformats.org/officeDocument/2006/relationships/hyperlink" Target="https://portal.3gpp.org/desktopmodules/Specifications/SpecificationDetails.aspx?specificationId=3145" TargetMode="External" Id="R3c74353d7f9b4087" /><Relationship Type="http://schemas.openxmlformats.org/officeDocument/2006/relationships/hyperlink" Target="https://portal.3gpp.org/desktopmodules/Release/ReleaseDetails.aspx?releaseId=192" TargetMode="External" Id="Rf824b02606dd4465" /><Relationship Type="http://schemas.openxmlformats.org/officeDocument/2006/relationships/hyperlink" Target="https://portal.3gpp.org/ngppapp/CreateTdoc.aspx?mode=view&amp;contributionUid=SP-220769" TargetMode="External" Id="R29de75f0c3684b96" /><Relationship Type="http://schemas.openxmlformats.org/officeDocument/2006/relationships/hyperlink" Target="https://portal.3gpp.org/ngppapp/CreateTdoc.aspx?mode=view&amp;contributionUid=S2-2207393" TargetMode="External" Id="Rca7dddffcc1b4a55" /><Relationship Type="http://schemas.openxmlformats.org/officeDocument/2006/relationships/hyperlink" Target="https://portal.3gpp.org/desktopmodules/Specifications/SpecificationDetails.aspx?specificationId=3145" TargetMode="External" Id="R1d8f093f582c4b7a" /><Relationship Type="http://schemas.openxmlformats.org/officeDocument/2006/relationships/hyperlink" Target="https://portal.3gpp.org/desktopmodules/Release/ReleaseDetails.aspx?releaseId=191" TargetMode="External" Id="Re8b9ba96ebea4aec" /><Relationship Type="http://schemas.openxmlformats.org/officeDocument/2006/relationships/hyperlink" Target="https://portal.3gpp.org/ngppapp/CreateTdoc.aspx?mode=view&amp;contributionUid=SP-220770" TargetMode="External" Id="R8af91a6da3704d9c" /><Relationship Type="http://schemas.openxmlformats.org/officeDocument/2006/relationships/hyperlink" Target="https://portal.3gpp.org/ngppapp/CreateTdoc.aspx?mode=view&amp;contributionUid=S2-2207004" TargetMode="External" Id="R48d151b765fa4794" /><Relationship Type="http://schemas.openxmlformats.org/officeDocument/2006/relationships/hyperlink" Target="https://portal.3gpp.org/desktopmodules/Specifications/SpecificationDetails.aspx?specificationId=3579" TargetMode="External" Id="Ra9e240b4173d4376" /><Relationship Type="http://schemas.openxmlformats.org/officeDocument/2006/relationships/hyperlink" Target="https://portal.3gpp.org/desktopmodules/Release/ReleaseDetails.aspx?releaseId=191" TargetMode="External" Id="R545575e70d044d5b" /><Relationship Type="http://schemas.openxmlformats.org/officeDocument/2006/relationships/hyperlink" Target="https://portal.3gpp.org/ngppapp/CreateTdoc.aspx?mode=view&amp;contributionUid=SP-220770" TargetMode="External" Id="Re29fdd6fe8854c6b" /><Relationship Type="http://schemas.openxmlformats.org/officeDocument/2006/relationships/hyperlink" Target="https://portal.3gpp.org/ngppapp/CreateTdoc.aspx?mode=view&amp;contributionUid=S2-2207005" TargetMode="External" Id="Rbbdae4174bdf454e" /><Relationship Type="http://schemas.openxmlformats.org/officeDocument/2006/relationships/hyperlink" Target="https://portal.3gpp.org/desktopmodules/Specifications/SpecificationDetails.aspx?specificationId=3579" TargetMode="External" Id="R98338103c0c04bf3" /><Relationship Type="http://schemas.openxmlformats.org/officeDocument/2006/relationships/hyperlink" Target="https://portal.3gpp.org/desktopmodules/Release/ReleaseDetails.aspx?releaseId=192" TargetMode="External" Id="R30c632b95bd345f3" /><Relationship Type="http://schemas.openxmlformats.org/officeDocument/2006/relationships/hyperlink" Target="https://portal.3gpp.org/ngppapp/CreateTdoc.aspx?mode=view&amp;contributionUid=SP-220771" TargetMode="External" Id="Rdf6ce75ec9a44dae" /><Relationship Type="http://schemas.openxmlformats.org/officeDocument/2006/relationships/hyperlink" Target="https://portal.3gpp.org/ngppapp/CreateTdoc.aspx?mode=view&amp;contributionUid=S2-2207006" TargetMode="External" Id="R7ae8b0d199254149" /><Relationship Type="http://schemas.openxmlformats.org/officeDocument/2006/relationships/hyperlink" Target="https://portal.3gpp.org/desktopmodules/Specifications/SpecificationDetails.aspx?specificationId=3145" TargetMode="External" Id="R5e54f495373d4710" /><Relationship Type="http://schemas.openxmlformats.org/officeDocument/2006/relationships/hyperlink" Target="https://portal.3gpp.org/desktopmodules/Release/ReleaseDetails.aspx?releaseId=191" TargetMode="External" Id="R816adba326864e2b" /><Relationship Type="http://schemas.openxmlformats.org/officeDocument/2006/relationships/hyperlink" Target="https://portal.3gpp.org/ngppapp/CreateTdoc.aspx?mode=view&amp;contributionUid=SP-220771" TargetMode="External" Id="R26647acad2c54558" /><Relationship Type="http://schemas.openxmlformats.org/officeDocument/2006/relationships/hyperlink" Target="https://portal.3gpp.org/ngppapp/CreateTdoc.aspx?mode=view&amp;contributionUid=S2-2207007" TargetMode="External" Id="R94cb96aecc5c49ef" /><Relationship Type="http://schemas.openxmlformats.org/officeDocument/2006/relationships/hyperlink" Target="https://portal.3gpp.org/desktopmodules/Specifications/SpecificationDetails.aspx?specificationId=3145" TargetMode="External" Id="Rbf4a5bb8b6d6473d" /><Relationship Type="http://schemas.openxmlformats.org/officeDocument/2006/relationships/hyperlink" Target="https://portal.3gpp.org/desktopmodules/Release/ReleaseDetails.aspx?releaseId=192" TargetMode="External" Id="Re88c86885b644afa" /><Relationship Type="http://schemas.openxmlformats.org/officeDocument/2006/relationships/hyperlink" Target="https://portal.3gpp.org/ngppapp/CreateTdoc.aspx?mode=view&amp;contributionUid=SP-220771" TargetMode="External" Id="R4a9d3c1dac984753" /><Relationship Type="http://schemas.openxmlformats.org/officeDocument/2006/relationships/hyperlink" Target="https://portal.3gpp.org/ngppapp/CreateTdoc.aspx?mode=view&amp;contributionUid=S2-2207008" TargetMode="External" Id="Rabad4cc8acc54c9b" /><Relationship Type="http://schemas.openxmlformats.org/officeDocument/2006/relationships/hyperlink" Target="https://portal.3gpp.org/desktopmodules/Specifications/SpecificationDetails.aspx?specificationId=3144" TargetMode="External" Id="R637f8cd996634539" /><Relationship Type="http://schemas.openxmlformats.org/officeDocument/2006/relationships/hyperlink" Target="https://portal.3gpp.org/desktopmodules/Release/ReleaseDetails.aspx?releaseId=191" TargetMode="External" Id="R9c078aab0cce475d" /><Relationship Type="http://schemas.openxmlformats.org/officeDocument/2006/relationships/hyperlink" Target="https://portal.3gpp.org/ngppapp/CreateTdoc.aspx?mode=view&amp;contributionUid=SP-220771" TargetMode="External" Id="R3f8bed09aa4547d1" /><Relationship Type="http://schemas.openxmlformats.org/officeDocument/2006/relationships/hyperlink" Target="https://portal.3gpp.org/ngppapp/CreateTdoc.aspx?mode=view&amp;contributionUid=S2-2207009" TargetMode="External" Id="R90f271e6791e40d0" /><Relationship Type="http://schemas.openxmlformats.org/officeDocument/2006/relationships/hyperlink" Target="https://portal.3gpp.org/desktopmodules/Specifications/SpecificationDetails.aspx?specificationId=3144" TargetMode="External" Id="Ra827637b7cf44b5d" /><Relationship Type="http://schemas.openxmlformats.org/officeDocument/2006/relationships/hyperlink" Target="https://portal.3gpp.org/desktopmodules/Release/ReleaseDetails.aspx?releaseId=192" TargetMode="External" Id="Rb84935f0da0542ad" /><Relationship Type="http://schemas.openxmlformats.org/officeDocument/2006/relationships/hyperlink" Target="https://portal.3gpp.org/ngppapp/CreateTdoc.aspx?mode=view&amp;contributionUid=SP-220771" TargetMode="External" Id="Rca9bf4b5620a4357" /><Relationship Type="http://schemas.openxmlformats.org/officeDocument/2006/relationships/hyperlink" Target="https://portal.3gpp.org/ngppapp/CreateTdoc.aspx?mode=view&amp;contributionUid=S2-2207010" TargetMode="External" Id="R37ef5d1c5e0442ac" /><Relationship Type="http://schemas.openxmlformats.org/officeDocument/2006/relationships/hyperlink" Target="https://portal.3gpp.org/desktopmodules/Specifications/SpecificationDetails.aspx?specificationId=3144" TargetMode="External" Id="R15b64b982ed74b40" /><Relationship Type="http://schemas.openxmlformats.org/officeDocument/2006/relationships/hyperlink" Target="https://portal.3gpp.org/desktopmodules/Release/ReleaseDetails.aspx?releaseId=191" TargetMode="External" Id="Rcee2840e9f3b4d07" /><Relationship Type="http://schemas.openxmlformats.org/officeDocument/2006/relationships/hyperlink" Target="https://portal.3gpp.org/ngppapp/CreateTdoc.aspx?mode=view&amp;contributionUid=SP-220771" TargetMode="External" Id="Rd38ab98a9aa84f90" /><Relationship Type="http://schemas.openxmlformats.org/officeDocument/2006/relationships/hyperlink" Target="https://portal.3gpp.org/ngppapp/CreateTdoc.aspx?mode=view&amp;contributionUid=S2-2207011" TargetMode="External" Id="Rc2865159006a4eec" /><Relationship Type="http://schemas.openxmlformats.org/officeDocument/2006/relationships/hyperlink" Target="https://portal.3gpp.org/desktopmodules/Specifications/SpecificationDetails.aspx?specificationId=3144" TargetMode="External" Id="R59c5bdcfc7d340fa" /><Relationship Type="http://schemas.openxmlformats.org/officeDocument/2006/relationships/hyperlink" Target="https://portal.3gpp.org/desktopmodules/Release/ReleaseDetails.aspx?releaseId=192" TargetMode="External" Id="R28430e7145ab4161" /><Relationship Type="http://schemas.openxmlformats.org/officeDocument/2006/relationships/hyperlink" Target="https://portal.3gpp.org/ngppapp/CreateTdoc.aspx?mode=view&amp;contributionUid=SP-220771" TargetMode="External" Id="R740488ac745241ae" /><Relationship Type="http://schemas.openxmlformats.org/officeDocument/2006/relationships/hyperlink" Target="https://portal.3gpp.org/ngppapp/CreateTdoc.aspx?mode=view&amp;contributionUid=S2-2207840" TargetMode="External" Id="R8c70a4a15bc24983" /><Relationship Type="http://schemas.openxmlformats.org/officeDocument/2006/relationships/hyperlink" Target="https://portal.3gpp.org/desktopmodules/Specifications/SpecificationDetails.aspx?specificationId=3145" TargetMode="External" Id="Rbaf473c87c514ec1" /><Relationship Type="http://schemas.openxmlformats.org/officeDocument/2006/relationships/hyperlink" Target="https://portal.3gpp.org/desktopmodules/Release/ReleaseDetails.aspx?releaseId=191" TargetMode="External" Id="Re40a4712c9ea4d24" /><Relationship Type="http://schemas.openxmlformats.org/officeDocument/2006/relationships/hyperlink" Target="https://portal.3gpp.org/ngppapp/CreateTdoc.aspx?mode=view&amp;contributionUid=SP-220771" TargetMode="External" Id="R8ac4fd4f0b4a4003" /><Relationship Type="http://schemas.openxmlformats.org/officeDocument/2006/relationships/hyperlink" Target="https://portal.3gpp.org/ngppapp/CreateTdoc.aspx?mode=view&amp;contributionUid=S2-2207841" TargetMode="External" Id="R2ce525e314304464" /><Relationship Type="http://schemas.openxmlformats.org/officeDocument/2006/relationships/hyperlink" Target="https://portal.3gpp.org/desktopmodules/Specifications/SpecificationDetails.aspx?specificationId=3145" TargetMode="External" Id="R81d0684fc1214cf3" /><Relationship Type="http://schemas.openxmlformats.org/officeDocument/2006/relationships/hyperlink" Target="https://portal.3gpp.org/desktopmodules/Release/ReleaseDetails.aspx?releaseId=192" TargetMode="External" Id="R66983c2f35c34eb8" /><Relationship Type="http://schemas.openxmlformats.org/officeDocument/2006/relationships/hyperlink" Target="https://portal.3gpp.org/ngppapp/CreateTdoc.aspx?mode=view&amp;contributionUid=SP-220772" TargetMode="External" Id="R709fcd116c754737" /><Relationship Type="http://schemas.openxmlformats.org/officeDocument/2006/relationships/hyperlink" Target="https://portal.3gpp.org/ngppapp/CreateTdoc.aspx?mode=view&amp;contributionUid=S2-2207414" TargetMode="External" Id="Rdee61fba876143cc" /><Relationship Type="http://schemas.openxmlformats.org/officeDocument/2006/relationships/hyperlink" Target="https://portal.3gpp.org/desktopmodules/Specifications/SpecificationDetails.aspx?specificationId=3577" TargetMode="External" Id="R89b149613a9a4ba5" /><Relationship Type="http://schemas.openxmlformats.org/officeDocument/2006/relationships/hyperlink" Target="https://portal.3gpp.org/desktopmodules/Release/ReleaseDetails.aspx?releaseId=192" TargetMode="External" Id="R515afdd20cfe4eba" /><Relationship Type="http://schemas.openxmlformats.org/officeDocument/2006/relationships/hyperlink" Target="https://portal.3gpp.org/ngppapp/CreateTdoc.aspx?mode=view&amp;contributionUid=SP-220772" TargetMode="External" Id="R0d0ca7fc064e4677" /><Relationship Type="http://schemas.openxmlformats.org/officeDocument/2006/relationships/hyperlink" Target="https://portal.3gpp.org/ngppapp/CreateTdoc.aspx?mode=view&amp;contributionUid=S2-2207415" TargetMode="External" Id="Rabdce682ad974177" /><Relationship Type="http://schemas.openxmlformats.org/officeDocument/2006/relationships/hyperlink" Target="https://portal.3gpp.org/desktopmodules/Specifications/SpecificationDetails.aspx?specificationId=3577" TargetMode="External" Id="R0f7e2bfe640e434d" /><Relationship Type="http://schemas.openxmlformats.org/officeDocument/2006/relationships/hyperlink" Target="https://portal.3gpp.org/desktopmodules/Release/ReleaseDetails.aspx?releaseId=192" TargetMode="External" Id="R3d73d794132841a5" /><Relationship Type="http://schemas.openxmlformats.org/officeDocument/2006/relationships/hyperlink" Target="https://portal.3gpp.org/ngppapp/CreateTdoc.aspx?mode=view&amp;contributionUid=SP-220773" TargetMode="External" Id="Rbc0afe62a37e4b7d" /><Relationship Type="http://schemas.openxmlformats.org/officeDocument/2006/relationships/hyperlink" Target="https://portal.3gpp.org/ngppapp/CreateTdoc.aspx?mode=view&amp;contributionUid=S2-2206346" TargetMode="External" Id="R496b7ff0b00b42fb" /><Relationship Type="http://schemas.openxmlformats.org/officeDocument/2006/relationships/hyperlink" Target="https://portal.3gpp.org/desktopmodules/Specifications/SpecificationDetails.aspx?specificationId=3855" TargetMode="External" Id="R3592687186544cd6" /><Relationship Type="http://schemas.openxmlformats.org/officeDocument/2006/relationships/hyperlink" Target="https://portal.3gpp.org/desktopmodules/Release/ReleaseDetails.aspx?releaseId=192" TargetMode="External" Id="Rcf97fb164d9e4025" /><Relationship Type="http://schemas.openxmlformats.org/officeDocument/2006/relationships/hyperlink" Target="https://portal.3gpp.org/ngppapp/CreateTdoc.aspx?mode=view&amp;contributionUid=SP-220773" TargetMode="External" Id="R8afc735bbbda4941" /><Relationship Type="http://schemas.openxmlformats.org/officeDocument/2006/relationships/hyperlink" Target="https://portal.3gpp.org/ngppapp/CreateTdoc.aspx?mode=view&amp;contributionUid=S2-2207403" TargetMode="External" Id="Rbf9ebb942e0f48e2" /><Relationship Type="http://schemas.openxmlformats.org/officeDocument/2006/relationships/hyperlink" Target="https://portal.3gpp.org/desktopmodules/Specifications/SpecificationDetails.aspx?specificationId=3855" TargetMode="External" Id="Rec6037cb8bfd4358" /><Relationship Type="http://schemas.openxmlformats.org/officeDocument/2006/relationships/hyperlink" Target="https://portal.3gpp.org/desktopmodules/Release/ReleaseDetails.aspx?releaseId=192" TargetMode="External" Id="Ra80d11fd68064842" /><Relationship Type="http://schemas.openxmlformats.org/officeDocument/2006/relationships/hyperlink" Target="https://portal.3gpp.org/ngppapp/CreateTdoc.aspx?mode=view&amp;contributionUid=SP-220773" TargetMode="External" Id="R410d8000aa4d4f16" /><Relationship Type="http://schemas.openxmlformats.org/officeDocument/2006/relationships/hyperlink" Target="https://portal.3gpp.org/ngppapp/CreateTdoc.aspx?mode=view&amp;contributionUid=S2-2207404" TargetMode="External" Id="R6235f4f0f0e04bf2" /><Relationship Type="http://schemas.openxmlformats.org/officeDocument/2006/relationships/hyperlink" Target="https://portal.3gpp.org/desktopmodules/Specifications/SpecificationDetails.aspx?specificationId=3855" TargetMode="External" Id="R4f4021ad5d4846cf" /><Relationship Type="http://schemas.openxmlformats.org/officeDocument/2006/relationships/hyperlink" Target="https://portal.3gpp.org/desktopmodules/Release/ReleaseDetails.aspx?releaseId=192" TargetMode="External" Id="R24436bef0b0648dc" /><Relationship Type="http://schemas.openxmlformats.org/officeDocument/2006/relationships/hyperlink" Target="https://portal.3gpp.org/ngppapp/CreateTdoc.aspx?mode=view&amp;contributionUid=SP-220773" TargetMode="External" Id="R1f138eca8a1e4d8c" /><Relationship Type="http://schemas.openxmlformats.org/officeDocument/2006/relationships/hyperlink" Target="https://portal.3gpp.org/ngppapp/CreateTdoc.aspx?mode=view&amp;contributionUid=S2-2207405" TargetMode="External" Id="R78b992b5da934c20" /><Relationship Type="http://schemas.openxmlformats.org/officeDocument/2006/relationships/hyperlink" Target="https://portal.3gpp.org/desktopmodules/Specifications/SpecificationDetails.aspx?specificationId=3855" TargetMode="External" Id="R88015ca66a8a41d4" /><Relationship Type="http://schemas.openxmlformats.org/officeDocument/2006/relationships/hyperlink" Target="https://portal.3gpp.org/desktopmodules/Release/ReleaseDetails.aspx?releaseId=192" TargetMode="External" Id="Rfa1cd3946af544cf" /><Relationship Type="http://schemas.openxmlformats.org/officeDocument/2006/relationships/hyperlink" Target="https://portal.3gpp.org/ngppapp/CreateTdoc.aspx?mode=view&amp;contributionUid=SP-220773" TargetMode="External" Id="Rbf1743964bee4733" /><Relationship Type="http://schemas.openxmlformats.org/officeDocument/2006/relationships/hyperlink" Target="https://portal.3gpp.org/ngppapp/CreateTdoc.aspx?mode=view&amp;contributionUid=S2-2207690" TargetMode="External" Id="Rb753228805ef4c66" /><Relationship Type="http://schemas.openxmlformats.org/officeDocument/2006/relationships/hyperlink" Target="https://portal.3gpp.org/desktopmodules/Specifications/SpecificationDetails.aspx?specificationId=3855" TargetMode="External" Id="R1f1cef0a70ea4a6d" /><Relationship Type="http://schemas.openxmlformats.org/officeDocument/2006/relationships/hyperlink" Target="https://portal.3gpp.org/desktopmodules/Release/ReleaseDetails.aspx?releaseId=192" TargetMode="External" Id="R9bb09bf35c174b00" /><Relationship Type="http://schemas.openxmlformats.org/officeDocument/2006/relationships/hyperlink" Target="https://portal.3gpp.org/ngppapp/CreateTdoc.aspx?mode=view&amp;contributionUid=SP-220774" TargetMode="External" Id="R7f143cb4f6ff4b10" /><Relationship Type="http://schemas.openxmlformats.org/officeDocument/2006/relationships/hyperlink" Target="https://portal.3gpp.org/ngppapp/CreateTdoc.aspx?mode=view&amp;contributionUid=S2-2207031" TargetMode="External" Id="Rb0fc3bedd00d4766" /><Relationship Type="http://schemas.openxmlformats.org/officeDocument/2006/relationships/hyperlink" Target="https://portal.3gpp.org/desktopmodules/Specifications/SpecificationDetails.aspx?specificationId=3144" TargetMode="External" Id="R53c82945c9cb4afd" /><Relationship Type="http://schemas.openxmlformats.org/officeDocument/2006/relationships/hyperlink" Target="https://portal.3gpp.org/desktopmodules/Release/ReleaseDetails.aspx?releaseId=192" TargetMode="External" Id="R08a2d6ca44754d73" /><Relationship Type="http://schemas.openxmlformats.org/officeDocument/2006/relationships/hyperlink" Target="https://portal.3gpp.org/ngppapp/CreateTdoc.aspx?mode=view&amp;contributionUid=SP-220774" TargetMode="External" Id="Rb4f8da07c8724db0" /><Relationship Type="http://schemas.openxmlformats.org/officeDocument/2006/relationships/hyperlink" Target="https://portal.3gpp.org/ngppapp/CreateTdoc.aspx?mode=view&amp;contributionUid=S2-2207032" TargetMode="External" Id="R1c6c4b1fed954821" /><Relationship Type="http://schemas.openxmlformats.org/officeDocument/2006/relationships/hyperlink" Target="https://portal.3gpp.org/desktopmodules/Specifications/SpecificationDetails.aspx?specificationId=3145" TargetMode="External" Id="R1645dfc0d6e74c8b" /><Relationship Type="http://schemas.openxmlformats.org/officeDocument/2006/relationships/hyperlink" Target="https://portal.3gpp.org/desktopmodules/Release/ReleaseDetails.aspx?releaseId=192" TargetMode="External" Id="Rc31eaefe028f4fab" /><Relationship Type="http://schemas.openxmlformats.org/officeDocument/2006/relationships/hyperlink" Target="https://portal.3gpp.org/ngppapp/CreateTdoc.aspx?mode=view&amp;contributionUid=SP-220775" TargetMode="External" Id="R6d031f4c88754fcd" /><Relationship Type="http://schemas.openxmlformats.org/officeDocument/2006/relationships/hyperlink" Target="https://portal.3gpp.org/ngppapp/CreateTdoc.aspx?mode=view&amp;contributionUid=S2-2205603" TargetMode="External" Id="R80391446700745b1" /><Relationship Type="http://schemas.openxmlformats.org/officeDocument/2006/relationships/hyperlink" Target="https://portal.3gpp.org/desktopmodules/Specifications/SpecificationDetails.aspx?specificationId=3854" TargetMode="External" Id="Rce208cc4f6ec49b6" /><Relationship Type="http://schemas.openxmlformats.org/officeDocument/2006/relationships/hyperlink" Target="https://portal.3gpp.org/desktopmodules/Release/ReleaseDetails.aspx?releaseId=192" TargetMode="External" Id="R515cc3b034ee4ca6" /><Relationship Type="http://schemas.openxmlformats.org/officeDocument/2006/relationships/hyperlink" Target="https://portal.3gpp.org/ngppapp/CreateTdoc.aspx?mode=view&amp;contributionUid=SP-220775" TargetMode="External" Id="R7b74669d2a094c9b" /><Relationship Type="http://schemas.openxmlformats.org/officeDocument/2006/relationships/hyperlink" Target="https://portal.3gpp.org/ngppapp/CreateTdoc.aspx?mode=view&amp;contributionUid=S2-2205686" TargetMode="External" Id="Rff3589cb07e9480e" /><Relationship Type="http://schemas.openxmlformats.org/officeDocument/2006/relationships/hyperlink" Target="https://portal.3gpp.org/desktopmodules/Specifications/SpecificationDetails.aspx?specificationId=3854" TargetMode="External" Id="Rf828bb9b954c4ed7" /><Relationship Type="http://schemas.openxmlformats.org/officeDocument/2006/relationships/hyperlink" Target="https://portal.3gpp.org/desktopmodules/Release/ReleaseDetails.aspx?releaseId=192" TargetMode="External" Id="Rd0ef79bae5eb496c" /><Relationship Type="http://schemas.openxmlformats.org/officeDocument/2006/relationships/hyperlink" Target="https://portal.3gpp.org/ngppapp/CreateTdoc.aspx?mode=view&amp;contributionUid=SP-220775" TargetMode="External" Id="Rdbfcb874ecf347b2" /><Relationship Type="http://schemas.openxmlformats.org/officeDocument/2006/relationships/hyperlink" Target="https://portal.3gpp.org/ngppapp/CreateTdoc.aspx?mode=view&amp;contributionUid=S2-2207408" TargetMode="External" Id="R43050f18336446e3" /><Relationship Type="http://schemas.openxmlformats.org/officeDocument/2006/relationships/hyperlink" Target="https://portal.3gpp.org/desktopmodules/Specifications/SpecificationDetails.aspx?specificationId=3854" TargetMode="External" Id="R3271e57a0e624fe8" /><Relationship Type="http://schemas.openxmlformats.org/officeDocument/2006/relationships/hyperlink" Target="https://portal.3gpp.org/desktopmodules/Release/ReleaseDetails.aspx?releaseId=192" TargetMode="External" Id="Ra989bba70714425c" /><Relationship Type="http://schemas.openxmlformats.org/officeDocument/2006/relationships/hyperlink" Target="https://portal.3gpp.org/ngppapp/CreateTdoc.aspx?mode=view&amp;contributionUid=SP-220775" TargetMode="External" Id="R855104499dc248e4" /><Relationship Type="http://schemas.openxmlformats.org/officeDocument/2006/relationships/hyperlink" Target="https://portal.3gpp.org/ngppapp/CreateTdoc.aspx?mode=view&amp;contributionUid=S2-2207410" TargetMode="External" Id="R145656fca7964909" /><Relationship Type="http://schemas.openxmlformats.org/officeDocument/2006/relationships/hyperlink" Target="https://portal.3gpp.org/desktopmodules/Specifications/SpecificationDetails.aspx?specificationId=3854" TargetMode="External" Id="R4eb2b98d6b154806" /><Relationship Type="http://schemas.openxmlformats.org/officeDocument/2006/relationships/hyperlink" Target="https://portal.3gpp.org/desktopmodules/Release/ReleaseDetails.aspx?releaseId=192" TargetMode="External" Id="Rbb59d35a9aff48d5" /><Relationship Type="http://schemas.openxmlformats.org/officeDocument/2006/relationships/hyperlink" Target="https://portal.3gpp.org/ngppapp/CreateTdoc.aspx?mode=view&amp;contributionUid=SP-220775" TargetMode="External" Id="Reb3420e1511e43bb" /><Relationship Type="http://schemas.openxmlformats.org/officeDocument/2006/relationships/hyperlink" Target="https://portal.3gpp.org/ngppapp/CreateTdoc.aspx?mode=view&amp;contributionUid=S2-2207411" TargetMode="External" Id="Rc8b368a811184f0d" /><Relationship Type="http://schemas.openxmlformats.org/officeDocument/2006/relationships/hyperlink" Target="https://portal.3gpp.org/desktopmodules/Specifications/SpecificationDetails.aspx?specificationId=3854" TargetMode="External" Id="Rdc6db52e469c4da4" /><Relationship Type="http://schemas.openxmlformats.org/officeDocument/2006/relationships/hyperlink" Target="https://portal.3gpp.org/desktopmodules/Release/ReleaseDetails.aspx?releaseId=192" TargetMode="External" Id="Rbd3ced2c3a354d32" /><Relationship Type="http://schemas.openxmlformats.org/officeDocument/2006/relationships/hyperlink" Target="https://portal.3gpp.org/ngppapp/CreateTdoc.aspx?mode=view&amp;contributionUid=SP-220775" TargetMode="External" Id="R861a5d1cb54e4f42" /><Relationship Type="http://schemas.openxmlformats.org/officeDocument/2006/relationships/hyperlink" Target="https://portal.3gpp.org/ngppapp/CreateTdoc.aspx?mode=view&amp;contributionUid=S2-2207412" TargetMode="External" Id="R04a1ba268bc44455" /><Relationship Type="http://schemas.openxmlformats.org/officeDocument/2006/relationships/hyperlink" Target="https://portal.3gpp.org/desktopmodules/Specifications/SpecificationDetails.aspx?specificationId=3854" TargetMode="External" Id="Re5fb48b730c64f1a" /><Relationship Type="http://schemas.openxmlformats.org/officeDocument/2006/relationships/hyperlink" Target="https://portal.3gpp.org/desktopmodules/Release/ReleaseDetails.aspx?releaseId=192" TargetMode="External" Id="R5246d80a511144e5" /><Relationship Type="http://schemas.openxmlformats.org/officeDocument/2006/relationships/hyperlink" Target="https://portal.3gpp.org/ngppapp/CreateTdoc.aspx?mode=view&amp;contributionUid=SP-220775" TargetMode="External" Id="R64ed36fc55fd40de" /><Relationship Type="http://schemas.openxmlformats.org/officeDocument/2006/relationships/hyperlink" Target="https://portal.3gpp.org/ngppapp/CreateTdoc.aspx?mode=view&amp;contributionUid=S2-2207413" TargetMode="External" Id="Rbe2f134702f24c44" /><Relationship Type="http://schemas.openxmlformats.org/officeDocument/2006/relationships/hyperlink" Target="https://portal.3gpp.org/desktopmodules/Specifications/SpecificationDetails.aspx?specificationId=3854" TargetMode="External" Id="R29ce33efee6944fe" /><Relationship Type="http://schemas.openxmlformats.org/officeDocument/2006/relationships/hyperlink" Target="https://portal.3gpp.org/desktopmodules/Release/ReleaseDetails.aspx?releaseId=192" TargetMode="External" Id="Rc22b63accae94a45" /><Relationship Type="http://schemas.openxmlformats.org/officeDocument/2006/relationships/hyperlink" Target="https://portal.3gpp.org/ngppapp/CreateTdoc.aspx?mode=view&amp;contributionUid=SP-220776" TargetMode="External" Id="Rce236a7cb6e24fae" /><Relationship Type="http://schemas.openxmlformats.org/officeDocument/2006/relationships/hyperlink" Target="https://portal.3gpp.org/ngppapp/CreateTdoc.aspx?mode=view&amp;contributionUid=S2-2207028" TargetMode="External" Id="Ra865778b81f34be1" /><Relationship Type="http://schemas.openxmlformats.org/officeDocument/2006/relationships/hyperlink" Target="https://portal.3gpp.org/desktopmodules/Specifications/SpecificationDetails.aspx?specificationId=3144" TargetMode="External" Id="R4f215c0d373249f2" /><Relationship Type="http://schemas.openxmlformats.org/officeDocument/2006/relationships/hyperlink" Target="https://portal.3gpp.org/desktopmodules/Release/ReleaseDetails.aspx?releaseId=192" TargetMode="External" Id="R6b8728d5bd354fae" /><Relationship Type="http://schemas.openxmlformats.org/officeDocument/2006/relationships/hyperlink" Target="https://portal.3gpp.org/ngppapp/CreateTdoc.aspx?mode=view&amp;contributionUid=SP-220777" TargetMode="External" Id="Rda561b227bbb40fd" /><Relationship Type="http://schemas.openxmlformats.org/officeDocument/2006/relationships/hyperlink" Target="https://portal.3gpp.org/ngppapp/CreateTdoc.aspx?mode=view&amp;contributionUid=S2-2205733" TargetMode="External" Id="R0a4b16bf7bfe47c6" /><Relationship Type="http://schemas.openxmlformats.org/officeDocument/2006/relationships/hyperlink" Target="https://portal.3gpp.org/desktopmodules/Specifications/SpecificationDetails.aspx?specificationId=3145" TargetMode="External" Id="R2cef0ee8f2f847d9" /><Relationship Type="http://schemas.openxmlformats.org/officeDocument/2006/relationships/hyperlink" Target="https://portal.3gpp.org/desktopmodules/Release/ReleaseDetails.aspx?releaseId=192" TargetMode="External" Id="R5f9a70919e3e4660" /><Relationship Type="http://schemas.openxmlformats.org/officeDocument/2006/relationships/hyperlink" Target="https://portal.3gpp.org/ngppapp/CreateTdoc.aspx?mode=view&amp;contributionUid=SP-220777" TargetMode="External" Id="Rf42eb4a0aa0a44dc" /><Relationship Type="http://schemas.openxmlformats.org/officeDocument/2006/relationships/hyperlink" Target="https://portal.3gpp.org/ngppapp/CreateTdoc.aspx?mode=view&amp;contributionUid=S2-2207397" TargetMode="External" Id="Re4ff43eef33e473d" /><Relationship Type="http://schemas.openxmlformats.org/officeDocument/2006/relationships/hyperlink" Target="https://portal.3gpp.org/desktopmodules/Specifications/SpecificationDetails.aspx?specificationId=3145" TargetMode="External" Id="R72616aab00d24511" /><Relationship Type="http://schemas.openxmlformats.org/officeDocument/2006/relationships/hyperlink" Target="https://portal.3gpp.org/desktopmodules/Release/ReleaseDetails.aspx?releaseId=192" TargetMode="External" Id="R405b0a67849d4bbc" /><Relationship Type="http://schemas.openxmlformats.org/officeDocument/2006/relationships/hyperlink" Target="https://portal.3gpp.org/ngppapp/CreateTdoc.aspx?mode=view&amp;contributionUid=SP-220777" TargetMode="External" Id="R9ff7be0e28fb4a80" /><Relationship Type="http://schemas.openxmlformats.org/officeDocument/2006/relationships/hyperlink" Target="https://portal.3gpp.org/ngppapp/CreateTdoc.aspx?mode=view&amp;contributionUid=S2-2207398" TargetMode="External" Id="R8b359efcd5af49d7" /><Relationship Type="http://schemas.openxmlformats.org/officeDocument/2006/relationships/hyperlink" Target="https://portal.3gpp.org/desktopmodules/Specifications/SpecificationDetails.aspx?specificationId=3856" TargetMode="External" Id="R10eeb3ffe83d470d" /><Relationship Type="http://schemas.openxmlformats.org/officeDocument/2006/relationships/hyperlink" Target="https://portal.3gpp.org/desktopmodules/Release/ReleaseDetails.aspx?releaseId=192" TargetMode="External" Id="R0ead6b7be264401f" /><Relationship Type="http://schemas.openxmlformats.org/officeDocument/2006/relationships/hyperlink" Target="https://portal.3gpp.org/ngppapp/CreateTdoc.aspx?mode=view&amp;contributionUid=SP-220778" TargetMode="External" Id="R5aa1e1f2b146495a" /><Relationship Type="http://schemas.openxmlformats.org/officeDocument/2006/relationships/hyperlink" Target="https://portal.3gpp.org/ngppapp/CreateTdoc.aspx?mode=view&amp;contributionUid=S2-2205670" TargetMode="External" Id="Rf9c3b1dbffec481c" /><Relationship Type="http://schemas.openxmlformats.org/officeDocument/2006/relationships/hyperlink" Target="https://portal.3gpp.org/desktopmodules/Specifications/SpecificationDetails.aspx?specificationId=3579" TargetMode="External" Id="Ra7a1018a901647db" /><Relationship Type="http://schemas.openxmlformats.org/officeDocument/2006/relationships/hyperlink" Target="https://portal.3gpp.org/desktopmodules/Release/ReleaseDetails.aspx?releaseId=192" TargetMode="External" Id="Rf13f8f3f1fee4fbf" /><Relationship Type="http://schemas.openxmlformats.org/officeDocument/2006/relationships/hyperlink" Target="https://portal.3gpp.org/ngppapp/CreateTdoc.aspx?mode=view&amp;contributionUid=SP-220778" TargetMode="External" Id="Rf0da1c4bdcba49dd" /><Relationship Type="http://schemas.openxmlformats.org/officeDocument/2006/relationships/hyperlink" Target="https://portal.3gpp.org/ngppapp/CreateTdoc.aspx?mode=view&amp;contributionUid=S2-2207017" TargetMode="External" Id="Rf8d73673fbe44fdd" /><Relationship Type="http://schemas.openxmlformats.org/officeDocument/2006/relationships/hyperlink" Target="https://portal.3gpp.org/desktopmodules/Specifications/SpecificationDetails.aspx?specificationId=3579" TargetMode="External" Id="R0e4ad217e7b74b57" /><Relationship Type="http://schemas.openxmlformats.org/officeDocument/2006/relationships/hyperlink" Target="https://portal.3gpp.org/desktopmodules/Release/ReleaseDetails.aspx?releaseId=192" TargetMode="External" Id="Rd0b2e4011baa449f" /><Relationship Type="http://schemas.openxmlformats.org/officeDocument/2006/relationships/hyperlink" Target="https://portal.3gpp.org/ngppapp/CreateTdoc.aspx?mode=view&amp;contributionUid=SP-220778" TargetMode="External" Id="R0a4a7a0a1f9b4133" /><Relationship Type="http://schemas.openxmlformats.org/officeDocument/2006/relationships/hyperlink" Target="https://portal.3gpp.org/ngppapp/CreateTdoc.aspx?mode=view&amp;contributionUid=S2-2207018" TargetMode="External" Id="R0ab5e82e5b2d4479" /><Relationship Type="http://schemas.openxmlformats.org/officeDocument/2006/relationships/hyperlink" Target="https://portal.3gpp.org/desktopmodules/Specifications/SpecificationDetails.aspx?specificationId=3579" TargetMode="External" Id="Rda1de5072bfb418d" /><Relationship Type="http://schemas.openxmlformats.org/officeDocument/2006/relationships/hyperlink" Target="https://portal.3gpp.org/desktopmodules/Release/ReleaseDetails.aspx?releaseId=192" TargetMode="External" Id="R6282ccf76e4345e3" /><Relationship Type="http://schemas.openxmlformats.org/officeDocument/2006/relationships/hyperlink" Target="https://portal.3gpp.org/ngppapp/CreateTdoc.aspx?mode=view&amp;contributionUid=SP-220778" TargetMode="External" Id="R30677deef0e949e2" /><Relationship Type="http://schemas.openxmlformats.org/officeDocument/2006/relationships/hyperlink" Target="https://portal.3gpp.org/ngppapp/CreateTdoc.aspx?mode=view&amp;contributionUid=S2-2207019" TargetMode="External" Id="Red55e6587ee3474e" /><Relationship Type="http://schemas.openxmlformats.org/officeDocument/2006/relationships/hyperlink" Target="https://portal.3gpp.org/desktopmodules/Specifications/SpecificationDetails.aspx?specificationId=3579" TargetMode="External" Id="R28d5bb179f104dbd" /><Relationship Type="http://schemas.openxmlformats.org/officeDocument/2006/relationships/hyperlink" Target="https://portal.3gpp.org/desktopmodules/Release/ReleaseDetails.aspx?releaseId=192" TargetMode="External" Id="R8c491ef44aea48d1" /><Relationship Type="http://schemas.openxmlformats.org/officeDocument/2006/relationships/hyperlink" Target="https://portal.3gpp.org/ngppapp/CreateTdoc.aspx?mode=view&amp;contributionUid=SP-220778" TargetMode="External" Id="R4f6380e1c54a4813" /><Relationship Type="http://schemas.openxmlformats.org/officeDocument/2006/relationships/hyperlink" Target="https://portal.3gpp.org/ngppapp/CreateTdoc.aspx?mode=view&amp;contributionUid=S2-2207020" TargetMode="External" Id="R477fd338f6a04613" /><Relationship Type="http://schemas.openxmlformats.org/officeDocument/2006/relationships/hyperlink" Target="https://portal.3gpp.org/desktopmodules/Specifications/SpecificationDetails.aspx?specificationId=3579" TargetMode="External" Id="R91a885266bdd4313" /><Relationship Type="http://schemas.openxmlformats.org/officeDocument/2006/relationships/hyperlink" Target="https://portal.3gpp.org/desktopmodules/Release/ReleaseDetails.aspx?releaseId=192" TargetMode="External" Id="Rd743704d6cc743e6" /><Relationship Type="http://schemas.openxmlformats.org/officeDocument/2006/relationships/hyperlink" Target="https://portal.3gpp.org/ngppapp/CreateTdoc.aspx?mode=view&amp;contributionUid=SP-220778" TargetMode="External" Id="R76991d43530f452e" /><Relationship Type="http://schemas.openxmlformats.org/officeDocument/2006/relationships/hyperlink" Target="https://portal.3gpp.org/ngppapp/CreateTdoc.aspx?mode=view&amp;contributionUid=S2-2207021" TargetMode="External" Id="R877ad4307672430f" /><Relationship Type="http://schemas.openxmlformats.org/officeDocument/2006/relationships/hyperlink" Target="https://portal.3gpp.org/desktopmodules/Specifications/SpecificationDetails.aspx?specificationId=3579" TargetMode="External" Id="R5bb80d7fd21c43e0" /><Relationship Type="http://schemas.openxmlformats.org/officeDocument/2006/relationships/hyperlink" Target="https://portal.3gpp.org/desktopmodules/Release/ReleaseDetails.aspx?releaseId=192" TargetMode="External" Id="R8079b0fff9ec49cc" /><Relationship Type="http://schemas.openxmlformats.org/officeDocument/2006/relationships/hyperlink" Target="https://portal.3gpp.org/ngppapp/CreateTdoc.aspx?mode=view&amp;contributionUid=SP-220778" TargetMode="External" Id="Rc6439f575d3d464f" /><Relationship Type="http://schemas.openxmlformats.org/officeDocument/2006/relationships/hyperlink" Target="https://portal.3gpp.org/ngppapp/CreateTdoc.aspx?mode=view&amp;contributionUid=S2-2207022" TargetMode="External" Id="R3e908fc1cde74382" /><Relationship Type="http://schemas.openxmlformats.org/officeDocument/2006/relationships/hyperlink" Target="https://portal.3gpp.org/desktopmodules/Specifications/SpecificationDetails.aspx?specificationId=3579" TargetMode="External" Id="Rb286ab0eb33d4e62" /><Relationship Type="http://schemas.openxmlformats.org/officeDocument/2006/relationships/hyperlink" Target="https://portal.3gpp.org/desktopmodules/Release/ReleaseDetails.aspx?releaseId=192" TargetMode="External" Id="Rd8bd91d730fa4d9d" /><Relationship Type="http://schemas.openxmlformats.org/officeDocument/2006/relationships/hyperlink" Target="https://portal.3gpp.org/ngppapp/CreateTdoc.aspx?mode=view&amp;contributionUid=SP-220779" TargetMode="External" Id="R99f6461b958041c7" /><Relationship Type="http://schemas.openxmlformats.org/officeDocument/2006/relationships/hyperlink" Target="https://portal.3gpp.org/ngppapp/CreateTdoc.aspx?mode=view&amp;contributionUid=S2-2207395" TargetMode="External" Id="R8ce72e06030b4eab" /><Relationship Type="http://schemas.openxmlformats.org/officeDocument/2006/relationships/hyperlink" Target="https://portal.3gpp.org/desktopmodules/Specifications/SpecificationDetails.aspx?specificationId=3144" TargetMode="External" Id="Ra97ba50a6fe34035" /><Relationship Type="http://schemas.openxmlformats.org/officeDocument/2006/relationships/hyperlink" Target="https://portal.3gpp.org/desktopmodules/Release/ReleaseDetails.aspx?releaseId=192" TargetMode="External" Id="R460748cdd9b746ee" /><Relationship Type="http://schemas.openxmlformats.org/officeDocument/2006/relationships/hyperlink" Target="https://portal.3gpp.org/ngppapp/CreateTdoc.aspx?mode=view&amp;contributionUid=SP-220779" TargetMode="External" Id="Reade5897732a4d4c" /><Relationship Type="http://schemas.openxmlformats.org/officeDocument/2006/relationships/hyperlink" Target="https://portal.3gpp.org/ngppapp/CreateTdoc.aspx?mode=view&amp;contributionUid=S2-2207396" TargetMode="External" Id="R79117f86d4f94f36" /><Relationship Type="http://schemas.openxmlformats.org/officeDocument/2006/relationships/hyperlink" Target="https://portal.3gpp.org/desktopmodules/Specifications/SpecificationDetails.aspx?specificationId=3145" TargetMode="External" Id="R2767378b608d48dd" /><Relationship Type="http://schemas.openxmlformats.org/officeDocument/2006/relationships/hyperlink" Target="https://portal.3gpp.org/desktopmodules/Release/ReleaseDetails.aspx?releaseId=192" TargetMode="External" Id="Rd71a3f23d0e64894" /><Relationship Type="http://schemas.openxmlformats.org/officeDocument/2006/relationships/hyperlink" Target="https://portal.3gpp.org/ngppapp/CreateTdoc.aspx?mode=view&amp;contributionUid=SP-220780" TargetMode="External" Id="R1ab913ca4566412a" /><Relationship Type="http://schemas.openxmlformats.org/officeDocument/2006/relationships/hyperlink" Target="https://portal.3gpp.org/ngppapp/CreateTdoc.aspx?mode=view&amp;contributionUid=S2-2205561" TargetMode="External" Id="Rfafb9fbc396d4ec7" /><Relationship Type="http://schemas.openxmlformats.org/officeDocument/2006/relationships/hyperlink" Target="https://portal.3gpp.org/desktopmodules/Specifications/SpecificationDetails.aspx?specificationId=3145" TargetMode="External" Id="R1d7c34a8e4444707" /><Relationship Type="http://schemas.openxmlformats.org/officeDocument/2006/relationships/hyperlink" Target="https://portal.3gpp.org/desktopmodules/Release/ReleaseDetails.aspx?releaseId=192" TargetMode="External" Id="Re8a0931be6ff4bed" /><Relationship Type="http://schemas.openxmlformats.org/officeDocument/2006/relationships/hyperlink" Target="https://portal.3gpp.org/ngppapp/CreateTdoc.aspx?mode=view&amp;contributionUid=SP-220780" TargetMode="External" Id="R1920246a105544c4" /><Relationship Type="http://schemas.openxmlformats.org/officeDocument/2006/relationships/hyperlink" Target="https://portal.3gpp.org/ngppapp/CreateTdoc.aspx?mode=view&amp;contributionUid=S2-2207400" TargetMode="External" Id="R717fe204fd5e4e64" /><Relationship Type="http://schemas.openxmlformats.org/officeDocument/2006/relationships/hyperlink" Target="https://portal.3gpp.org/desktopmodules/Specifications/SpecificationDetails.aspx?specificationId=3145" TargetMode="External" Id="Rb02d3530f67b4154" /><Relationship Type="http://schemas.openxmlformats.org/officeDocument/2006/relationships/hyperlink" Target="https://portal.3gpp.org/desktopmodules/Release/ReleaseDetails.aspx?releaseId=192" TargetMode="External" Id="Reb34e08567df4dcb" /><Relationship Type="http://schemas.openxmlformats.org/officeDocument/2006/relationships/hyperlink" Target="https://portal.3gpp.org/ngppapp/CreateTdoc.aspx?mode=view&amp;contributionUid=SP-220780" TargetMode="External" Id="Rb4bc2834b5a44411" /><Relationship Type="http://schemas.openxmlformats.org/officeDocument/2006/relationships/hyperlink" Target="https://portal.3gpp.org/ngppapp/CreateTdoc.aspx?mode=view&amp;contributionUid=S2-2207688" TargetMode="External" Id="R1461e8973f4548e9" /><Relationship Type="http://schemas.openxmlformats.org/officeDocument/2006/relationships/hyperlink" Target="https://portal.3gpp.org/desktopmodules/Specifications/SpecificationDetails.aspx?specificationId=3144" TargetMode="External" Id="R95d96ca135fa490a" /><Relationship Type="http://schemas.openxmlformats.org/officeDocument/2006/relationships/hyperlink" Target="https://portal.3gpp.org/desktopmodules/Release/ReleaseDetails.aspx?releaseId=192" TargetMode="External" Id="R6cea4b9d02f449fe" /><Relationship Type="http://schemas.openxmlformats.org/officeDocument/2006/relationships/hyperlink" Target="https://portal.3gpp.org/ngppapp/CreateTdoc.aspx?mode=view&amp;contributionUid=SP-220781" TargetMode="External" Id="R7c4b16f36e794165" /><Relationship Type="http://schemas.openxmlformats.org/officeDocument/2006/relationships/hyperlink" Target="https://portal.3gpp.org/ngppapp/CreateTdoc.aspx?mode=view&amp;contributionUid=S2-2207034" TargetMode="External" Id="R9fefcd26493e43ee" /><Relationship Type="http://schemas.openxmlformats.org/officeDocument/2006/relationships/hyperlink" Target="https://portal.3gpp.org/desktopmodules/Specifications/SpecificationDetails.aspx?specificationId=3578" TargetMode="External" Id="Rdd4a22c68301488e" /><Relationship Type="http://schemas.openxmlformats.org/officeDocument/2006/relationships/hyperlink" Target="https://portal.3gpp.org/desktopmodules/Release/ReleaseDetails.aspx?releaseId=192" TargetMode="External" Id="R021124769eda41c7" /><Relationship Type="http://schemas.openxmlformats.org/officeDocument/2006/relationships/hyperlink" Target="https://portal.3gpp.org/ngppapp/CreateTdoc.aspx?mode=view&amp;contributionUid=SP-220782" TargetMode="External" Id="R68dd63df75974c69" /><Relationship Type="http://schemas.openxmlformats.org/officeDocument/2006/relationships/hyperlink" Target="https://portal.3gpp.org/ngppapp/CreateTdoc.aspx?mode=view&amp;contributionUid=S2-2206887" TargetMode="External" Id="R0a9ee010a9f54387" /><Relationship Type="http://schemas.openxmlformats.org/officeDocument/2006/relationships/hyperlink" Target="https://portal.3gpp.org/desktopmodules/Specifications/SpecificationDetails.aspx?specificationId=3853" TargetMode="External" Id="Ra4aa992832104114" /><Relationship Type="http://schemas.openxmlformats.org/officeDocument/2006/relationships/hyperlink" Target="https://portal.3gpp.org/desktopmodules/Release/ReleaseDetails.aspx?releaseId=192" TargetMode="External" Id="Rd5ece4e0ec2842d4" /><Relationship Type="http://schemas.openxmlformats.org/officeDocument/2006/relationships/hyperlink" Target="https://portal.3gpp.org/ngppapp/CreateTdoc.aspx?mode=view&amp;contributionUid=SP-220782" TargetMode="External" Id="R4da7690eb3bd432d" /><Relationship Type="http://schemas.openxmlformats.org/officeDocument/2006/relationships/hyperlink" Target="https://portal.3gpp.org/ngppapp/CreateTdoc.aspx?mode=view&amp;contributionUid=S2-2207402" TargetMode="External" Id="Rc9fe7f7331774d76" /><Relationship Type="http://schemas.openxmlformats.org/officeDocument/2006/relationships/hyperlink" Target="https://portal.3gpp.org/desktopmodules/Specifications/SpecificationDetails.aspx?specificationId=3853" TargetMode="External" Id="R0355331ae4fc447d" /><Relationship Type="http://schemas.openxmlformats.org/officeDocument/2006/relationships/hyperlink" Target="https://portal.3gpp.org/desktopmodules/Release/ReleaseDetails.aspx?releaseId=192" TargetMode="External" Id="Rca048eba8d9d457f" /><Relationship Type="http://schemas.openxmlformats.org/officeDocument/2006/relationships/hyperlink" Target="https://portal.3gpp.org/ngppapp/CreateTdoc.aspx?mode=view&amp;contributionUid=SP-220783" TargetMode="External" Id="Rbe987052c8e04c09" /><Relationship Type="http://schemas.openxmlformats.org/officeDocument/2006/relationships/hyperlink" Target="https://portal.3gpp.org/ngppapp/CreateTdoc.aspx?mode=view&amp;contributionUid=S2-2205792" TargetMode="External" Id="Rf03bf84e46354ff9" /><Relationship Type="http://schemas.openxmlformats.org/officeDocument/2006/relationships/hyperlink" Target="https://portal.3gpp.org/desktopmodules/Specifications/SpecificationDetails.aspx?specificationId=3145" TargetMode="External" Id="R8b6369bdf11544d6" /><Relationship Type="http://schemas.openxmlformats.org/officeDocument/2006/relationships/hyperlink" Target="https://portal.3gpp.org/desktopmodules/Release/ReleaseDetails.aspx?releaseId=192" TargetMode="External" Id="R8d1b8071f6444704" /><Relationship Type="http://schemas.openxmlformats.org/officeDocument/2006/relationships/hyperlink" Target="https://portal.3gpp.org/ngppapp/CreateTdoc.aspx?mode=view&amp;contributionUid=SP-220783" TargetMode="External" Id="R4298c5f69bed47a9" /><Relationship Type="http://schemas.openxmlformats.org/officeDocument/2006/relationships/hyperlink" Target="https://portal.3gpp.org/ngppapp/CreateTdoc.aspx?mode=view&amp;contributionUid=S2-2206200" TargetMode="External" Id="R14d3290ad9e64399" /><Relationship Type="http://schemas.openxmlformats.org/officeDocument/2006/relationships/hyperlink" Target="https://portal.3gpp.org/desktopmodules/Specifications/SpecificationDetails.aspx?specificationId=3144" TargetMode="External" Id="Rd516c8810d8541a1" /><Relationship Type="http://schemas.openxmlformats.org/officeDocument/2006/relationships/hyperlink" Target="https://portal.3gpp.org/desktopmodules/Release/ReleaseDetails.aspx?releaseId=192" TargetMode="External" Id="Re5addb10c27849bd" /><Relationship Type="http://schemas.openxmlformats.org/officeDocument/2006/relationships/hyperlink" Target="https://portal.3gpp.org/ngppapp/CreateTdoc.aspx?mode=view&amp;contributionUid=SP-220783" TargetMode="External" Id="R14cd5ecb3a534bea" /><Relationship Type="http://schemas.openxmlformats.org/officeDocument/2006/relationships/hyperlink" Target="https://portal.3gpp.org/ngppapp/CreateTdoc.aspx?mode=view&amp;contributionUid=S2-2206201" TargetMode="External" Id="R48dded6666a6404c" /><Relationship Type="http://schemas.openxmlformats.org/officeDocument/2006/relationships/hyperlink" Target="https://portal.3gpp.org/desktopmodules/Specifications/SpecificationDetails.aspx?specificationId=3145" TargetMode="External" Id="R3e17d1201989439d" /><Relationship Type="http://schemas.openxmlformats.org/officeDocument/2006/relationships/hyperlink" Target="https://portal.3gpp.org/desktopmodules/Release/ReleaseDetails.aspx?releaseId=192" TargetMode="External" Id="Ra5279363f8ea4009" /><Relationship Type="http://schemas.openxmlformats.org/officeDocument/2006/relationships/hyperlink" Target="https://portal.3gpp.org/ngppapp/CreateTdoc.aspx?mode=view&amp;contributionUid=SP-220783" TargetMode="External" Id="R19b9667e79f44a46" /><Relationship Type="http://schemas.openxmlformats.org/officeDocument/2006/relationships/hyperlink" Target="https://portal.3gpp.org/ngppapp/CreateTdoc.aspx?mode=view&amp;contributionUid=S2-2207024" TargetMode="External" Id="R4a45d9d827bd4d12" /><Relationship Type="http://schemas.openxmlformats.org/officeDocument/2006/relationships/hyperlink" Target="https://portal.3gpp.org/desktopmodules/Specifications/SpecificationDetails.aspx?specificationId=3145" TargetMode="External" Id="R996a2d98e00a408b" /><Relationship Type="http://schemas.openxmlformats.org/officeDocument/2006/relationships/hyperlink" Target="https://portal.3gpp.org/desktopmodules/Release/ReleaseDetails.aspx?releaseId=192" TargetMode="External" Id="R3a9b40e1db3f4e3e" /><Relationship Type="http://schemas.openxmlformats.org/officeDocument/2006/relationships/hyperlink" Target="https://portal.3gpp.org/ngppapp/CreateTdoc.aspx?mode=view&amp;contributionUid=SP-220783" TargetMode="External" Id="Rcee28e08bf014e73" /><Relationship Type="http://schemas.openxmlformats.org/officeDocument/2006/relationships/hyperlink" Target="https://portal.3gpp.org/ngppapp/CreateTdoc.aspx?mode=view&amp;contributionUid=S2-2207026" TargetMode="External" Id="R11392c51f2df405c" /><Relationship Type="http://schemas.openxmlformats.org/officeDocument/2006/relationships/hyperlink" Target="https://portal.3gpp.org/desktopmodules/Specifications/SpecificationDetails.aspx?specificationId=3144" TargetMode="External" Id="R5c2971376f1f4ed7" /><Relationship Type="http://schemas.openxmlformats.org/officeDocument/2006/relationships/hyperlink" Target="https://portal.3gpp.org/desktopmodules/Release/ReleaseDetails.aspx?releaseId=192" TargetMode="External" Id="R93ff6cbf8c3f4570" /><Relationship Type="http://schemas.openxmlformats.org/officeDocument/2006/relationships/hyperlink" Target="https://portal.3gpp.org/ngppapp/CreateTdoc.aspx?mode=view&amp;contributionUid=SP-220783" TargetMode="External" Id="Raf33806c6eaf4136" /><Relationship Type="http://schemas.openxmlformats.org/officeDocument/2006/relationships/hyperlink" Target="https://portal.3gpp.org/ngppapp/CreateTdoc.aspx?mode=view&amp;contributionUid=S2-2207027" TargetMode="External" Id="R49d0736e1cb44bca" /><Relationship Type="http://schemas.openxmlformats.org/officeDocument/2006/relationships/hyperlink" Target="https://portal.3gpp.org/desktopmodules/Specifications/SpecificationDetails.aspx?specificationId=3334" TargetMode="External" Id="Recf8c8089b974899" /><Relationship Type="http://schemas.openxmlformats.org/officeDocument/2006/relationships/hyperlink" Target="https://portal.3gpp.org/desktopmodules/Release/ReleaseDetails.aspx?releaseId=192" TargetMode="External" Id="Rfa3167bdc7de49d4" /><Relationship Type="http://schemas.openxmlformats.org/officeDocument/2006/relationships/hyperlink" Target="https://portal.3gpp.org/ngppapp/CreateTdoc.aspx?mode=view&amp;contributionUid=SP-220784" TargetMode="External" Id="R67b44593084e4d37" /><Relationship Type="http://schemas.openxmlformats.org/officeDocument/2006/relationships/hyperlink" Target="https://portal.3gpp.org/ngppapp/CreateTdoc.aspx?mode=view&amp;contributionUid=S2-2206345" TargetMode="External" Id="R1bd96829819d435a" /><Relationship Type="http://schemas.openxmlformats.org/officeDocument/2006/relationships/hyperlink" Target="https://portal.3gpp.org/desktopmodules/Specifications/SpecificationDetails.aspx?specificationId=849" TargetMode="External" Id="Rc7a8483f8b6c4192" /><Relationship Type="http://schemas.openxmlformats.org/officeDocument/2006/relationships/hyperlink" Target="https://portal.3gpp.org/desktopmodules/Release/ReleaseDetails.aspx?releaseId=192" TargetMode="External" Id="R5032ff5bea9a43ef" /><Relationship Type="http://schemas.openxmlformats.org/officeDocument/2006/relationships/hyperlink" Target="https://portal.3gpp.org/ngppapp/CreateTdoc.aspx?mode=view&amp;contributionUid=SP-220784" TargetMode="External" Id="Rd7541a05e7a14d57" /><Relationship Type="http://schemas.openxmlformats.org/officeDocument/2006/relationships/hyperlink" Target="https://portal.3gpp.org/ngppapp/CreateTdoc.aspx?mode=view&amp;contributionUid=S2-2207421" TargetMode="External" Id="R8f982930efaa4214" /><Relationship Type="http://schemas.openxmlformats.org/officeDocument/2006/relationships/hyperlink" Target="https://portal.3gpp.org/desktopmodules/Specifications/SpecificationDetails.aspx?specificationId=849" TargetMode="External" Id="Rcdc88d879a2e431f" /><Relationship Type="http://schemas.openxmlformats.org/officeDocument/2006/relationships/hyperlink" Target="https://portal.3gpp.org/desktopmodules/Release/ReleaseDetails.aspx?releaseId=192" TargetMode="External" Id="Rf699013a76de4913" /><Relationship Type="http://schemas.openxmlformats.org/officeDocument/2006/relationships/hyperlink" Target="https://portal.3gpp.org/ngppapp/CreateTdoc.aspx?mode=view&amp;contributionUid=SP-220785" TargetMode="External" Id="R52e30882331547a6" /><Relationship Type="http://schemas.openxmlformats.org/officeDocument/2006/relationships/hyperlink" Target="https://portal.3gpp.org/ngppapp/CreateTdoc.aspx?mode=view&amp;contributionUid=S2-2205648" TargetMode="External" Id="R2d5da316eb8c4e31" /><Relationship Type="http://schemas.openxmlformats.org/officeDocument/2006/relationships/hyperlink" Target="https://portal.3gpp.org/desktopmodules/Specifications/SpecificationDetails.aspx?specificationId=3145" TargetMode="External" Id="Rc15670bb86b042c1" /><Relationship Type="http://schemas.openxmlformats.org/officeDocument/2006/relationships/hyperlink" Target="https://portal.3gpp.org/desktopmodules/Release/ReleaseDetails.aspx?releaseId=192" TargetMode="External" Id="R0d100e90054e4333" /><Relationship Type="http://schemas.openxmlformats.org/officeDocument/2006/relationships/hyperlink" Target="https://portal.3gpp.org/ngppapp/CreateTdoc.aspx?mode=view&amp;contributionUid=SP-220785" TargetMode="External" Id="R25d011f8894c48ee" /><Relationship Type="http://schemas.openxmlformats.org/officeDocument/2006/relationships/hyperlink" Target="https://portal.3gpp.org/ngppapp/CreateTdoc.aspx?mode=view&amp;contributionUid=S2-2207418" TargetMode="External" Id="R657b68aea0284b63" /><Relationship Type="http://schemas.openxmlformats.org/officeDocument/2006/relationships/hyperlink" Target="https://portal.3gpp.org/desktopmodules/Specifications/SpecificationDetails.aspx?specificationId=3144" TargetMode="External" Id="R830d1f8a6f1d4201" /><Relationship Type="http://schemas.openxmlformats.org/officeDocument/2006/relationships/hyperlink" Target="https://portal.3gpp.org/desktopmodules/Release/ReleaseDetails.aspx?releaseId=192" TargetMode="External" Id="R1202bc30bf5f4d49" /><Relationship Type="http://schemas.openxmlformats.org/officeDocument/2006/relationships/hyperlink" Target="https://portal.3gpp.org/ngppapp/CreateTdoc.aspx?mode=view&amp;contributionUid=SP-220785" TargetMode="External" Id="R3bcbdf31e11f4b26" /><Relationship Type="http://schemas.openxmlformats.org/officeDocument/2006/relationships/hyperlink" Target="https://portal.3gpp.org/ngppapp/CreateTdoc.aspx?mode=view&amp;contributionUid=S2-2207419" TargetMode="External" Id="R8fd97ebae6934609" /><Relationship Type="http://schemas.openxmlformats.org/officeDocument/2006/relationships/hyperlink" Target="https://portal.3gpp.org/desktopmodules/Specifications/SpecificationDetails.aspx?specificationId=3144" TargetMode="External" Id="Rfaf3b712557f4b2e" /><Relationship Type="http://schemas.openxmlformats.org/officeDocument/2006/relationships/hyperlink" Target="https://portal.3gpp.org/desktopmodules/Release/ReleaseDetails.aspx?releaseId=192" TargetMode="External" Id="R71ea2fbdd60e485d" /><Relationship Type="http://schemas.openxmlformats.org/officeDocument/2006/relationships/hyperlink" Target="https://portal.3gpp.org/ngppapp/CreateTdoc.aspx?mode=view&amp;contributionUid=SP-220786" TargetMode="External" Id="Rced084d657584220" /><Relationship Type="http://schemas.openxmlformats.org/officeDocument/2006/relationships/hyperlink" Target="https://portal.3gpp.org/ngppapp/CreateTdoc.aspx?mode=view&amp;contributionUid=S2-2207416" TargetMode="External" Id="R458ef050b3914f6b" /><Relationship Type="http://schemas.openxmlformats.org/officeDocument/2006/relationships/hyperlink" Target="https://portal.3gpp.org/desktopmodules/Specifications/SpecificationDetails.aspx?specificationId=3144" TargetMode="External" Id="Rfee9debb6eab41b6" /><Relationship Type="http://schemas.openxmlformats.org/officeDocument/2006/relationships/hyperlink" Target="https://portal.3gpp.org/desktopmodules/Release/ReleaseDetails.aspx?releaseId=192" TargetMode="External" Id="R5fd581d5dc19401c" /><Relationship Type="http://schemas.openxmlformats.org/officeDocument/2006/relationships/hyperlink" Target="https://portal.3gpp.org/ngppapp/CreateTdoc.aspx?mode=view&amp;contributionUid=SP-220786" TargetMode="External" Id="R411a38b092c0478b" /><Relationship Type="http://schemas.openxmlformats.org/officeDocument/2006/relationships/hyperlink" Target="https://portal.3gpp.org/ngppapp/CreateTdoc.aspx?mode=view&amp;contributionUid=S2-2207417" TargetMode="External" Id="R0a2f94f3bb924011" /><Relationship Type="http://schemas.openxmlformats.org/officeDocument/2006/relationships/hyperlink" Target="https://portal.3gpp.org/desktopmodules/Specifications/SpecificationDetails.aspx?specificationId=3145" TargetMode="External" Id="R329e05a94efe47ff" /><Relationship Type="http://schemas.openxmlformats.org/officeDocument/2006/relationships/hyperlink" Target="https://portal.3gpp.org/desktopmodules/Release/ReleaseDetails.aspx?releaseId=192" TargetMode="External" Id="R65f6805901044e41" /><Relationship Type="http://schemas.openxmlformats.org/officeDocument/2006/relationships/hyperlink" Target="https://portal.3gpp.org/ngppapp/CreateTdoc.aspx?mode=view&amp;contributionUid=SP-220787" TargetMode="External" Id="Rd88a13bb85654f03" /><Relationship Type="http://schemas.openxmlformats.org/officeDocument/2006/relationships/hyperlink" Target="https://portal.3gpp.org/ngppapp/CreateTdoc.aspx?mode=view&amp;contributionUid=S2-2207030" TargetMode="External" Id="R35847b26e89147b8" /><Relationship Type="http://schemas.openxmlformats.org/officeDocument/2006/relationships/hyperlink" Target="https://portal.3gpp.org/desktopmodules/Specifications/SpecificationDetails.aspx?specificationId=3144" TargetMode="External" Id="R9f492e2840b34189" /><Relationship Type="http://schemas.openxmlformats.org/officeDocument/2006/relationships/hyperlink" Target="https://portal.3gpp.org/desktopmodules/Release/ReleaseDetails.aspx?releaseId=192" TargetMode="External" Id="Rc2f953e0e42a453e" /><Relationship Type="http://schemas.openxmlformats.org/officeDocument/2006/relationships/hyperlink" Target="https://portal.3gpp.org/ngppapp/CreateTdoc.aspx?mode=view&amp;contributionUid=SP-220788" TargetMode="External" Id="R7ffe903c8464409c" /><Relationship Type="http://schemas.openxmlformats.org/officeDocument/2006/relationships/hyperlink" Target="https://portal.3gpp.org/ngppapp/CreateTdoc.aspx?mode=view&amp;contributionUid=S2-2206022" TargetMode="External" Id="R1d01dc32d2b047e6" /><Relationship Type="http://schemas.openxmlformats.org/officeDocument/2006/relationships/hyperlink" Target="https://portal.3gpp.org/desktopmodules/Specifications/SpecificationDetails.aspx?specificationId=3145" TargetMode="External" Id="Rbae7a65d82024f5d" /><Relationship Type="http://schemas.openxmlformats.org/officeDocument/2006/relationships/hyperlink" Target="https://portal.3gpp.org/desktopmodules/Release/ReleaseDetails.aspx?releaseId=192" TargetMode="External" Id="R157c8aa0ea1c4e19" /><Relationship Type="http://schemas.openxmlformats.org/officeDocument/2006/relationships/hyperlink" Target="https://portal.3gpp.org/ngppapp/CreateTdoc.aspx?mode=view&amp;contributionUid=SP-220788" TargetMode="External" Id="R112c7d3a0ba14c4c" /><Relationship Type="http://schemas.openxmlformats.org/officeDocument/2006/relationships/hyperlink" Target="https://portal.3gpp.org/ngppapp/CreateTdoc.aspx?mode=view&amp;contributionUid=S2-2207422" TargetMode="External" Id="Rb5a80f14ba0a4d1d" /><Relationship Type="http://schemas.openxmlformats.org/officeDocument/2006/relationships/hyperlink" Target="https://portal.3gpp.org/desktopmodules/Specifications/SpecificationDetails.aspx?specificationId=3144" TargetMode="External" Id="R672cf92cc4044332" /><Relationship Type="http://schemas.openxmlformats.org/officeDocument/2006/relationships/hyperlink" Target="https://portal.3gpp.org/desktopmodules/Release/ReleaseDetails.aspx?releaseId=192" TargetMode="External" Id="R216e6d8381c746b0" /><Relationship Type="http://schemas.openxmlformats.org/officeDocument/2006/relationships/hyperlink" Target="https://portal.3gpp.org/ngppapp/CreateTdoc.aspx?mode=view&amp;contributionUid=SP-220789" TargetMode="External" Id="Ra55f26b4884348e3" /><Relationship Type="http://schemas.openxmlformats.org/officeDocument/2006/relationships/hyperlink" Target="https://portal.3gpp.org/ngppapp/CreateTdoc.aspx?mode=view&amp;contributionUid=S2-2205508" TargetMode="External" Id="Rb5f082f3ad484e44" /><Relationship Type="http://schemas.openxmlformats.org/officeDocument/2006/relationships/hyperlink" Target="https://portal.3gpp.org/desktopmodules/Specifications/SpecificationDetails.aspx?specificationId=3144" TargetMode="External" Id="R215d0d267afc4aa9" /><Relationship Type="http://schemas.openxmlformats.org/officeDocument/2006/relationships/hyperlink" Target="https://portal.3gpp.org/desktopmodules/Release/ReleaseDetails.aspx?releaseId=192" TargetMode="External" Id="Rc1b5bb02e58942a2" /><Relationship Type="http://schemas.openxmlformats.org/officeDocument/2006/relationships/hyperlink" Target="https://portal.3gpp.org/ngppapp/CreateTdoc.aspx?mode=view&amp;contributionUid=SP-220789" TargetMode="External" Id="Ra0930370d5f14247" /><Relationship Type="http://schemas.openxmlformats.org/officeDocument/2006/relationships/hyperlink" Target="https://portal.3gpp.org/ngppapp/CreateTdoc.aspx?mode=view&amp;contributionUid=S2-2205524" TargetMode="External" Id="R7af4cdd0837d411f" /><Relationship Type="http://schemas.openxmlformats.org/officeDocument/2006/relationships/hyperlink" Target="https://portal.3gpp.org/desktopmodules/Specifications/SpecificationDetails.aspx?specificationId=3145" TargetMode="External" Id="Rc8520fb7b01e41b8" /><Relationship Type="http://schemas.openxmlformats.org/officeDocument/2006/relationships/hyperlink" Target="https://portal.3gpp.org/desktopmodules/Release/ReleaseDetails.aspx?releaseId=192" TargetMode="External" Id="R79b2a980e3a24f0f" /><Relationship Type="http://schemas.openxmlformats.org/officeDocument/2006/relationships/hyperlink" Target="https://portal.3gpp.org/ngppapp/CreateTdoc.aspx?mode=view&amp;contributionUid=SP-220789" TargetMode="External" Id="R51e792b04f8841ef" /><Relationship Type="http://schemas.openxmlformats.org/officeDocument/2006/relationships/hyperlink" Target="https://portal.3gpp.org/ngppapp/CreateTdoc.aspx?mode=view&amp;contributionUid=S2-2205747" TargetMode="External" Id="R878cd78df9ad4f64" /><Relationship Type="http://schemas.openxmlformats.org/officeDocument/2006/relationships/hyperlink" Target="https://portal.3gpp.org/desktopmodules/Specifications/SpecificationDetails.aspx?specificationId=3145" TargetMode="External" Id="Rf56492eeda7b4f96" /><Relationship Type="http://schemas.openxmlformats.org/officeDocument/2006/relationships/hyperlink" Target="https://portal.3gpp.org/desktopmodules/Release/ReleaseDetails.aspx?releaseId=192" TargetMode="External" Id="Rbad9eae02a0c461e" /><Relationship Type="http://schemas.openxmlformats.org/officeDocument/2006/relationships/hyperlink" Target="https://portal.3gpp.org/ngppapp/CreateTdoc.aspx?mode=view&amp;contributionUid=SP-220789" TargetMode="External" Id="Rc26bcaceaf374bab" /><Relationship Type="http://schemas.openxmlformats.org/officeDocument/2006/relationships/hyperlink" Target="https://portal.3gpp.org/ngppapp/CreateTdoc.aspx?mode=view&amp;contributionUid=S2-2206988" TargetMode="External" Id="Rc6acf7e57a4f4931" /><Relationship Type="http://schemas.openxmlformats.org/officeDocument/2006/relationships/hyperlink" Target="https://portal.3gpp.org/desktopmodules/Specifications/SpecificationDetails.aspx?specificationId=849" TargetMode="External" Id="Rb3ce266348a4479d" /><Relationship Type="http://schemas.openxmlformats.org/officeDocument/2006/relationships/hyperlink" Target="https://portal.3gpp.org/desktopmodules/Release/ReleaseDetails.aspx?releaseId=192" TargetMode="External" Id="R788a9c6f14344f20" /><Relationship Type="http://schemas.openxmlformats.org/officeDocument/2006/relationships/hyperlink" Target="https://portal.3gpp.org/ngppapp/CreateTdoc.aspx?mode=view&amp;contributionUid=SP-220789" TargetMode="External" Id="R386232eb1dc7409e" /><Relationship Type="http://schemas.openxmlformats.org/officeDocument/2006/relationships/hyperlink" Target="https://portal.3gpp.org/ngppapp/CreateTdoc.aspx?mode=view&amp;contributionUid=S2-2206992" TargetMode="External" Id="Rdc775c2f1cad45e8" /><Relationship Type="http://schemas.openxmlformats.org/officeDocument/2006/relationships/hyperlink" Target="https://portal.3gpp.org/desktopmodules/Specifications/SpecificationDetails.aspx?specificationId=3145" TargetMode="External" Id="Rf4def6f4b1e64b2b" /><Relationship Type="http://schemas.openxmlformats.org/officeDocument/2006/relationships/hyperlink" Target="https://portal.3gpp.org/desktopmodules/Release/ReleaseDetails.aspx?releaseId=192" TargetMode="External" Id="R7259bf8a39094735" /><Relationship Type="http://schemas.openxmlformats.org/officeDocument/2006/relationships/hyperlink" Target="https://portal.3gpp.org/ngppapp/CreateTdoc.aspx?mode=view&amp;contributionUid=SP-220789" TargetMode="External" Id="Rdf56be09cca44033" /><Relationship Type="http://schemas.openxmlformats.org/officeDocument/2006/relationships/hyperlink" Target="https://portal.3gpp.org/ngppapp/CreateTdoc.aspx?mode=view&amp;contributionUid=S2-2206993" TargetMode="External" Id="R9d958f5398b342ed" /><Relationship Type="http://schemas.openxmlformats.org/officeDocument/2006/relationships/hyperlink" Target="https://portal.3gpp.org/desktopmodules/Specifications/SpecificationDetails.aspx?specificationId=3334" TargetMode="External" Id="Rc91b357004984700" /><Relationship Type="http://schemas.openxmlformats.org/officeDocument/2006/relationships/hyperlink" Target="https://portal.3gpp.org/desktopmodules/Release/ReleaseDetails.aspx?releaseId=192" TargetMode="External" Id="R01daa6ab8a0b483d" /><Relationship Type="http://schemas.openxmlformats.org/officeDocument/2006/relationships/hyperlink" Target="https://portal.3gpp.org/ngppapp/CreateTdoc.aspx?mode=view&amp;contributionUid=SP-220789" TargetMode="External" Id="Rd503dc128ac048ba" /><Relationship Type="http://schemas.openxmlformats.org/officeDocument/2006/relationships/hyperlink" Target="https://portal.3gpp.org/ngppapp/CreateTdoc.aspx?mode=view&amp;contributionUid=S2-2206994" TargetMode="External" Id="Rc1b6a6b33e784633" /><Relationship Type="http://schemas.openxmlformats.org/officeDocument/2006/relationships/hyperlink" Target="https://portal.3gpp.org/desktopmodules/Specifications/SpecificationDetails.aspx?specificationId=3144" TargetMode="External" Id="R160ce2eb5dd04e20" /><Relationship Type="http://schemas.openxmlformats.org/officeDocument/2006/relationships/hyperlink" Target="https://portal.3gpp.org/desktopmodules/Release/ReleaseDetails.aspx?releaseId=192" TargetMode="External" Id="Reeb0c15e1880488e" /><Relationship Type="http://schemas.openxmlformats.org/officeDocument/2006/relationships/hyperlink" Target="https://portal.3gpp.org/ngppapp/CreateTdoc.aspx?mode=view&amp;contributionUid=SP-220789" TargetMode="External" Id="Rceb8197f883f4bb4" /><Relationship Type="http://schemas.openxmlformats.org/officeDocument/2006/relationships/hyperlink" Target="https://portal.3gpp.org/ngppapp/CreateTdoc.aspx?mode=view&amp;contributionUid=S2-2206995" TargetMode="External" Id="R70ddb92bf0344cfb" /><Relationship Type="http://schemas.openxmlformats.org/officeDocument/2006/relationships/hyperlink" Target="https://portal.3gpp.org/desktopmodules/Specifications/SpecificationDetails.aspx?specificationId=3144" TargetMode="External" Id="R8da17b077e3441b5" /><Relationship Type="http://schemas.openxmlformats.org/officeDocument/2006/relationships/hyperlink" Target="https://portal.3gpp.org/desktopmodules/Release/ReleaseDetails.aspx?releaseId=192" TargetMode="External" Id="Raea029144da04a01" /><Relationship Type="http://schemas.openxmlformats.org/officeDocument/2006/relationships/hyperlink" Target="https://portal.3gpp.org/ngppapp/CreateTdoc.aspx?mode=view&amp;contributionUid=SP-220789" TargetMode="External" Id="R695a54ecb0fb4ece" /><Relationship Type="http://schemas.openxmlformats.org/officeDocument/2006/relationships/hyperlink" Target="https://portal.3gpp.org/ngppapp/CreateTdoc.aspx?mode=view&amp;contributionUid=S2-2206997" TargetMode="External" Id="R3da25800cfdb4585" /><Relationship Type="http://schemas.openxmlformats.org/officeDocument/2006/relationships/hyperlink" Target="https://portal.3gpp.org/desktopmodules/Specifications/SpecificationDetails.aspx?specificationId=3144" TargetMode="External" Id="R5296cc40f32a425f" /><Relationship Type="http://schemas.openxmlformats.org/officeDocument/2006/relationships/hyperlink" Target="https://portal.3gpp.org/desktopmodules/Release/ReleaseDetails.aspx?releaseId=192" TargetMode="External" Id="R9dbd4e5bd7454fab" /><Relationship Type="http://schemas.openxmlformats.org/officeDocument/2006/relationships/hyperlink" Target="https://portal.3gpp.org/ngppapp/CreateTdoc.aspx?mode=view&amp;contributionUid=SP-220789" TargetMode="External" Id="Re9911299ac454251" /><Relationship Type="http://schemas.openxmlformats.org/officeDocument/2006/relationships/hyperlink" Target="https://portal.3gpp.org/ngppapp/CreateTdoc.aspx?mode=view&amp;contributionUid=S2-2206998" TargetMode="External" Id="Rd47ebdd9ca4c4872" /><Relationship Type="http://schemas.openxmlformats.org/officeDocument/2006/relationships/hyperlink" Target="https://portal.3gpp.org/desktopmodules/Specifications/SpecificationDetails.aspx?specificationId=3145" TargetMode="External" Id="R251c501ed92347a0" /><Relationship Type="http://schemas.openxmlformats.org/officeDocument/2006/relationships/hyperlink" Target="https://portal.3gpp.org/desktopmodules/Release/ReleaseDetails.aspx?releaseId=192" TargetMode="External" Id="Rf6851a3e2ced4ae7" /><Relationship Type="http://schemas.openxmlformats.org/officeDocument/2006/relationships/hyperlink" Target="https://portal.3gpp.org/ngppapp/CreateTdoc.aspx?mode=view&amp;contributionUid=SP-220789" TargetMode="External" Id="R9173460a6d6d431a" /><Relationship Type="http://schemas.openxmlformats.org/officeDocument/2006/relationships/hyperlink" Target="https://portal.3gpp.org/ngppapp/CreateTdoc.aspx?mode=view&amp;contributionUid=S2-2207012" TargetMode="External" Id="R8105c66d6c394449" /><Relationship Type="http://schemas.openxmlformats.org/officeDocument/2006/relationships/hyperlink" Target="https://portal.3gpp.org/desktopmodules/Specifications/SpecificationDetails.aspx?specificationId=3145" TargetMode="External" Id="R5e71d0b472654f7c" /><Relationship Type="http://schemas.openxmlformats.org/officeDocument/2006/relationships/hyperlink" Target="https://portal.3gpp.org/desktopmodules/Release/ReleaseDetails.aspx?releaseId=192" TargetMode="External" Id="Rd33e78a0648a4283" /><Relationship Type="http://schemas.openxmlformats.org/officeDocument/2006/relationships/hyperlink" Target="https://portal.3gpp.org/ngppapp/CreateTdoc.aspx?mode=view&amp;contributionUid=SP-220789" TargetMode="External" Id="R82c8c4b5a7f8452b" /><Relationship Type="http://schemas.openxmlformats.org/officeDocument/2006/relationships/hyperlink" Target="https://portal.3gpp.org/ngppapp/CreateTdoc.aspx?mode=view&amp;contributionUid=S2-2207013" TargetMode="External" Id="R193acfc1cda94410" /><Relationship Type="http://schemas.openxmlformats.org/officeDocument/2006/relationships/hyperlink" Target="https://portal.3gpp.org/desktopmodules/Specifications/SpecificationDetails.aspx?specificationId=3144" TargetMode="External" Id="R1f491a46e995448a" /><Relationship Type="http://schemas.openxmlformats.org/officeDocument/2006/relationships/hyperlink" Target="https://portal.3gpp.org/desktopmodules/Release/ReleaseDetails.aspx?releaseId=192" TargetMode="External" Id="R1f1b3bc938d94852" /><Relationship Type="http://schemas.openxmlformats.org/officeDocument/2006/relationships/hyperlink" Target="https://portal.3gpp.org/ngppapp/CreateTdoc.aspx?mode=view&amp;contributionUid=SP-220789" TargetMode="External" Id="R5382eba4e1164d0b" /><Relationship Type="http://schemas.openxmlformats.org/officeDocument/2006/relationships/hyperlink" Target="https://portal.3gpp.org/ngppapp/CreateTdoc.aspx?mode=view&amp;contributionUid=S2-2207014" TargetMode="External" Id="Rdddb82e8a91948f1" /><Relationship Type="http://schemas.openxmlformats.org/officeDocument/2006/relationships/hyperlink" Target="https://portal.3gpp.org/desktopmodules/Specifications/SpecificationDetails.aspx?specificationId=3145" TargetMode="External" Id="R3ea954bbe2f24a7b" /><Relationship Type="http://schemas.openxmlformats.org/officeDocument/2006/relationships/hyperlink" Target="https://portal.3gpp.org/desktopmodules/Release/ReleaseDetails.aspx?releaseId=192" TargetMode="External" Id="R2d8e32a3a98f48ac" /><Relationship Type="http://schemas.openxmlformats.org/officeDocument/2006/relationships/hyperlink" Target="https://portal.3gpp.org/ngppapp/CreateTdoc.aspx?mode=view&amp;contributionUid=SP-220789" TargetMode="External" Id="R022631d0a93047d6" /><Relationship Type="http://schemas.openxmlformats.org/officeDocument/2006/relationships/hyperlink" Target="https://portal.3gpp.org/ngppapp/CreateTdoc.aspx?mode=view&amp;contributionUid=S2-2207423" TargetMode="External" Id="R078c49fb4dea43a1" /><Relationship Type="http://schemas.openxmlformats.org/officeDocument/2006/relationships/hyperlink" Target="https://portal.3gpp.org/desktopmodules/Specifications/SpecificationDetails.aspx?specificationId=3144" TargetMode="External" Id="R6aa36bee210346d5" /><Relationship Type="http://schemas.openxmlformats.org/officeDocument/2006/relationships/hyperlink" Target="https://portal.3gpp.org/desktopmodules/Release/ReleaseDetails.aspx?releaseId=192" TargetMode="External" Id="R1c1da98faffb4f26" /><Relationship Type="http://schemas.openxmlformats.org/officeDocument/2006/relationships/hyperlink" Target="https://portal.3gpp.org/ngppapp/CreateTdoc.aspx?mode=view&amp;contributionUid=SP-220789" TargetMode="External" Id="R7646993c95fb4bb1" /><Relationship Type="http://schemas.openxmlformats.org/officeDocument/2006/relationships/hyperlink" Target="https://portal.3gpp.org/ngppapp/CreateTdoc.aspx?mode=view&amp;contributionUid=S2-2207692" TargetMode="External" Id="R458265670a734103" /><Relationship Type="http://schemas.openxmlformats.org/officeDocument/2006/relationships/hyperlink" Target="https://portal.3gpp.org/desktopmodules/Specifications/SpecificationDetails.aspx?specificationId=3144" TargetMode="External" Id="Re905775a8ce9412e" /><Relationship Type="http://schemas.openxmlformats.org/officeDocument/2006/relationships/hyperlink" Target="https://portal.3gpp.org/desktopmodules/Release/ReleaseDetails.aspx?releaseId=192" TargetMode="External" Id="R3c805c14e22745f5" /><Relationship Type="http://schemas.openxmlformats.org/officeDocument/2006/relationships/hyperlink" Target="https://portal.3gpp.org/ngppapp/CreateTdoc.aspx?mode=view&amp;contributionUid=SP-220789" TargetMode="External" Id="R2c1119e3e22e405e" /><Relationship Type="http://schemas.openxmlformats.org/officeDocument/2006/relationships/hyperlink" Target="https://portal.3gpp.org/ngppapp/CreateTdoc.aspx?mode=view&amp;contributionUid=S2-2207694" TargetMode="External" Id="Rc44586f679ca4db9" /><Relationship Type="http://schemas.openxmlformats.org/officeDocument/2006/relationships/hyperlink" Target="https://portal.3gpp.org/desktopmodules/Specifications/SpecificationDetails.aspx?specificationId=3145" TargetMode="External" Id="Rb6c991c8df0d490f" /><Relationship Type="http://schemas.openxmlformats.org/officeDocument/2006/relationships/hyperlink" Target="https://portal.3gpp.org/desktopmodules/Release/ReleaseDetails.aspx?releaseId=192" TargetMode="External" Id="R6c4fcfb2264a423d" /><Relationship Type="http://schemas.openxmlformats.org/officeDocument/2006/relationships/hyperlink" Target="https://portal.3gpp.org/ngppapp/CreateTdoc.aspx?mode=view&amp;contributionUid=SP-220846" TargetMode="External" Id="R19337cec379a4b18" /><Relationship Type="http://schemas.openxmlformats.org/officeDocument/2006/relationships/hyperlink" Target="https://portal.3gpp.org/ngppapp/CreateTdoc.aspx?mode=view&amp;contributionUid=S5-225136" TargetMode="External" Id="R634251fc45e04eb4" /><Relationship Type="http://schemas.openxmlformats.org/officeDocument/2006/relationships/hyperlink" Target="https://portal.3gpp.org/desktopmodules/Specifications/SpecificationDetails.aspx?specificationId=3910" TargetMode="External" Id="R6e00cfc2d76947b9" /><Relationship Type="http://schemas.openxmlformats.org/officeDocument/2006/relationships/hyperlink" Target="https://portal.3gpp.org/desktopmodules/Release/ReleaseDetails.aspx?releaseId=193" TargetMode="External" Id="Rf93b1a55d6aa4896" /><Relationship Type="http://schemas.openxmlformats.org/officeDocument/2006/relationships/hyperlink" Target="https://portal.3gpp.org/ngppapp/CreateTdoc.aspx?mode=view&amp;contributionUid=SP-220846" TargetMode="External" Id="Rec8ff9dacca34bac" /><Relationship Type="http://schemas.openxmlformats.org/officeDocument/2006/relationships/hyperlink" Target="https://portal.3gpp.org/ngppapp/CreateTdoc.aspx?mode=view&amp;contributionUid=S5-225840" TargetMode="External" Id="R5040217e33e04d0e" /><Relationship Type="http://schemas.openxmlformats.org/officeDocument/2006/relationships/hyperlink" Target="https://portal.3gpp.org/desktopmodules/Specifications/SpecificationDetails.aspx?specificationId=3910" TargetMode="External" Id="R34f84525483e47bf" /><Relationship Type="http://schemas.openxmlformats.org/officeDocument/2006/relationships/hyperlink" Target="https://portal.3gpp.org/desktopmodules/Release/ReleaseDetails.aspx?releaseId=193" TargetMode="External" Id="Rdcbaa853e12a40df" /><Relationship Type="http://schemas.openxmlformats.org/officeDocument/2006/relationships/hyperlink" Target="https://portal.3gpp.org/ngppapp/CreateTdoc.aspx?mode=view&amp;contributionUid=SP-220846" TargetMode="External" Id="Rb41c429467ed4f49" /><Relationship Type="http://schemas.openxmlformats.org/officeDocument/2006/relationships/hyperlink" Target="https://portal.3gpp.org/ngppapp/CreateTdoc.aspx?mode=view&amp;contributionUid=S5-225843" TargetMode="External" Id="R54ba5171dfa84784" /><Relationship Type="http://schemas.openxmlformats.org/officeDocument/2006/relationships/hyperlink" Target="https://portal.3gpp.org/desktopmodules/Specifications/SpecificationDetails.aspx?specificationId=3910" TargetMode="External" Id="R9e69b9b1e15b4415" /><Relationship Type="http://schemas.openxmlformats.org/officeDocument/2006/relationships/hyperlink" Target="https://portal.3gpp.org/desktopmodules/Release/ReleaseDetails.aspx?releaseId=193" TargetMode="External" Id="Raf3310d75fc14414" /><Relationship Type="http://schemas.openxmlformats.org/officeDocument/2006/relationships/hyperlink" Target="https://portal.3gpp.org/ngppapp/CreateTdoc.aspx?mode=view&amp;contributionUid=SP-220846" TargetMode="External" Id="R96c686d526e04152" /><Relationship Type="http://schemas.openxmlformats.org/officeDocument/2006/relationships/hyperlink" Target="https://portal.3gpp.org/ngppapp/CreateTdoc.aspx?mode=view&amp;contributionUid=S5-225844" TargetMode="External" Id="R0ba6ef1e7aff49b1" /><Relationship Type="http://schemas.openxmlformats.org/officeDocument/2006/relationships/hyperlink" Target="https://portal.3gpp.org/desktopmodules/Specifications/SpecificationDetails.aspx?specificationId=3413" TargetMode="External" Id="Rab94217f02d642be" /><Relationship Type="http://schemas.openxmlformats.org/officeDocument/2006/relationships/hyperlink" Target="https://portal.3gpp.org/desktopmodules/Release/ReleaseDetails.aspx?releaseId=193" TargetMode="External" Id="Rae165dc34ea64af4" /><Relationship Type="http://schemas.openxmlformats.org/officeDocument/2006/relationships/hyperlink" Target="https://portal.3gpp.org/ngppapp/CreateTdoc.aspx?mode=view&amp;contributionUid=SP-220846" TargetMode="External" Id="Rbaa9def5463c4b2e" /><Relationship Type="http://schemas.openxmlformats.org/officeDocument/2006/relationships/hyperlink" Target="https://portal.3gpp.org/ngppapp/CreateTdoc.aspx?mode=view&amp;contributionUid=S5-225845" TargetMode="External" Id="Rc59295f8f1014fae" /><Relationship Type="http://schemas.openxmlformats.org/officeDocument/2006/relationships/hyperlink" Target="https://portal.3gpp.org/desktopmodules/Specifications/SpecificationDetails.aspx?specificationId=3910" TargetMode="External" Id="R43a87bb9a10346b8" /><Relationship Type="http://schemas.openxmlformats.org/officeDocument/2006/relationships/hyperlink" Target="https://portal.3gpp.org/desktopmodules/Release/ReleaseDetails.aspx?releaseId=193" TargetMode="External" Id="R226c99ef86234e85" /><Relationship Type="http://schemas.openxmlformats.org/officeDocument/2006/relationships/hyperlink" Target="https://portal.3gpp.org/ngppapp/CreateTdoc.aspx?mode=view&amp;contributionUid=SP-220847" TargetMode="External" Id="R37a8f83b1152472b" /><Relationship Type="http://schemas.openxmlformats.org/officeDocument/2006/relationships/hyperlink" Target="https://portal.3gpp.org/ngppapp/CreateTdoc.aspx?mode=view&amp;contributionUid=S5-225061" TargetMode="External" Id="Rb436d4f8e95b4afa" /><Relationship Type="http://schemas.openxmlformats.org/officeDocument/2006/relationships/hyperlink" Target="https://portal.3gpp.org/desktopmodules/Specifications/SpecificationDetails.aspx?specificationId=3400" TargetMode="External" Id="Rc450817e231d4969" /><Relationship Type="http://schemas.openxmlformats.org/officeDocument/2006/relationships/hyperlink" Target="https://portal.3gpp.org/desktopmodules/Release/ReleaseDetails.aspx?releaseId=193" TargetMode="External" Id="R9cf02b3856f148a5" /><Relationship Type="http://schemas.openxmlformats.org/officeDocument/2006/relationships/hyperlink" Target="https://portal.3gpp.org/ngppapp/CreateTdoc.aspx?mode=view&amp;contributionUid=SP-220847" TargetMode="External" Id="R7fa4115f6b644111" /><Relationship Type="http://schemas.openxmlformats.org/officeDocument/2006/relationships/hyperlink" Target="https://portal.3gpp.org/ngppapp/CreateTdoc.aspx?mode=view&amp;contributionUid=S5-225062" TargetMode="External" Id="Rcb55184cf1db450b" /><Relationship Type="http://schemas.openxmlformats.org/officeDocument/2006/relationships/hyperlink" Target="https://portal.3gpp.org/desktopmodules/Specifications/SpecificationDetails.aspx?specificationId=3400" TargetMode="External" Id="R24ae92e324dc46c9" /><Relationship Type="http://schemas.openxmlformats.org/officeDocument/2006/relationships/hyperlink" Target="https://portal.3gpp.org/desktopmodules/Release/ReleaseDetails.aspx?releaseId=193" TargetMode="External" Id="R5e17e15118a04dc5" /><Relationship Type="http://schemas.openxmlformats.org/officeDocument/2006/relationships/hyperlink" Target="https://portal.3gpp.org/ngppapp/CreateTdoc.aspx?mode=view&amp;contributionUid=SP-220847" TargetMode="External" Id="R204abb17115046bc" /><Relationship Type="http://schemas.openxmlformats.org/officeDocument/2006/relationships/hyperlink" Target="https://portal.3gpp.org/ngppapp/CreateTdoc.aspx?mode=view&amp;contributionUid=S5-225063" TargetMode="External" Id="R13c7087762314644" /><Relationship Type="http://schemas.openxmlformats.org/officeDocument/2006/relationships/hyperlink" Target="https://portal.3gpp.org/desktopmodules/Specifications/SpecificationDetails.aspx?specificationId=3400" TargetMode="External" Id="Ra0f354193b2f4a5d" /><Relationship Type="http://schemas.openxmlformats.org/officeDocument/2006/relationships/hyperlink" Target="https://portal.3gpp.org/desktopmodules/Release/ReleaseDetails.aspx?releaseId=193" TargetMode="External" Id="Rb00575ee32de478f" /><Relationship Type="http://schemas.openxmlformats.org/officeDocument/2006/relationships/hyperlink" Target="https://portal.3gpp.org/ngppapp/CreateTdoc.aspx?mode=view&amp;contributionUid=SP-220847" TargetMode="External" Id="Rf986d7d90e254898" /><Relationship Type="http://schemas.openxmlformats.org/officeDocument/2006/relationships/hyperlink" Target="https://portal.3gpp.org/ngppapp/CreateTdoc.aspx?mode=view&amp;contributionUid=S5-225123" TargetMode="External" Id="Rb8f5c378f49b4dff" /><Relationship Type="http://schemas.openxmlformats.org/officeDocument/2006/relationships/hyperlink" Target="https://portal.3gpp.org/desktopmodules/Specifications/SpecificationDetails.aspx?specificationId=3400" TargetMode="External" Id="R6a9a8961acf84cfc" /><Relationship Type="http://schemas.openxmlformats.org/officeDocument/2006/relationships/hyperlink" Target="https://portal.3gpp.org/desktopmodules/Release/ReleaseDetails.aspx?releaseId=193" TargetMode="External" Id="Rbb89b16ef68b4600" /><Relationship Type="http://schemas.openxmlformats.org/officeDocument/2006/relationships/hyperlink" Target="https://portal.3gpp.org/ngppapp/CreateTdoc.aspx?mode=view&amp;contributionUid=SP-220847" TargetMode="External" Id="Re28d0151fd214dcc" /><Relationship Type="http://schemas.openxmlformats.org/officeDocument/2006/relationships/hyperlink" Target="https://portal.3gpp.org/ngppapp/CreateTdoc.aspx?mode=view&amp;contributionUid=S5-225830" TargetMode="External" Id="R7f9d9b87a4384b07" /><Relationship Type="http://schemas.openxmlformats.org/officeDocument/2006/relationships/hyperlink" Target="https://portal.3gpp.org/desktopmodules/Specifications/SpecificationDetails.aspx?specificationId=3400" TargetMode="External" Id="R94a3b024a59f46be" /><Relationship Type="http://schemas.openxmlformats.org/officeDocument/2006/relationships/hyperlink" Target="https://portal.3gpp.org/desktopmodules/Release/ReleaseDetails.aspx?releaseId=193" TargetMode="External" Id="R741ddc3f5b9d4b35" /><Relationship Type="http://schemas.openxmlformats.org/officeDocument/2006/relationships/hyperlink" Target="https://portal.3gpp.org/ngppapp/CreateTdoc.aspx?mode=view&amp;contributionUid=SP-220847" TargetMode="External" Id="R4e1272972e7249a2" /><Relationship Type="http://schemas.openxmlformats.org/officeDocument/2006/relationships/hyperlink" Target="https://portal.3gpp.org/ngppapp/CreateTdoc.aspx?mode=view&amp;contributionUid=S5-225831" TargetMode="External" Id="R2dd84cf093cf49bb" /><Relationship Type="http://schemas.openxmlformats.org/officeDocument/2006/relationships/hyperlink" Target="https://portal.3gpp.org/desktopmodules/Specifications/SpecificationDetails.aspx?specificationId=3400" TargetMode="External" Id="R3461eef314a34336" /><Relationship Type="http://schemas.openxmlformats.org/officeDocument/2006/relationships/hyperlink" Target="https://portal.3gpp.org/desktopmodules/Release/ReleaseDetails.aspx?releaseId=193" TargetMode="External" Id="Reabe51a8001d42ab" /><Relationship Type="http://schemas.openxmlformats.org/officeDocument/2006/relationships/hyperlink" Target="https://portal.3gpp.org/ngppapp/CreateTdoc.aspx?mode=view&amp;contributionUid=SP-220847" TargetMode="External" Id="Rc30bea2212704b7f" /><Relationship Type="http://schemas.openxmlformats.org/officeDocument/2006/relationships/hyperlink" Target="https://portal.3gpp.org/ngppapp/CreateTdoc.aspx?mode=view&amp;contributionUid=S5-225832" TargetMode="External" Id="Re1509df2f75c4236" /><Relationship Type="http://schemas.openxmlformats.org/officeDocument/2006/relationships/hyperlink" Target="https://portal.3gpp.org/desktopmodules/Specifications/SpecificationDetails.aspx?specificationId=3400" TargetMode="External" Id="R3025d4736bc54054" /><Relationship Type="http://schemas.openxmlformats.org/officeDocument/2006/relationships/hyperlink" Target="https://portal.3gpp.org/desktopmodules/Release/ReleaseDetails.aspx?releaseId=193" TargetMode="External" Id="R7ba2d9bd34e843ef" /><Relationship Type="http://schemas.openxmlformats.org/officeDocument/2006/relationships/hyperlink" Target="https://portal.3gpp.org/ngppapp/CreateTdoc.aspx?mode=view&amp;contributionUid=SP-220847" TargetMode="External" Id="Rab65e18176004c1a" /><Relationship Type="http://schemas.openxmlformats.org/officeDocument/2006/relationships/hyperlink" Target="https://portal.3gpp.org/ngppapp/CreateTdoc.aspx?mode=view&amp;contributionUid=S5-225837" TargetMode="External" Id="R99da63988bb54ef6" /><Relationship Type="http://schemas.openxmlformats.org/officeDocument/2006/relationships/hyperlink" Target="https://portal.3gpp.org/desktopmodules/Specifications/SpecificationDetails.aspx?specificationId=3400" TargetMode="External" Id="Rd6ad3ef8a3674a70" /><Relationship Type="http://schemas.openxmlformats.org/officeDocument/2006/relationships/hyperlink" Target="https://portal.3gpp.org/desktopmodules/Release/ReleaseDetails.aspx?releaseId=193" TargetMode="External" Id="R89d31b6e151f48bd" /><Relationship Type="http://schemas.openxmlformats.org/officeDocument/2006/relationships/hyperlink" Target="https://portal.3gpp.org/ngppapp/CreateTdoc.aspx?mode=view&amp;contributionUid=SP-220847" TargetMode="External" Id="R37c424ff9c3c498a" /><Relationship Type="http://schemas.openxmlformats.org/officeDocument/2006/relationships/hyperlink" Target="https://portal.3gpp.org/ngppapp/CreateTdoc.aspx?mode=view&amp;contributionUid=S5-225838" TargetMode="External" Id="R74f620442b824841" /><Relationship Type="http://schemas.openxmlformats.org/officeDocument/2006/relationships/hyperlink" Target="https://portal.3gpp.org/desktopmodules/Specifications/SpecificationDetails.aspx?specificationId=3400" TargetMode="External" Id="R3f4ae176d1dc41b7" /><Relationship Type="http://schemas.openxmlformats.org/officeDocument/2006/relationships/hyperlink" Target="https://portal.3gpp.org/desktopmodules/Release/ReleaseDetails.aspx?releaseId=193" TargetMode="External" Id="R89d9c8a7e5e54738" /><Relationship Type="http://schemas.openxmlformats.org/officeDocument/2006/relationships/hyperlink" Target="https://portal.3gpp.org/ngppapp/CreateTdoc.aspx?mode=view&amp;contributionUid=SP-220847" TargetMode="External" Id="Rca7ef7f9a56e4653" /><Relationship Type="http://schemas.openxmlformats.org/officeDocument/2006/relationships/hyperlink" Target="https://portal.3gpp.org/ngppapp/CreateTdoc.aspx?mode=view&amp;contributionUid=S5-225839" TargetMode="External" Id="Rfab468a9f6804ad4" /><Relationship Type="http://schemas.openxmlformats.org/officeDocument/2006/relationships/hyperlink" Target="https://portal.3gpp.org/desktopmodules/Specifications/SpecificationDetails.aspx?specificationId=3400" TargetMode="External" Id="Rf4aacff2e8ca4c55" /><Relationship Type="http://schemas.openxmlformats.org/officeDocument/2006/relationships/hyperlink" Target="https://portal.3gpp.org/desktopmodules/Release/ReleaseDetails.aspx?releaseId=193" TargetMode="External" Id="Rec96d4a00d004b03" /><Relationship Type="http://schemas.openxmlformats.org/officeDocument/2006/relationships/hyperlink" Target="https://portal.3gpp.org/ngppapp/CreateTdoc.aspx?mode=view&amp;contributionUid=SP-220848" TargetMode="External" Id="Rfdc581d594444072" /><Relationship Type="http://schemas.openxmlformats.org/officeDocument/2006/relationships/hyperlink" Target="https://portal.3gpp.org/ngppapp/CreateTdoc.aspx?mode=view&amp;contributionUid=S5-225227" TargetMode="External" Id="Re2eac65945c943d8" /><Relationship Type="http://schemas.openxmlformats.org/officeDocument/2006/relationships/hyperlink" Target="https://portal.3gpp.org/desktopmodules/Specifications/SpecificationDetails.aspx?specificationId=3756" TargetMode="External" Id="Rfbeabb166b524421" /><Relationship Type="http://schemas.openxmlformats.org/officeDocument/2006/relationships/hyperlink" Target="https://portal.3gpp.org/desktopmodules/Release/ReleaseDetails.aspx?releaseId=192" TargetMode="External" Id="R5e0001c695434be7" /><Relationship Type="http://schemas.openxmlformats.org/officeDocument/2006/relationships/hyperlink" Target="https://portal.3gpp.org/ngppapp/CreateTdoc.aspx?mode=view&amp;contributionUid=SP-220849" TargetMode="External" Id="Rd5255bcb80494f87" /><Relationship Type="http://schemas.openxmlformats.org/officeDocument/2006/relationships/hyperlink" Target="https://portal.3gpp.org/ngppapp/CreateTdoc.aspx?mode=view&amp;contributionUid=S5-225076" TargetMode="External" Id="Rf5e37951878340b8" /><Relationship Type="http://schemas.openxmlformats.org/officeDocument/2006/relationships/hyperlink" Target="https://portal.3gpp.org/desktopmodules/Specifications/SpecificationDetails.aspx?specificationId=3400" TargetMode="External" Id="R2b7965c7e6fd445d" /><Relationship Type="http://schemas.openxmlformats.org/officeDocument/2006/relationships/hyperlink" Target="https://portal.3gpp.org/desktopmodules/Release/ReleaseDetails.aspx?releaseId=192" TargetMode="External" Id="Rb260956243b645a1" /><Relationship Type="http://schemas.openxmlformats.org/officeDocument/2006/relationships/hyperlink" Target="https://portal.3gpp.org/ngppapp/CreateTdoc.aspx?mode=view&amp;contributionUid=SP-220849" TargetMode="External" Id="Rd918daa5283d49bc" /><Relationship Type="http://schemas.openxmlformats.org/officeDocument/2006/relationships/hyperlink" Target="https://portal.3gpp.org/ngppapp/CreateTdoc.aspx?mode=view&amp;contributionUid=S5-225077" TargetMode="External" Id="Ra372881ad22e404b" /><Relationship Type="http://schemas.openxmlformats.org/officeDocument/2006/relationships/hyperlink" Target="https://portal.3gpp.org/desktopmodules/Specifications/SpecificationDetails.aspx?specificationId=3400" TargetMode="External" Id="R745fc2bcecd04442" /><Relationship Type="http://schemas.openxmlformats.org/officeDocument/2006/relationships/hyperlink" Target="https://portal.3gpp.org/desktopmodules/Release/ReleaseDetails.aspx?releaseId=193" TargetMode="External" Id="Rf0856728850743e3" /><Relationship Type="http://schemas.openxmlformats.org/officeDocument/2006/relationships/hyperlink" Target="https://portal.3gpp.org/ngppapp/CreateTdoc.aspx?mode=view&amp;contributionUid=SP-220849" TargetMode="External" Id="Rf3dca48deffa4511" /><Relationship Type="http://schemas.openxmlformats.org/officeDocument/2006/relationships/hyperlink" Target="https://portal.3gpp.org/ngppapp/CreateTdoc.aspx?mode=view&amp;contributionUid=S5-225130" TargetMode="External" Id="R6f45c3e854194355" /><Relationship Type="http://schemas.openxmlformats.org/officeDocument/2006/relationships/hyperlink" Target="https://portal.3gpp.org/desktopmodules/Specifications/SpecificationDetails.aspx?specificationId=3427" TargetMode="External" Id="Rcbd0977fd3bb466e" /><Relationship Type="http://schemas.openxmlformats.org/officeDocument/2006/relationships/hyperlink" Target="https://portal.3gpp.org/desktopmodules/Release/ReleaseDetails.aspx?releaseId=193" TargetMode="External" Id="R63fb53975015447a" /><Relationship Type="http://schemas.openxmlformats.org/officeDocument/2006/relationships/hyperlink" Target="https://portal.3gpp.org/ngppapp/CreateTdoc.aspx?mode=view&amp;contributionUid=SP-220849" TargetMode="External" Id="R48b3a5855a984ea1" /><Relationship Type="http://schemas.openxmlformats.org/officeDocument/2006/relationships/hyperlink" Target="https://portal.3gpp.org/ngppapp/CreateTdoc.aspx?mode=view&amp;contributionUid=S5-225131" TargetMode="External" Id="R1239d0b1e2e4467d" /><Relationship Type="http://schemas.openxmlformats.org/officeDocument/2006/relationships/hyperlink" Target="https://portal.3gpp.org/desktopmodules/Specifications/SpecificationDetails.aspx?specificationId=3427" TargetMode="External" Id="R15e632bb32824f94" /><Relationship Type="http://schemas.openxmlformats.org/officeDocument/2006/relationships/hyperlink" Target="https://portal.3gpp.org/desktopmodules/Release/ReleaseDetails.aspx?releaseId=192" TargetMode="External" Id="Rcbcafad69f17437c" /><Relationship Type="http://schemas.openxmlformats.org/officeDocument/2006/relationships/hyperlink" Target="https://portal.3gpp.org/ngppapp/CreateTdoc.aspx?mode=view&amp;contributionUid=SP-220849" TargetMode="External" Id="Rca4b30301a524f11" /><Relationship Type="http://schemas.openxmlformats.org/officeDocument/2006/relationships/hyperlink" Target="https://portal.3gpp.org/ngppapp/CreateTdoc.aspx?mode=view&amp;contributionUid=S5-225307" TargetMode="External" Id="Rbcc2c461405848d1" /><Relationship Type="http://schemas.openxmlformats.org/officeDocument/2006/relationships/hyperlink" Target="https://portal.3gpp.org/desktopmodules/Specifications/SpecificationDetails.aspx?specificationId=3400" TargetMode="External" Id="R91e9a4edaaf840ea" /><Relationship Type="http://schemas.openxmlformats.org/officeDocument/2006/relationships/hyperlink" Target="https://portal.3gpp.org/desktopmodules/Release/ReleaseDetails.aspx?releaseId=192" TargetMode="External" Id="R3c13edbb3a1a4a1f" /><Relationship Type="http://schemas.openxmlformats.org/officeDocument/2006/relationships/hyperlink" Target="https://portal.3gpp.org/ngppapp/CreateTdoc.aspx?mode=view&amp;contributionUid=SP-220849" TargetMode="External" Id="Ra71f452f836544a8" /><Relationship Type="http://schemas.openxmlformats.org/officeDocument/2006/relationships/hyperlink" Target="https://portal.3gpp.org/ngppapp/CreateTdoc.aspx?mode=view&amp;contributionUid=S5-225315" TargetMode="External" Id="R918ec0f592b24a57" /><Relationship Type="http://schemas.openxmlformats.org/officeDocument/2006/relationships/hyperlink" Target="https://portal.3gpp.org/desktopmodules/Specifications/SpecificationDetails.aspx?specificationId=3400" TargetMode="External" Id="Rad775db39db04b5a" /><Relationship Type="http://schemas.openxmlformats.org/officeDocument/2006/relationships/hyperlink" Target="https://portal.3gpp.org/desktopmodules/Release/ReleaseDetails.aspx?releaseId=193" TargetMode="External" Id="R667519ec4c5a4740" /><Relationship Type="http://schemas.openxmlformats.org/officeDocument/2006/relationships/hyperlink" Target="https://portal.3gpp.org/ngppapp/CreateTdoc.aspx?mode=view&amp;contributionUid=SP-220849" TargetMode="External" Id="Rcc135b95413f4866" /><Relationship Type="http://schemas.openxmlformats.org/officeDocument/2006/relationships/hyperlink" Target="https://portal.3gpp.org/ngppapp/CreateTdoc.aspx?mode=view&amp;contributionUid=S5-225357" TargetMode="External" Id="R063a7880662642cd" /><Relationship Type="http://schemas.openxmlformats.org/officeDocument/2006/relationships/hyperlink" Target="https://portal.3gpp.org/desktopmodules/Specifications/SpecificationDetails.aspx?specificationId=3400" TargetMode="External" Id="R03036067d30c4cdf" /><Relationship Type="http://schemas.openxmlformats.org/officeDocument/2006/relationships/hyperlink" Target="https://portal.3gpp.org/desktopmodules/Release/ReleaseDetails.aspx?releaseId=192" TargetMode="External" Id="R46c1395d9f634b3c" /><Relationship Type="http://schemas.openxmlformats.org/officeDocument/2006/relationships/hyperlink" Target="https://portal.3gpp.org/ngppapp/CreateTdoc.aspx?mode=view&amp;contributionUid=SP-220849" TargetMode="External" Id="Rbfcf809050074b76" /><Relationship Type="http://schemas.openxmlformats.org/officeDocument/2006/relationships/hyperlink" Target="https://portal.3gpp.org/ngppapp/CreateTdoc.aspx?mode=view&amp;contributionUid=S5-225358" TargetMode="External" Id="Rd0bb86a7efb642d6" /><Relationship Type="http://schemas.openxmlformats.org/officeDocument/2006/relationships/hyperlink" Target="https://portal.3gpp.org/desktopmodules/Specifications/SpecificationDetails.aspx?specificationId=3400" TargetMode="External" Id="R64030ec586d94eec" /><Relationship Type="http://schemas.openxmlformats.org/officeDocument/2006/relationships/hyperlink" Target="https://portal.3gpp.org/desktopmodules/Release/ReleaseDetails.aspx?releaseId=193" TargetMode="External" Id="R39ba9a14477744c4" /><Relationship Type="http://schemas.openxmlformats.org/officeDocument/2006/relationships/hyperlink" Target="https://portal.3gpp.org/ngppapp/CreateTdoc.aspx?mode=view&amp;contributionUid=SP-220849" TargetMode="External" Id="R5a85d902240d4f2a" /><Relationship Type="http://schemas.openxmlformats.org/officeDocument/2006/relationships/hyperlink" Target="https://portal.3gpp.org/ngppapp/CreateTdoc.aspx?mode=view&amp;contributionUid=S5-225361" TargetMode="External" Id="R07fc129ac8264c78" /><Relationship Type="http://schemas.openxmlformats.org/officeDocument/2006/relationships/hyperlink" Target="https://portal.3gpp.org/desktopmodules/Specifications/SpecificationDetails.aspx?specificationId=3400" TargetMode="External" Id="R4572fcc792264fb6" /><Relationship Type="http://schemas.openxmlformats.org/officeDocument/2006/relationships/hyperlink" Target="https://portal.3gpp.org/desktopmodules/Release/ReleaseDetails.aspx?releaseId=192" TargetMode="External" Id="R932abd8b95594939" /><Relationship Type="http://schemas.openxmlformats.org/officeDocument/2006/relationships/hyperlink" Target="https://portal.3gpp.org/ngppapp/CreateTdoc.aspx?mode=view&amp;contributionUid=SP-220849" TargetMode="External" Id="Re0b37b7fd97c4d83" /><Relationship Type="http://schemas.openxmlformats.org/officeDocument/2006/relationships/hyperlink" Target="https://portal.3gpp.org/ngppapp/CreateTdoc.aspx?mode=view&amp;contributionUid=S5-225362" TargetMode="External" Id="R45a3060e0b704408" /><Relationship Type="http://schemas.openxmlformats.org/officeDocument/2006/relationships/hyperlink" Target="https://portal.3gpp.org/desktopmodules/Specifications/SpecificationDetails.aspx?specificationId=3400" TargetMode="External" Id="Rd7dda8d7234d4611" /><Relationship Type="http://schemas.openxmlformats.org/officeDocument/2006/relationships/hyperlink" Target="https://portal.3gpp.org/desktopmodules/Release/ReleaseDetails.aspx?releaseId=193" TargetMode="External" Id="R24156387199c4a18" /><Relationship Type="http://schemas.openxmlformats.org/officeDocument/2006/relationships/hyperlink" Target="https://portal.3gpp.org/ngppapp/CreateTdoc.aspx?mode=view&amp;contributionUid=SP-220849" TargetMode="External" Id="R1a4b8b52fb824e3b" /><Relationship Type="http://schemas.openxmlformats.org/officeDocument/2006/relationships/hyperlink" Target="https://portal.3gpp.org/ngppapp/CreateTdoc.aspx?mode=view&amp;contributionUid=S5-225600" TargetMode="External" Id="R1eeb26051ca2436f" /><Relationship Type="http://schemas.openxmlformats.org/officeDocument/2006/relationships/hyperlink" Target="https://portal.3gpp.org/desktopmodules/Specifications/SpecificationDetails.aspx?specificationId=3400" TargetMode="External" Id="R67ea38d309284a27" /><Relationship Type="http://schemas.openxmlformats.org/officeDocument/2006/relationships/hyperlink" Target="https://portal.3gpp.org/desktopmodules/Release/ReleaseDetails.aspx?releaseId=193" TargetMode="External" Id="R0845bc8649864911" /><Relationship Type="http://schemas.openxmlformats.org/officeDocument/2006/relationships/hyperlink" Target="https://portal.3gpp.org/ngppapp/CreateTdoc.aspx?mode=view&amp;contributionUid=SP-220849" TargetMode="External" Id="Rb1392cf74a8f40b1" /><Relationship Type="http://schemas.openxmlformats.org/officeDocument/2006/relationships/hyperlink" Target="https://portal.3gpp.org/ngppapp/CreateTdoc.aspx?mode=view&amp;contributionUid=S5-225620" TargetMode="External" Id="Rb424af7612224518" /><Relationship Type="http://schemas.openxmlformats.org/officeDocument/2006/relationships/hyperlink" Target="https://portal.3gpp.org/desktopmodules/Specifications/SpecificationDetails.aspx?specificationId=3274" TargetMode="External" Id="Refe960484e2a483c" /><Relationship Type="http://schemas.openxmlformats.org/officeDocument/2006/relationships/hyperlink" Target="https://portal.3gpp.org/desktopmodules/Release/ReleaseDetails.aspx?releaseId=192" TargetMode="External" Id="R27759c2f880f499e" /><Relationship Type="http://schemas.openxmlformats.org/officeDocument/2006/relationships/hyperlink" Target="https://portal.3gpp.org/ngppapp/CreateTdoc.aspx?mode=view&amp;contributionUid=SP-220849" TargetMode="External" Id="R83bf1a3eee1e4365" /><Relationship Type="http://schemas.openxmlformats.org/officeDocument/2006/relationships/hyperlink" Target="https://portal.3gpp.org/ngppapp/CreateTdoc.aspx?mode=view&amp;contributionUid=S5-225787" TargetMode="External" Id="R62c5a9c1d44146d8" /><Relationship Type="http://schemas.openxmlformats.org/officeDocument/2006/relationships/hyperlink" Target="https://portal.3gpp.org/desktopmodules/Specifications/SpecificationDetails.aspx?specificationId=3400" TargetMode="External" Id="R3fbfabb83f074519" /><Relationship Type="http://schemas.openxmlformats.org/officeDocument/2006/relationships/hyperlink" Target="https://portal.3gpp.org/desktopmodules/Release/ReleaseDetails.aspx?releaseId=192" TargetMode="External" Id="R9890cf09b4624da8" /><Relationship Type="http://schemas.openxmlformats.org/officeDocument/2006/relationships/hyperlink" Target="https://portal.3gpp.org/ngppapp/CreateTdoc.aspx?mode=view&amp;contributionUid=SP-220849" TargetMode="External" Id="R26478c07e4d14744" /><Relationship Type="http://schemas.openxmlformats.org/officeDocument/2006/relationships/hyperlink" Target="https://portal.3gpp.org/ngppapp/CreateTdoc.aspx?mode=view&amp;contributionUid=S5-225796" TargetMode="External" Id="R3d320be1bf2c4232" /><Relationship Type="http://schemas.openxmlformats.org/officeDocument/2006/relationships/hyperlink" Target="https://portal.3gpp.org/desktopmodules/Specifications/SpecificationDetails.aspx?specificationId=3274" TargetMode="External" Id="R0acafc54a5f04195" /><Relationship Type="http://schemas.openxmlformats.org/officeDocument/2006/relationships/hyperlink" Target="https://portal.3gpp.org/desktopmodules/Release/ReleaseDetails.aspx?releaseId=192" TargetMode="External" Id="R57542afd4f644fc4" /><Relationship Type="http://schemas.openxmlformats.org/officeDocument/2006/relationships/hyperlink" Target="https://portal.3gpp.org/ngppapp/CreateTdoc.aspx?mode=view&amp;contributionUid=SP-220849" TargetMode="External" Id="R15f76d605a3e4b89" /><Relationship Type="http://schemas.openxmlformats.org/officeDocument/2006/relationships/hyperlink" Target="https://portal.3gpp.org/ngppapp/CreateTdoc.aspx?mode=view&amp;contributionUid=S5-225821" TargetMode="External" Id="Raf19db421c494ab8" /><Relationship Type="http://schemas.openxmlformats.org/officeDocument/2006/relationships/hyperlink" Target="https://portal.3gpp.org/desktopmodules/Specifications/SpecificationDetails.aspx?specificationId=3400" TargetMode="External" Id="R781373203a1541e1" /><Relationship Type="http://schemas.openxmlformats.org/officeDocument/2006/relationships/hyperlink" Target="https://portal.3gpp.org/desktopmodules/Release/ReleaseDetails.aspx?releaseId=193" TargetMode="External" Id="Rf54b172480d74f44" /><Relationship Type="http://schemas.openxmlformats.org/officeDocument/2006/relationships/hyperlink" Target="https://portal.3gpp.org/ngppapp/CreateTdoc.aspx?mode=view&amp;contributionUid=SP-220849" TargetMode="External" Id="Reed7bc9829394780" /><Relationship Type="http://schemas.openxmlformats.org/officeDocument/2006/relationships/hyperlink" Target="https://portal.3gpp.org/ngppapp/CreateTdoc.aspx?mode=view&amp;contributionUid=S5-225822" TargetMode="External" Id="Rdeb0b5edbe4444a8" /><Relationship Type="http://schemas.openxmlformats.org/officeDocument/2006/relationships/hyperlink" Target="https://portal.3gpp.org/desktopmodules/Specifications/SpecificationDetails.aspx?specificationId=3400" TargetMode="External" Id="R3685d77472e9409d" /><Relationship Type="http://schemas.openxmlformats.org/officeDocument/2006/relationships/hyperlink" Target="https://portal.3gpp.org/desktopmodules/Release/ReleaseDetails.aspx?releaseId=192" TargetMode="External" Id="Rfb1c0fd9135044da" /><Relationship Type="http://schemas.openxmlformats.org/officeDocument/2006/relationships/hyperlink" Target="https://portal.3gpp.org/ngppapp/CreateTdoc.aspx?mode=view&amp;contributionUid=SP-220849" TargetMode="External" Id="R5cf58a943e65442e" /><Relationship Type="http://schemas.openxmlformats.org/officeDocument/2006/relationships/hyperlink" Target="https://portal.3gpp.org/ngppapp/CreateTdoc.aspx?mode=view&amp;contributionUid=S5-225827" TargetMode="External" Id="R6dfc3bd1a69a4c4a" /><Relationship Type="http://schemas.openxmlformats.org/officeDocument/2006/relationships/hyperlink" Target="https://portal.3gpp.org/desktopmodules/Specifications/SpecificationDetails.aspx?specificationId=3400" TargetMode="External" Id="R1cfd21764936438c" /><Relationship Type="http://schemas.openxmlformats.org/officeDocument/2006/relationships/hyperlink" Target="https://portal.3gpp.org/desktopmodules/Release/ReleaseDetails.aspx?releaseId=193" TargetMode="External" Id="R3dd193529fd249b0" /><Relationship Type="http://schemas.openxmlformats.org/officeDocument/2006/relationships/hyperlink" Target="https://portal.3gpp.org/ngppapp/CreateTdoc.aspx?mode=view&amp;contributionUid=SP-220849" TargetMode="External" Id="R9826a80274184385" /><Relationship Type="http://schemas.openxmlformats.org/officeDocument/2006/relationships/hyperlink" Target="https://portal.3gpp.org/ngppapp/CreateTdoc.aspx?mode=view&amp;contributionUid=S5-225828" TargetMode="External" Id="R9626172cecdd4761" /><Relationship Type="http://schemas.openxmlformats.org/officeDocument/2006/relationships/hyperlink" Target="https://portal.3gpp.org/desktopmodules/Specifications/SpecificationDetails.aspx?specificationId=3400" TargetMode="External" Id="Rd52ca4f11f8d4cd5" /><Relationship Type="http://schemas.openxmlformats.org/officeDocument/2006/relationships/hyperlink" Target="https://portal.3gpp.org/desktopmodules/Release/ReleaseDetails.aspx?releaseId=192" TargetMode="External" Id="Ra7c70532e0074840" /><Relationship Type="http://schemas.openxmlformats.org/officeDocument/2006/relationships/hyperlink" Target="https://portal.3gpp.org/ngppapp/CreateTdoc.aspx?mode=view&amp;contributionUid=SP-220849" TargetMode="External" Id="R6018ca8806c24ca8" /><Relationship Type="http://schemas.openxmlformats.org/officeDocument/2006/relationships/hyperlink" Target="https://portal.3gpp.org/ngppapp/CreateTdoc.aspx?mode=view&amp;contributionUid=S5-225829" TargetMode="External" Id="R93e47ffe71c14950" /><Relationship Type="http://schemas.openxmlformats.org/officeDocument/2006/relationships/hyperlink" Target="https://portal.3gpp.org/desktopmodules/Specifications/SpecificationDetails.aspx?specificationId=3274" TargetMode="External" Id="Rd4beeffdc3c14597" /><Relationship Type="http://schemas.openxmlformats.org/officeDocument/2006/relationships/hyperlink" Target="https://portal.3gpp.org/desktopmodules/Release/ReleaseDetails.aspx?releaseId=192" TargetMode="External" Id="R7fd5e0b9eda3445e" /><Relationship Type="http://schemas.openxmlformats.org/officeDocument/2006/relationships/hyperlink" Target="https://portal.3gpp.org/ngppapp/CreateTdoc.aspx?mode=view&amp;contributionUid=SP-220850" TargetMode="External" Id="Re7a76c279438413c" /><Relationship Type="http://schemas.openxmlformats.org/officeDocument/2006/relationships/hyperlink" Target="https://portal.3gpp.org/ngppapp/CreateTdoc.aspx?mode=view&amp;contributionUid=S5-225228" TargetMode="External" Id="Ra612487489ba4b73" /><Relationship Type="http://schemas.openxmlformats.org/officeDocument/2006/relationships/hyperlink" Target="https://portal.3gpp.org/desktopmodules/Specifications/SpecificationDetails.aspx?specificationId=3877" TargetMode="External" Id="Rb9f53a16cf4c4cbd" /><Relationship Type="http://schemas.openxmlformats.org/officeDocument/2006/relationships/hyperlink" Target="https://portal.3gpp.org/desktopmodules/Release/ReleaseDetails.aspx?releaseId=192" TargetMode="External" Id="R9711c816a8dc44a8" /><Relationship Type="http://schemas.openxmlformats.org/officeDocument/2006/relationships/hyperlink" Target="https://portal.3gpp.org/ngppapp/CreateTdoc.aspx?mode=view&amp;contributionUid=SP-220850" TargetMode="External" Id="R9c5dabf1a3a949cc" /><Relationship Type="http://schemas.openxmlformats.org/officeDocument/2006/relationships/hyperlink" Target="https://portal.3gpp.org/ngppapp/CreateTdoc.aspx?mode=view&amp;contributionUid=S5-225279" TargetMode="External" Id="Rbe16ddb5b16f484e" /><Relationship Type="http://schemas.openxmlformats.org/officeDocument/2006/relationships/hyperlink" Target="https://portal.3gpp.org/desktopmodules/Specifications/SpecificationDetails.aspx?specificationId=3398" TargetMode="External" Id="R3b004aa81f474af5" /><Relationship Type="http://schemas.openxmlformats.org/officeDocument/2006/relationships/hyperlink" Target="https://portal.3gpp.org/desktopmodules/Release/ReleaseDetails.aspx?releaseId=192" TargetMode="External" Id="R613e7aec88884b24" /><Relationship Type="http://schemas.openxmlformats.org/officeDocument/2006/relationships/hyperlink" Target="https://portal.3gpp.org/ngppapp/CreateTdoc.aspx?mode=view&amp;contributionUid=SP-220850" TargetMode="External" Id="Re18b96e82570451e" /><Relationship Type="http://schemas.openxmlformats.org/officeDocument/2006/relationships/hyperlink" Target="https://portal.3gpp.org/ngppapp/CreateTdoc.aspx?mode=view&amp;contributionUid=S5-225333" TargetMode="External" Id="Re7e2069861984844" /><Relationship Type="http://schemas.openxmlformats.org/officeDocument/2006/relationships/hyperlink" Target="https://portal.3gpp.org/desktopmodules/Specifications/SpecificationDetails.aspx?specificationId=3264" TargetMode="External" Id="Rea2fd73e7ab243c7" /><Relationship Type="http://schemas.openxmlformats.org/officeDocument/2006/relationships/hyperlink" Target="https://portal.3gpp.org/desktopmodules/Release/ReleaseDetails.aspx?releaseId=192" TargetMode="External" Id="Rdfa68d70c7c046e4" /><Relationship Type="http://schemas.openxmlformats.org/officeDocument/2006/relationships/hyperlink" Target="https://portal.3gpp.org/ngppapp/CreateTdoc.aspx?mode=view&amp;contributionUid=SP-220850" TargetMode="External" Id="R308a5c6c68984e78" /><Relationship Type="http://schemas.openxmlformats.org/officeDocument/2006/relationships/hyperlink" Target="https://portal.3gpp.org/ngppapp/CreateTdoc.aspx?mode=view&amp;contributionUid=S5-225334" TargetMode="External" Id="Rf1fada3a8cda416b" /><Relationship Type="http://schemas.openxmlformats.org/officeDocument/2006/relationships/hyperlink" Target="https://portal.3gpp.org/desktopmodules/Specifications/SpecificationDetails.aspx?specificationId=3265" TargetMode="External" Id="R435273e5c56d41ea" /><Relationship Type="http://schemas.openxmlformats.org/officeDocument/2006/relationships/hyperlink" Target="https://portal.3gpp.org/desktopmodules/Release/ReleaseDetails.aspx?releaseId=192" TargetMode="External" Id="Re49326f9b7f54b2c" /><Relationship Type="http://schemas.openxmlformats.org/officeDocument/2006/relationships/hyperlink" Target="https://portal.3gpp.org/ngppapp/CreateTdoc.aspx?mode=view&amp;contributionUid=SP-220850" TargetMode="External" Id="R68ce739783fb45c4" /><Relationship Type="http://schemas.openxmlformats.org/officeDocument/2006/relationships/hyperlink" Target="https://portal.3gpp.org/ngppapp/CreateTdoc.aspx?mode=view&amp;contributionUid=S5-225399" TargetMode="External" Id="R4eddab9233f84261" /><Relationship Type="http://schemas.openxmlformats.org/officeDocument/2006/relationships/hyperlink" Target="https://portal.3gpp.org/desktopmodules/Specifications/SpecificationDetails.aspx?specificationId=3396" TargetMode="External" Id="R2cc93c5fe0084c8d" /><Relationship Type="http://schemas.openxmlformats.org/officeDocument/2006/relationships/hyperlink" Target="https://portal.3gpp.org/desktopmodules/Release/ReleaseDetails.aspx?releaseId=192" TargetMode="External" Id="R4fae0f34d64b4f04" /><Relationship Type="http://schemas.openxmlformats.org/officeDocument/2006/relationships/hyperlink" Target="https://portal.3gpp.org/ngppapp/CreateTdoc.aspx?mode=view&amp;contributionUid=SP-220850" TargetMode="External" Id="R16226ca6b89d441d" /><Relationship Type="http://schemas.openxmlformats.org/officeDocument/2006/relationships/hyperlink" Target="https://portal.3gpp.org/ngppapp/CreateTdoc.aspx?mode=view&amp;contributionUid=S5-225623" TargetMode="External" Id="Rf4cde81d037a463f" /><Relationship Type="http://schemas.openxmlformats.org/officeDocument/2006/relationships/hyperlink" Target="https://portal.3gpp.org/desktopmodules/Specifications/SpecificationDetails.aspx?specificationId=3273" TargetMode="External" Id="Re3c13a0d99614581" /><Relationship Type="http://schemas.openxmlformats.org/officeDocument/2006/relationships/hyperlink" Target="https://portal.3gpp.org/desktopmodules/Release/ReleaseDetails.aspx?releaseId=192" TargetMode="External" Id="R07f92efcf4944454" /><Relationship Type="http://schemas.openxmlformats.org/officeDocument/2006/relationships/hyperlink" Target="https://portal.3gpp.org/ngppapp/CreateTdoc.aspx?mode=view&amp;contributionUid=SP-220850" TargetMode="External" Id="Radb4d9eb624b41f6" /><Relationship Type="http://schemas.openxmlformats.org/officeDocument/2006/relationships/hyperlink" Target="https://portal.3gpp.org/ngppapp/CreateTdoc.aspx?mode=view&amp;contributionUid=S5-225632" TargetMode="External" Id="R5a5d61a1f68b4cfa" /><Relationship Type="http://schemas.openxmlformats.org/officeDocument/2006/relationships/hyperlink" Target="https://portal.3gpp.org/desktopmodules/Specifications/SpecificationDetails.aspx?specificationId=3415" TargetMode="External" Id="R6cd6751bfe274785" /><Relationship Type="http://schemas.openxmlformats.org/officeDocument/2006/relationships/hyperlink" Target="https://portal.3gpp.org/desktopmodules/Release/ReleaseDetails.aspx?releaseId=193" TargetMode="External" Id="R0da7287df6a8449a" /><Relationship Type="http://schemas.openxmlformats.org/officeDocument/2006/relationships/hyperlink" Target="https://portal.3gpp.org/ngppapp/CreateTdoc.aspx?mode=view&amp;contributionUid=SP-220850" TargetMode="External" Id="R8a2bd52ed54e443a" /><Relationship Type="http://schemas.openxmlformats.org/officeDocument/2006/relationships/hyperlink" Target="https://portal.3gpp.org/ngppapp/CreateTdoc.aspx?mode=view&amp;contributionUid=S5-225633" TargetMode="External" Id="R25f8d9f36e824f86" /><Relationship Type="http://schemas.openxmlformats.org/officeDocument/2006/relationships/hyperlink" Target="https://portal.3gpp.org/desktopmodules/Specifications/SpecificationDetails.aspx?specificationId=3415" TargetMode="External" Id="R02e6e7a5ac304800" /><Relationship Type="http://schemas.openxmlformats.org/officeDocument/2006/relationships/hyperlink" Target="https://portal.3gpp.org/desktopmodules/Release/ReleaseDetails.aspx?releaseId=192" TargetMode="External" Id="R66bfc626987e41d7" /><Relationship Type="http://schemas.openxmlformats.org/officeDocument/2006/relationships/hyperlink" Target="https://portal.3gpp.org/ngppapp/CreateTdoc.aspx?mode=view&amp;contributionUid=SP-220850" TargetMode="External" Id="R9aeaeab381fa4d44" /><Relationship Type="http://schemas.openxmlformats.org/officeDocument/2006/relationships/hyperlink" Target="https://portal.3gpp.org/ngppapp/CreateTdoc.aspx?mode=view&amp;contributionUid=S5-225644" TargetMode="External" Id="R9b2526e5698748da" /><Relationship Type="http://schemas.openxmlformats.org/officeDocument/2006/relationships/hyperlink" Target="https://portal.3gpp.org/desktopmodules/Specifications/SpecificationDetails.aspx?specificationId=1905" TargetMode="External" Id="Rbfdf28d5745243ee" /><Relationship Type="http://schemas.openxmlformats.org/officeDocument/2006/relationships/hyperlink" Target="https://portal.3gpp.org/desktopmodules/Release/ReleaseDetails.aspx?releaseId=192" TargetMode="External" Id="R2bc44d7e0ee149ba" /><Relationship Type="http://schemas.openxmlformats.org/officeDocument/2006/relationships/hyperlink" Target="https://portal.3gpp.org/ngppapp/CreateTdoc.aspx?mode=view&amp;contributionUid=SP-220850" TargetMode="External" Id="Ra15c3d8a04244966" /><Relationship Type="http://schemas.openxmlformats.org/officeDocument/2006/relationships/hyperlink" Target="https://portal.3gpp.org/ngppapp/CreateTdoc.aspx?mode=view&amp;contributionUid=S5-225646" TargetMode="External" Id="Re61d4acf65ad4db5" /><Relationship Type="http://schemas.openxmlformats.org/officeDocument/2006/relationships/hyperlink" Target="https://portal.3gpp.org/desktopmodules/Specifications/SpecificationDetails.aspx?specificationId=3398" TargetMode="External" Id="R7da6e9b5318149d5" /><Relationship Type="http://schemas.openxmlformats.org/officeDocument/2006/relationships/hyperlink" Target="https://portal.3gpp.org/desktopmodules/Release/ReleaseDetails.aspx?releaseId=192" TargetMode="External" Id="R5605049f5b904f1d" /><Relationship Type="http://schemas.openxmlformats.org/officeDocument/2006/relationships/hyperlink" Target="https://portal.3gpp.org/ngppapp/CreateTdoc.aspx?mode=view&amp;contributionUid=SP-220850" TargetMode="External" Id="R7f48b332a6564958" /><Relationship Type="http://schemas.openxmlformats.org/officeDocument/2006/relationships/hyperlink" Target="https://portal.3gpp.org/ngppapp/CreateTdoc.aspx?mode=view&amp;contributionUid=S5-225738" TargetMode="External" Id="R0f654f6a76484bbb" /><Relationship Type="http://schemas.openxmlformats.org/officeDocument/2006/relationships/hyperlink" Target="https://portal.3gpp.org/desktopmodules/Specifications/SpecificationDetails.aspx?specificationId=1915" TargetMode="External" Id="R81f4fe1800294580" /><Relationship Type="http://schemas.openxmlformats.org/officeDocument/2006/relationships/hyperlink" Target="https://portal.3gpp.org/desktopmodules/Release/ReleaseDetails.aspx?releaseId=192" TargetMode="External" Id="R8b1a8b5192d74a31" /><Relationship Type="http://schemas.openxmlformats.org/officeDocument/2006/relationships/hyperlink" Target="https://portal.3gpp.org/ngppapp/CreateTdoc.aspx?mode=view&amp;contributionUid=SP-220850" TargetMode="External" Id="Rd0835681df3749df" /><Relationship Type="http://schemas.openxmlformats.org/officeDocument/2006/relationships/hyperlink" Target="https://portal.3gpp.org/ngppapp/CreateTdoc.aspx?mode=view&amp;contributionUid=S5-225740" TargetMode="External" Id="Rd4c76b4d8104474c" /><Relationship Type="http://schemas.openxmlformats.org/officeDocument/2006/relationships/hyperlink" Target="https://portal.3gpp.org/desktopmodules/Specifications/SpecificationDetails.aspx?specificationId=3398" TargetMode="External" Id="R85597ed749974448" /><Relationship Type="http://schemas.openxmlformats.org/officeDocument/2006/relationships/hyperlink" Target="https://portal.3gpp.org/desktopmodules/Release/ReleaseDetails.aspx?releaseId=192" TargetMode="External" Id="R4e7bc61073fa4933" /><Relationship Type="http://schemas.openxmlformats.org/officeDocument/2006/relationships/hyperlink" Target="https://portal.3gpp.org/ngppapp/CreateTdoc.aspx?mode=view&amp;contributionUid=SP-220850" TargetMode="External" Id="R56b07c18f13141eb" /><Relationship Type="http://schemas.openxmlformats.org/officeDocument/2006/relationships/hyperlink" Target="https://portal.3gpp.org/ngppapp/CreateTdoc.aspx?mode=view&amp;contributionUid=S5-225743" TargetMode="External" Id="R979652024b9e4070" /><Relationship Type="http://schemas.openxmlformats.org/officeDocument/2006/relationships/hyperlink" Target="https://portal.3gpp.org/desktopmodules/Specifications/SpecificationDetails.aspx?specificationId=3410" TargetMode="External" Id="R8321f1b2c4c34a7a" /><Relationship Type="http://schemas.openxmlformats.org/officeDocument/2006/relationships/hyperlink" Target="https://portal.3gpp.org/desktopmodules/Release/ReleaseDetails.aspx?releaseId=192" TargetMode="External" Id="R678b8dbcf0954fa1" /><Relationship Type="http://schemas.openxmlformats.org/officeDocument/2006/relationships/hyperlink" Target="https://portal.3gpp.org/ngppapp/CreateTdoc.aspx?mode=view&amp;contributionUid=SP-220850" TargetMode="External" Id="Rb980246a191e4126" /><Relationship Type="http://schemas.openxmlformats.org/officeDocument/2006/relationships/hyperlink" Target="https://portal.3gpp.org/ngppapp/CreateTdoc.aspx?mode=view&amp;contributionUid=S5-225760" TargetMode="External" Id="R33f633c1a229422a" /><Relationship Type="http://schemas.openxmlformats.org/officeDocument/2006/relationships/hyperlink" Target="https://portal.3gpp.org/desktopmodules/Specifications/SpecificationDetails.aspx?specificationId=1915" TargetMode="External" Id="R515c6b97ee654b94" /><Relationship Type="http://schemas.openxmlformats.org/officeDocument/2006/relationships/hyperlink" Target="https://portal.3gpp.org/desktopmodules/Release/ReleaseDetails.aspx?releaseId=192" TargetMode="External" Id="R95b0d80e4de94e13" /><Relationship Type="http://schemas.openxmlformats.org/officeDocument/2006/relationships/hyperlink" Target="https://portal.3gpp.org/ngppapp/CreateTdoc.aspx?mode=view&amp;contributionUid=SP-220850" TargetMode="External" Id="R24a482a8e36b41b7" /><Relationship Type="http://schemas.openxmlformats.org/officeDocument/2006/relationships/hyperlink" Target="https://portal.3gpp.org/ngppapp/CreateTdoc.aspx?mode=view&amp;contributionUid=S5-225768" TargetMode="External" Id="R8cfbc69516f34f5c" /><Relationship Type="http://schemas.openxmlformats.org/officeDocument/2006/relationships/hyperlink" Target="https://portal.3gpp.org/desktopmodules/Specifications/SpecificationDetails.aspx?specificationId=3398" TargetMode="External" Id="Rfad1c0ab2e2b4844" /><Relationship Type="http://schemas.openxmlformats.org/officeDocument/2006/relationships/hyperlink" Target="https://portal.3gpp.org/desktopmodules/Release/ReleaseDetails.aspx?releaseId=192" TargetMode="External" Id="R1c7741874bc94f79" /><Relationship Type="http://schemas.openxmlformats.org/officeDocument/2006/relationships/hyperlink" Target="https://portal.3gpp.org/ngppapp/CreateTdoc.aspx?mode=view&amp;contributionUid=SP-220850" TargetMode="External" Id="Rac9a04eb09844a29" /><Relationship Type="http://schemas.openxmlformats.org/officeDocument/2006/relationships/hyperlink" Target="https://portal.3gpp.org/ngppapp/CreateTdoc.aspx?mode=view&amp;contributionUid=S5-225770" TargetMode="External" Id="R65aaf336d8cb446a" /><Relationship Type="http://schemas.openxmlformats.org/officeDocument/2006/relationships/hyperlink" Target="https://portal.3gpp.org/desktopmodules/Specifications/SpecificationDetails.aspx?specificationId=1915" TargetMode="External" Id="Rfebf059225c74e36" /><Relationship Type="http://schemas.openxmlformats.org/officeDocument/2006/relationships/hyperlink" Target="https://portal.3gpp.org/desktopmodules/Release/ReleaseDetails.aspx?releaseId=192" TargetMode="External" Id="R1a640339aeba466e" /><Relationship Type="http://schemas.openxmlformats.org/officeDocument/2006/relationships/hyperlink" Target="https://portal.3gpp.org/ngppapp/CreateTdoc.aspx?mode=view&amp;contributionUid=SP-220850" TargetMode="External" Id="R889aa7fbdc0e4b92" /><Relationship Type="http://schemas.openxmlformats.org/officeDocument/2006/relationships/hyperlink" Target="https://portal.3gpp.org/ngppapp/CreateTdoc.aspx?mode=view&amp;contributionUid=S5-225771" TargetMode="External" Id="R0981a16234964100" /><Relationship Type="http://schemas.openxmlformats.org/officeDocument/2006/relationships/hyperlink" Target="https://portal.3gpp.org/desktopmodules/Specifications/SpecificationDetails.aspx?specificationId=3398" TargetMode="External" Id="R5e97e559ce7d4bd6" /><Relationship Type="http://schemas.openxmlformats.org/officeDocument/2006/relationships/hyperlink" Target="https://portal.3gpp.org/desktopmodules/Release/ReleaseDetails.aspx?releaseId=192" TargetMode="External" Id="Ra2e436e5ec66451e" /><Relationship Type="http://schemas.openxmlformats.org/officeDocument/2006/relationships/hyperlink" Target="https://portal.3gpp.org/ngppapp/CreateTdoc.aspx?mode=view&amp;contributionUid=SP-220850" TargetMode="External" Id="R432b872e3afd4432" /><Relationship Type="http://schemas.openxmlformats.org/officeDocument/2006/relationships/hyperlink" Target="https://portal.3gpp.org/ngppapp/CreateTdoc.aspx?mode=view&amp;contributionUid=S5-225772" TargetMode="External" Id="R628bd140f7254bff" /><Relationship Type="http://schemas.openxmlformats.org/officeDocument/2006/relationships/hyperlink" Target="https://portal.3gpp.org/desktopmodules/Specifications/SpecificationDetails.aspx?specificationId=3410" TargetMode="External" Id="R99e0ef27be534cbe" /><Relationship Type="http://schemas.openxmlformats.org/officeDocument/2006/relationships/hyperlink" Target="https://portal.3gpp.org/desktopmodules/Release/ReleaseDetails.aspx?releaseId=192" TargetMode="External" Id="Rc3c4d6134ea44958" /><Relationship Type="http://schemas.openxmlformats.org/officeDocument/2006/relationships/hyperlink" Target="https://portal.3gpp.org/ngppapp/CreateTdoc.aspx?mode=view&amp;contributionUid=SP-220850" TargetMode="External" Id="R16cc41d4dbcf4d36" /><Relationship Type="http://schemas.openxmlformats.org/officeDocument/2006/relationships/hyperlink" Target="https://portal.3gpp.org/ngppapp/CreateTdoc.aspx?mode=view&amp;contributionUid=S5-225774" TargetMode="External" Id="R683c82f2cc9f48bc" /><Relationship Type="http://schemas.openxmlformats.org/officeDocument/2006/relationships/hyperlink" Target="https://portal.3gpp.org/desktopmodules/Specifications/SpecificationDetails.aspx?specificationId=1896" TargetMode="External" Id="R42e182ce1e1a42f5" /><Relationship Type="http://schemas.openxmlformats.org/officeDocument/2006/relationships/hyperlink" Target="https://portal.3gpp.org/desktopmodules/Release/ReleaseDetails.aspx?releaseId=192" TargetMode="External" Id="Rfebb1647a1974005" /><Relationship Type="http://schemas.openxmlformats.org/officeDocument/2006/relationships/hyperlink" Target="https://portal.3gpp.org/ngppapp/CreateTdoc.aspx?mode=view&amp;contributionUid=SP-220850" TargetMode="External" Id="R1aff4c6394164328" /><Relationship Type="http://schemas.openxmlformats.org/officeDocument/2006/relationships/hyperlink" Target="https://portal.3gpp.org/ngppapp/CreateTdoc.aspx?mode=view&amp;contributionUid=S5-225792" TargetMode="External" Id="R439f4579051c4bdd" /><Relationship Type="http://schemas.openxmlformats.org/officeDocument/2006/relationships/hyperlink" Target="https://portal.3gpp.org/desktopmodules/Specifications/SpecificationDetails.aspx?specificationId=3550" TargetMode="External" Id="Rc2365ccb1db64df5" /><Relationship Type="http://schemas.openxmlformats.org/officeDocument/2006/relationships/hyperlink" Target="https://portal.3gpp.org/desktopmodules/Release/ReleaseDetails.aspx?releaseId=192" TargetMode="External" Id="Rf68d6b9f166042a6" /><Relationship Type="http://schemas.openxmlformats.org/officeDocument/2006/relationships/hyperlink" Target="https://portal.3gpp.org/ngppapp/CreateTdoc.aspx?mode=view&amp;contributionUid=SP-220850" TargetMode="External" Id="Re9047a5cc6f0475a" /><Relationship Type="http://schemas.openxmlformats.org/officeDocument/2006/relationships/hyperlink" Target="https://portal.3gpp.org/ngppapp/CreateTdoc.aspx?mode=view&amp;contributionUid=S5-225793" TargetMode="External" Id="Rafe658a4f5ab41e7" /><Relationship Type="http://schemas.openxmlformats.org/officeDocument/2006/relationships/hyperlink" Target="https://portal.3gpp.org/desktopmodules/Specifications/SpecificationDetails.aspx?specificationId=3415" TargetMode="External" Id="R5f64f31da5f74383" /><Relationship Type="http://schemas.openxmlformats.org/officeDocument/2006/relationships/hyperlink" Target="https://portal.3gpp.org/desktopmodules/Release/ReleaseDetails.aspx?releaseId=192" TargetMode="External" Id="R1240823c0bb64fc1" /><Relationship Type="http://schemas.openxmlformats.org/officeDocument/2006/relationships/hyperlink" Target="https://portal.3gpp.org/ngppapp/CreateTdoc.aspx?mode=view&amp;contributionUid=SP-220850" TargetMode="External" Id="R9f872b3764404a5b" /><Relationship Type="http://schemas.openxmlformats.org/officeDocument/2006/relationships/hyperlink" Target="https://portal.3gpp.org/ngppapp/CreateTdoc.aspx?mode=view&amp;contributionUid=S5-225794" TargetMode="External" Id="Rc867b9e0da6b40f2" /><Relationship Type="http://schemas.openxmlformats.org/officeDocument/2006/relationships/hyperlink" Target="https://portal.3gpp.org/desktopmodules/Specifications/SpecificationDetails.aspx?specificationId=3877" TargetMode="External" Id="R7ba2e3994b184275" /><Relationship Type="http://schemas.openxmlformats.org/officeDocument/2006/relationships/hyperlink" Target="https://portal.3gpp.org/desktopmodules/Release/ReleaseDetails.aspx?releaseId=192" TargetMode="External" Id="R073e1d8bd9a34835" /><Relationship Type="http://schemas.openxmlformats.org/officeDocument/2006/relationships/hyperlink" Target="https://portal.3gpp.org/ngppapp/CreateTdoc.aspx?mode=view&amp;contributionUid=SP-220850" TargetMode="External" Id="R09acf4c0c6304054" /><Relationship Type="http://schemas.openxmlformats.org/officeDocument/2006/relationships/hyperlink" Target="https://portal.3gpp.org/ngppapp/CreateTdoc.aspx?mode=view&amp;contributionUid=S5-225795" TargetMode="External" Id="Rc89c4a93c2244fa0" /><Relationship Type="http://schemas.openxmlformats.org/officeDocument/2006/relationships/hyperlink" Target="https://portal.3gpp.org/desktopmodules/Specifications/SpecificationDetails.aspx?specificationId=3970" TargetMode="External" Id="R6c1c8c93b0aa4ffd" /><Relationship Type="http://schemas.openxmlformats.org/officeDocument/2006/relationships/hyperlink" Target="https://portal.3gpp.org/desktopmodules/Release/ReleaseDetails.aspx?releaseId=192" TargetMode="External" Id="Re94092e5ddee4dd2" /><Relationship Type="http://schemas.openxmlformats.org/officeDocument/2006/relationships/hyperlink" Target="https://portal.3gpp.org/ngppapp/CreateTdoc.aspx?mode=view&amp;contributionUid=SP-220850" TargetMode="External" Id="R0513e1b593614264" /><Relationship Type="http://schemas.openxmlformats.org/officeDocument/2006/relationships/hyperlink" Target="https://portal.3gpp.org/ngppapp/CreateTdoc.aspx?mode=view&amp;contributionUid=S5-225823" TargetMode="External" Id="Rd909760a2ff04506" /><Relationship Type="http://schemas.openxmlformats.org/officeDocument/2006/relationships/hyperlink" Target="https://portal.3gpp.org/desktopmodules/Specifications/SpecificationDetails.aspx?specificationId=3877" TargetMode="External" Id="R226cbd46537a4c01" /><Relationship Type="http://schemas.openxmlformats.org/officeDocument/2006/relationships/hyperlink" Target="https://portal.3gpp.org/desktopmodules/Release/ReleaseDetails.aspx?releaseId=192" TargetMode="External" Id="R9ccdfe1291f24aaf" /><Relationship Type="http://schemas.openxmlformats.org/officeDocument/2006/relationships/hyperlink" Target="https://portal.3gpp.org/ngppapp/CreateTdoc.aspx?mode=view&amp;contributionUid=SP-220851" TargetMode="External" Id="R383777e364f94e1c" /><Relationship Type="http://schemas.openxmlformats.org/officeDocument/2006/relationships/hyperlink" Target="https://portal.3gpp.org/ngppapp/CreateTdoc.aspx?mode=view&amp;contributionUid=S5-225149" TargetMode="External" Id="Rcab062710bd74179" /><Relationship Type="http://schemas.openxmlformats.org/officeDocument/2006/relationships/hyperlink" Target="https://portal.3gpp.org/desktopmodules/Specifications/SpecificationDetails.aspx?specificationId=3427" TargetMode="External" Id="R8f3386cf88714bc3" /><Relationship Type="http://schemas.openxmlformats.org/officeDocument/2006/relationships/hyperlink" Target="https://portal.3gpp.org/desktopmodules/Release/ReleaseDetails.aspx?releaseId=192" TargetMode="External" Id="Rcfdbb7f19cbf4f47" /><Relationship Type="http://schemas.openxmlformats.org/officeDocument/2006/relationships/hyperlink" Target="https://portal.3gpp.org/ngppapp/CreateTdoc.aspx?mode=view&amp;contributionUid=SP-220851" TargetMode="External" Id="R3aa11d08d2694363" /><Relationship Type="http://schemas.openxmlformats.org/officeDocument/2006/relationships/hyperlink" Target="https://portal.3gpp.org/ngppapp/CreateTdoc.aspx?mode=view&amp;contributionUid=S5-225207" TargetMode="External" Id="R437d5b6b8e2e478d" /><Relationship Type="http://schemas.openxmlformats.org/officeDocument/2006/relationships/hyperlink" Target="https://portal.3gpp.org/desktopmodules/Specifications/SpecificationDetails.aspx?specificationId=3970" TargetMode="External" Id="Rcacfff831e8049d8" /><Relationship Type="http://schemas.openxmlformats.org/officeDocument/2006/relationships/hyperlink" Target="https://portal.3gpp.org/desktopmodules/Release/ReleaseDetails.aspx?releaseId=192" TargetMode="External" Id="R7faf916ef94c4a0e" /><Relationship Type="http://schemas.openxmlformats.org/officeDocument/2006/relationships/hyperlink" Target="https://portal.3gpp.org/ngppapp/CreateTdoc.aspx?mode=view&amp;contributionUid=SP-220851" TargetMode="External" Id="Ra3a1f94fbe3446ec" /><Relationship Type="http://schemas.openxmlformats.org/officeDocument/2006/relationships/hyperlink" Target="https://portal.3gpp.org/ngppapp/CreateTdoc.aspx?mode=view&amp;contributionUid=S5-225629" TargetMode="External" Id="Ra0d087ba20784bcf" /><Relationship Type="http://schemas.openxmlformats.org/officeDocument/2006/relationships/hyperlink" Target="https://portal.3gpp.org/desktopmodules/Specifications/SpecificationDetails.aspx?specificationId=3970" TargetMode="External" Id="Rdc252f936505422b" /><Relationship Type="http://schemas.openxmlformats.org/officeDocument/2006/relationships/hyperlink" Target="https://portal.3gpp.org/desktopmodules/Release/ReleaseDetails.aspx?releaseId=192" TargetMode="External" Id="R8a20ad25c7964860" /><Relationship Type="http://schemas.openxmlformats.org/officeDocument/2006/relationships/hyperlink" Target="https://portal.3gpp.org/ngppapp/CreateTdoc.aspx?mode=view&amp;contributionUid=SP-220851" TargetMode="External" Id="R850508107c674c51" /><Relationship Type="http://schemas.openxmlformats.org/officeDocument/2006/relationships/hyperlink" Target="https://portal.3gpp.org/ngppapp/CreateTdoc.aspx?mode=view&amp;contributionUid=S5-225630" TargetMode="External" Id="Rd5e9607925fb4eb9" /><Relationship Type="http://schemas.openxmlformats.org/officeDocument/2006/relationships/hyperlink" Target="https://portal.3gpp.org/desktopmodules/Specifications/SpecificationDetails.aspx?specificationId=3970" TargetMode="External" Id="R547edb6ad9454b6d" /><Relationship Type="http://schemas.openxmlformats.org/officeDocument/2006/relationships/hyperlink" Target="https://portal.3gpp.org/desktopmodules/Release/ReleaseDetails.aspx?releaseId=192" TargetMode="External" Id="R645a41e7e4ae47ca" /><Relationship Type="http://schemas.openxmlformats.org/officeDocument/2006/relationships/hyperlink" Target="https://portal.3gpp.org/ngppapp/CreateTdoc.aspx?mode=view&amp;contributionUid=SP-220851" TargetMode="External" Id="Rb456f3a08d9543b2" /><Relationship Type="http://schemas.openxmlformats.org/officeDocument/2006/relationships/hyperlink" Target="https://portal.3gpp.org/ngppapp/CreateTdoc.aspx?mode=view&amp;contributionUid=S5-225631" TargetMode="External" Id="R8b432472b3934edf" /><Relationship Type="http://schemas.openxmlformats.org/officeDocument/2006/relationships/hyperlink" Target="https://portal.3gpp.org/desktopmodules/Specifications/SpecificationDetails.aspx?specificationId=3970" TargetMode="External" Id="Rd98895f1352c447e" /><Relationship Type="http://schemas.openxmlformats.org/officeDocument/2006/relationships/hyperlink" Target="https://portal.3gpp.org/desktopmodules/Release/ReleaseDetails.aspx?releaseId=192" TargetMode="External" Id="R7597800c37a9479d" /><Relationship Type="http://schemas.openxmlformats.org/officeDocument/2006/relationships/hyperlink" Target="https://portal.3gpp.org/ngppapp/CreateTdoc.aspx?mode=view&amp;contributionUid=SP-220851" TargetMode="External" Id="R27d267f999724cbb" /><Relationship Type="http://schemas.openxmlformats.org/officeDocument/2006/relationships/hyperlink" Target="https://portal.3gpp.org/ngppapp/CreateTdoc.aspx?mode=view&amp;contributionUid=S5-225856" TargetMode="External" Id="R498ec103dc954767" /><Relationship Type="http://schemas.openxmlformats.org/officeDocument/2006/relationships/hyperlink" Target="https://portal.3gpp.org/desktopmodules/Specifications/SpecificationDetails.aspx?specificationId=3877" TargetMode="External" Id="R6e84f75550544b60" /><Relationship Type="http://schemas.openxmlformats.org/officeDocument/2006/relationships/hyperlink" Target="https://portal.3gpp.org/desktopmodules/Release/ReleaseDetails.aspx?releaseId=192" TargetMode="External" Id="Rc0f068b6eadd482a" /><Relationship Type="http://schemas.openxmlformats.org/officeDocument/2006/relationships/hyperlink" Target="https://portal.3gpp.org/ngppapp/CreateTdoc.aspx?mode=view&amp;contributionUid=SP-220852" TargetMode="External" Id="Rbf39001543464cf5" /><Relationship Type="http://schemas.openxmlformats.org/officeDocument/2006/relationships/hyperlink" Target="https://portal.3gpp.org/ngppapp/CreateTdoc.aspx?mode=view&amp;contributionUid=S5-225138" TargetMode="External" Id="R93951ce2fe4843ef" /><Relationship Type="http://schemas.openxmlformats.org/officeDocument/2006/relationships/hyperlink" Target="https://portal.3gpp.org/desktopmodules/Specifications/SpecificationDetails.aspx?specificationId=3554" TargetMode="External" Id="R94e53ddd3d6044c1" /><Relationship Type="http://schemas.openxmlformats.org/officeDocument/2006/relationships/hyperlink" Target="https://portal.3gpp.org/desktopmodules/Release/ReleaseDetails.aspx?releaseId=192" TargetMode="External" Id="R7abc7e13a38a4da4" /><Relationship Type="http://schemas.openxmlformats.org/officeDocument/2006/relationships/hyperlink" Target="https://portal.3gpp.org/ngppapp/CreateTdoc.aspx?mode=view&amp;contributionUid=SP-220852" TargetMode="External" Id="Rf8aa0ba4e96346f2" /><Relationship Type="http://schemas.openxmlformats.org/officeDocument/2006/relationships/hyperlink" Target="https://portal.3gpp.org/ngppapp/CreateTdoc.aspx?mode=view&amp;contributionUid=S5-225139" TargetMode="External" Id="R587877d218a641fe" /><Relationship Type="http://schemas.openxmlformats.org/officeDocument/2006/relationships/hyperlink" Target="https://portal.3gpp.org/desktopmodules/Specifications/SpecificationDetails.aspx?specificationId=3554" TargetMode="External" Id="R0a37993466234900" /><Relationship Type="http://schemas.openxmlformats.org/officeDocument/2006/relationships/hyperlink" Target="https://portal.3gpp.org/desktopmodules/Release/ReleaseDetails.aspx?releaseId=192" TargetMode="External" Id="Rd44d9d07153842f3" /><Relationship Type="http://schemas.openxmlformats.org/officeDocument/2006/relationships/hyperlink" Target="https://portal.3gpp.org/ngppapp/CreateTdoc.aspx?mode=view&amp;contributionUid=SP-220852" TargetMode="External" Id="Rebaecea8d3184206" /><Relationship Type="http://schemas.openxmlformats.org/officeDocument/2006/relationships/hyperlink" Target="https://portal.3gpp.org/ngppapp/CreateTdoc.aspx?mode=view&amp;contributionUid=S5-225140" TargetMode="External" Id="R6af6b26c4a204e72" /><Relationship Type="http://schemas.openxmlformats.org/officeDocument/2006/relationships/hyperlink" Target="https://portal.3gpp.org/desktopmodules/Specifications/SpecificationDetails.aspx?specificationId=3554" TargetMode="External" Id="R0b6739d8fe304c5e" /><Relationship Type="http://schemas.openxmlformats.org/officeDocument/2006/relationships/hyperlink" Target="https://portal.3gpp.org/desktopmodules/Release/ReleaseDetails.aspx?releaseId=192" TargetMode="External" Id="R3027eb35c5b4470c" /><Relationship Type="http://schemas.openxmlformats.org/officeDocument/2006/relationships/hyperlink" Target="https://portal.3gpp.org/ngppapp/CreateTdoc.aspx?mode=view&amp;contributionUid=SP-220852" TargetMode="External" Id="R141209ce08854e75" /><Relationship Type="http://schemas.openxmlformats.org/officeDocument/2006/relationships/hyperlink" Target="https://portal.3gpp.org/ngppapp/CreateTdoc.aspx?mode=view&amp;contributionUid=S5-225369" TargetMode="External" Id="Rd489e5dd333f4315" /><Relationship Type="http://schemas.openxmlformats.org/officeDocument/2006/relationships/hyperlink" Target="https://portal.3gpp.org/desktopmodules/Specifications/SpecificationDetails.aspx?specificationId=3554" TargetMode="External" Id="R2db4bf8816a64c22" /><Relationship Type="http://schemas.openxmlformats.org/officeDocument/2006/relationships/hyperlink" Target="https://portal.3gpp.org/desktopmodules/Release/ReleaseDetails.aspx?releaseId=192" TargetMode="External" Id="R199b87ffbf174e0b" /><Relationship Type="http://schemas.openxmlformats.org/officeDocument/2006/relationships/hyperlink" Target="https://portal.3gpp.org/ngppapp/CreateTdoc.aspx?mode=view&amp;contributionUid=SP-220853" TargetMode="External" Id="Re125d5f001bd4d4a" /><Relationship Type="http://schemas.openxmlformats.org/officeDocument/2006/relationships/hyperlink" Target="https://portal.3gpp.org/ngppapp/CreateTdoc.aspx?mode=view&amp;contributionUid=S5-225107" TargetMode="External" Id="R654bf66ec13b48a4" /><Relationship Type="http://schemas.openxmlformats.org/officeDocument/2006/relationships/hyperlink" Target="https://portal.3gpp.org/desktopmodules/Specifications/SpecificationDetails.aspx?specificationId=2010" TargetMode="External" Id="R212062cbbc5e4e74" /><Relationship Type="http://schemas.openxmlformats.org/officeDocument/2006/relationships/hyperlink" Target="https://portal.3gpp.org/desktopmodules/Release/ReleaseDetails.aspx?releaseId=191" TargetMode="External" Id="Re17bac61ea574fa1" /><Relationship Type="http://schemas.openxmlformats.org/officeDocument/2006/relationships/hyperlink" Target="https://portal.3gpp.org/ngppapp/CreateTdoc.aspx?mode=view&amp;contributionUid=SP-220853" TargetMode="External" Id="R5b9222d54e874387" /><Relationship Type="http://schemas.openxmlformats.org/officeDocument/2006/relationships/hyperlink" Target="https://portal.3gpp.org/ngppapp/CreateTdoc.aspx?mode=view&amp;contributionUid=S5-225108" TargetMode="External" Id="Raebc7f3c5fbc4388" /><Relationship Type="http://schemas.openxmlformats.org/officeDocument/2006/relationships/hyperlink" Target="https://portal.3gpp.org/desktopmodules/Specifications/SpecificationDetails.aspx?specificationId=2010" TargetMode="External" Id="R3830ca91e06b4fdc" /><Relationship Type="http://schemas.openxmlformats.org/officeDocument/2006/relationships/hyperlink" Target="https://portal.3gpp.org/desktopmodules/Release/ReleaseDetails.aspx?releaseId=192" TargetMode="External" Id="Rc0b3d686eaf24922" /><Relationship Type="http://schemas.openxmlformats.org/officeDocument/2006/relationships/hyperlink" Target="https://portal.3gpp.org/ngppapp/CreateTdoc.aspx?mode=view&amp;contributionUid=SP-220853" TargetMode="External" Id="Rcd7bde50a5934e04" /><Relationship Type="http://schemas.openxmlformats.org/officeDocument/2006/relationships/hyperlink" Target="https://portal.3gpp.org/ngppapp/CreateTdoc.aspx?mode=view&amp;contributionUid=S5-225210" TargetMode="External" Id="R50c47710e08741e9" /><Relationship Type="http://schemas.openxmlformats.org/officeDocument/2006/relationships/hyperlink" Target="https://portal.3gpp.org/desktopmodules/Specifications/SpecificationDetails.aspx?specificationId=1542" TargetMode="External" Id="R15b30a54ec114982" /><Relationship Type="http://schemas.openxmlformats.org/officeDocument/2006/relationships/hyperlink" Target="https://portal.3gpp.org/desktopmodules/Release/ReleaseDetails.aspx?releaseId=191" TargetMode="External" Id="R30bca318cce8499e" /><Relationship Type="http://schemas.openxmlformats.org/officeDocument/2006/relationships/hyperlink" Target="https://portal.3gpp.org/ngppapp/CreateTdoc.aspx?mode=view&amp;contributionUid=SP-220853" TargetMode="External" Id="Rfd435bbcd46a4737" /><Relationship Type="http://schemas.openxmlformats.org/officeDocument/2006/relationships/hyperlink" Target="https://portal.3gpp.org/ngppapp/CreateTdoc.aspx?mode=view&amp;contributionUid=S5-225212" TargetMode="External" Id="R198798facbb4422a" /><Relationship Type="http://schemas.openxmlformats.org/officeDocument/2006/relationships/hyperlink" Target="https://portal.3gpp.org/desktopmodules/Specifications/SpecificationDetails.aspx?specificationId=1542" TargetMode="External" Id="Rc3ddad8f41844e0d" /><Relationship Type="http://schemas.openxmlformats.org/officeDocument/2006/relationships/hyperlink" Target="https://portal.3gpp.org/desktopmodules/Release/ReleaseDetails.aspx?releaseId=192" TargetMode="External" Id="R77a0027d7a7c46ef" /><Relationship Type="http://schemas.openxmlformats.org/officeDocument/2006/relationships/hyperlink" Target="https://portal.3gpp.org/ngppapp/CreateTdoc.aspx?mode=view&amp;contributionUid=SP-220853" TargetMode="External" Id="Rf8eebef8f1104e09" /><Relationship Type="http://schemas.openxmlformats.org/officeDocument/2006/relationships/hyperlink" Target="https://portal.3gpp.org/ngppapp/CreateTdoc.aspx?mode=view&amp;contributionUid=S5-225219" TargetMode="External" Id="R250576bae1df4129" /><Relationship Type="http://schemas.openxmlformats.org/officeDocument/2006/relationships/hyperlink" Target="https://portal.3gpp.org/desktopmodules/Specifications/SpecificationDetails.aspx?specificationId=3415" TargetMode="External" Id="Rc2819d665de4404b" /><Relationship Type="http://schemas.openxmlformats.org/officeDocument/2006/relationships/hyperlink" Target="https://portal.3gpp.org/desktopmodules/Release/ReleaseDetails.aspx?releaseId=191" TargetMode="External" Id="R98b8b7c8170e4c95" /><Relationship Type="http://schemas.openxmlformats.org/officeDocument/2006/relationships/hyperlink" Target="https://portal.3gpp.org/ngppapp/CreateTdoc.aspx?mode=view&amp;contributionUid=SP-220853" TargetMode="External" Id="Rec4eb1c22d1345f8" /><Relationship Type="http://schemas.openxmlformats.org/officeDocument/2006/relationships/hyperlink" Target="https://portal.3gpp.org/ngppapp/CreateTdoc.aspx?mode=view&amp;contributionUid=S5-225220" TargetMode="External" Id="Rf15ae87c98434282" /><Relationship Type="http://schemas.openxmlformats.org/officeDocument/2006/relationships/hyperlink" Target="https://portal.3gpp.org/desktopmodules/Specifications/SpecificationDetails.aspx?specificationId=3415" TargetMode="External" Id="Ref98ccac45a34c90" /><Relationship Type="http://schemas.openxmlformats.org/officeDocument/2006/relationships/hyperlink" Target="https://portal.3gpp.org/desktopmodules/Release/ReleaseDetails.aspx?releaseId=192" TargetMode="External" Id="R069a85f2b1e548bd" /><Relationship Type="http://schemas.openxmlformats.org/officeDocument/2006/relationships/hyperlink" Target="https://portal.3gpp.org/ngppapp/CreateTdoc.aspx?mode=view&amp;contributionUid=SP-220853" TargetMode="External" Id="Rd0a7406f25a94c93" /><Relationship Type="http://schemas.openxmlformats.org/officeDocument/2006/relationships/hyperlink" Target="https://portal.3gpp.org/ngppapp/CreateTdoc.aspx?mode=view&amp;contributionUid=S5-225386" TargetMode="External" Id="Rc3089b48abf74a94" /><Relationship Type="http://schemas.openxmlformats.org/officeDocument/2006/relationships/hyperlink" Target="https://portal.3gpp.org/desktopmodules/Specifications/SpecificationDetails.aspx?specificationId=3396" TargetMode="External" Id="Rbe4f07e98f26486a" /><Relationship Type="http://schemas.openxmlformats.org/officeDocument/2006/relationships/hyperlink" Target="https://portal.3gpp.org/desktopmodules/Release/ReleaseDetails.aspx?releaseId=191" TargetMode="External" Id="R21db3552b8c946ec" /><Relationship Type="http://schemas.openxmlformats.org/officeDocument/2006/relationships/hyperlink" Target="https://portal.3gpp.org/ngppapp/CreateTdoc.aspx?mode=view&amp;contributionUid=SP-220853" TargetMode="External" Id="R3551d48480b24c72" /><Relationship Type="http://schemas.openxmlformats.org/officeDocument/2006/relationships/hyperlink" Target="https://portal.3gpp.org/ngppapp/CreateTdoc.aspx?mode=view&amp;contributionUid=S5-225387" TargetMode="External" Id="R03c209fa78154a9a" /><Relationship Type="http://schemas.openxmlformats.org/officeDocument/2006/relationships/hyperlink" Target="https://portal.3gpp.org/desktopmodules/Specifications/SpecificationDetails.aspx?specificationId=3396" TargetMode="External" Id="R54629703b5a44bca" /><Relationship Type="http://schemas.openxmlformats.org/officeDocument/2006/relationships/hyperlink" Target="https://portal.3gpp.org/desktopmodules/Release/ReleaseDetails.aspx?releaseId=192" TargetMode="External" Id="Re024f7659e5a4ae3" /><Relationship Type="http://schemas.openxmlformats.org/officeDocument/2006/relationships/hyperlink" Target="https://portal.3gpp.org/ngppapp/CreateTdoc.aspx?mode=view&amp;contributionUid=SP-220853" TargetMode="External" Id="R29cddda6cab243e0" /><Relationship Type="http://schemas.openxmlformats.org/officeDocument/2006/relationships/hyperlink" Target="https://portal.3gpp.org/ngppapp/CreateTdoc.aspx?mode=view&amp;contributionUid=S5-225393" TargetMode="External" Id="R39f2514360e64d0e" /><Relationship Type="http://schemas.openxmlformats.org/officeDocument/2006/relationships/hyperlink" Target="https://portal.3gpp.org/desktopmodules/Specifications/SpecificationDetails.aspx?specificationId=3396" TargetMode="External" Id="Ra840136cabce4f78" /><Relationship Type="http://schemas.openxmlformats.org/officeDocument/2006/relationships/hyperlink" Target="https://portal.3gpp.org/desktopmodules/Release/ReleaseDetails.aspx?releaseId=191" TargetMode="External" Id="Rfe50fa8510124a86" /><Relationship Type="http://schemas.openxmlformats.org/officeDocument/2006/relationships/hyperlink" Target="https://portal.3gpp.org/ngppapp/CreateTdoc.aspx?mode=view&amp;contributionUid=SP-220853" TargetMode="External" Id="R3be652348b9d4b98" /><Relationship Type="http://schemas.openxmlformats.org/officeDocument/2006/relationships/hyperlink" Target="https://portal.3gpp.org/ngppapp/CreateTdoc.aspx?mode=view&amp;contributionUid=S5-225621" TargetMode="External" Id="R38be982ccece4559" /><Relationship Type="http://schemas.openxmlformats.org/officeDocument/2006/relationships/hyperlink" Target="https://portal.3gpp.org/desktopmodules/Specifications/SpecificationDetails.aspx?specificationId=3274" TargetMode="External" Id="R6847f085a12f4734" /><Relationship Type="http://schemas.openxmlformats.org/officeDocument/2006/relationships/hyperlink" Target="https://portal.3gpp.org/desktopmodules/Release/ReleaseDetails.aspx?releaseId=191" TargetMode="External" Id="R3d5fcc182df64a58" /><Relationship Type="http://schemas.openxmlformats.org/officeDocument/2006/relationships/hyperlink" Target="https://portal.3gpp.org/ngppapp/CreateTdoc.aspx?mode=view&amp;contributionUid=SP-220853" TargetMode="External" Id="R5051c6f0db0f4c47" /><Relationship Type="http://schemas.openxmlformats.org/officeDocument/2006/relationships/hyperlink" Target="https://portal.3gpp.org/ngppapp/CreateTdoc.aspx?mode=view&amp;contributionUid=S5-225622" TargetMode="External" Id="R4ad50a44f9c942a7" /><Relationship Type="http://schemas.openxmlformats.org/officeDocument/2006/relationships/hyperlink" Target="https://portal.3gpp.org/desktopmodules/Specifications/SpecificationDetails.aspx?specificationId=3274" TargetMode="External" Id="R93dce08747ac4f98" /><Relationship Type="http://schemas.openxmlformats.org/officeDocument/2006/relationships/hyperlink" Target="https://portal.3gpp.org/desktopmodules/Release/ReleaseDetails.aspx?releaseId=192" TargetMode="External" Id="R9d356d88691b4a1b" /><Relationship Type="http://schemas.openxmlformats.org/officeDocument/2006/relationships/hyperlink" Target="https://portal.3gpp.org/ngppapp/CreateTdoc.aspx?mode=view&amp;contributionUid=SP-220853" TargetMode="External" Id="R6d9a8d979d204ae3" /><Relationship Type="http://schemas.openxmlformats.org/officeDocument/2006/relationships/hyperlink" Target="https://portal.3gpp.org/ngppapp/CreateTdoc.aspx?mode=view&amp;contributionUid=S5-225634" TargetMode="External" Id="R33a0662d71724ad5" /><Relationship Type="http://schemas.openxmlformats.org/officeDocument/2006/relationships/hyperlink" Target="https://portal.3gpp.org/desktopmodules/Specifications/SpecificationDetails.aspx?specificationId=3396" TargetMode="External" Id="R07017a868f244842" /><Relationship Type="http://schemas.openxmlformats.org/officeDocument/2006/relationships/hyperlink" Target="https://portal.3gpp.org/desktopmodules/Release/ReleaseDetails.aspx?releaseId=192" TargetMode="External" Id="Reec9f31084e34b33" /><Relationship Type="http://schemas.openxmlformats.org/officeDocument/2006/relationships/hyperlink" Target="https://portal.3gpp.org/ngppapp/CreateTdoc.aspx?mode=view&amp;contributionUid=SP-220853" TargetMode="External" Id="Rd6c37a80deab461a" /><Relationship Type="http://schemas.openxmlformats.org/officeDocument/2006/relationships/hyperlink" Target="https://portal.3gpp.org/ngppapp/CreateTdoc.aspx?mode=view&amp;contributionUid=S5-225635" TargetMode="External" Id="Rcde01a7f1c424bd1" /><Relationship Type="http://schemas.openxmlformats.org/officeDocument/2006/relationships/hyperlink" Target="https://portal.3gpp.org/desktopmodules/Specifications/SpecificationDetails.aspx?specificationId=3396" TargetMode="External" Id="R8a8e97130a1245d5" /><Relationship Type="http://schemas.openxmlformats.org/officeDocument/2006/relationships/hyperlink" Target="https://portal.3gpp.org/desktopmodules/Release/ReleaseDetails.aspx?releaseId=191" TargetMode="External" Id="R2e4681d765b9400b" /><Relationship Type="http://schemas.openxmlformats.org/officeDocument/2006/relationships/hyperlink" Target="https://portal.3gpp.org/ngppapp/CreateTdoc.aspx?mode=view&amp;contributionUid=SP-220853" TargetMode="External" Id="Rd7e8c9b9ce354bd3" /><Relationship Type="http://schemas.openxmlformats.org/officeDocument/2006/relationships/hyperlink" Target="https://portal.3gpp.org/ngppapp/CreateTdoc.aspx?mode=view&amp;contributionUid=S5-225636" TargetMode="External" Id="Rb2a8d17e03d544db" /><Relationship Type="http://schemas.openxmlformats.org/officeDocument/2006/relationships/hyperlink" Target="https://portal.3gpp.org/desktopmodules/Specifications/SpecificationDetails.aspx?specificationId=3396" TargetMode="External" Id="R7ff6d4106a2b400a" /><Relationship Type="http://schemas.openxmlformats.org/officeDocument/2006/relationships/hyperlink" Target="https://portal.3gpp.org/desktopmodules/Release/ReleaseDetails.aspx?releaseId=192" TargetMode="External" Id="R2eaa4f0666d34d26" /><Relationship Type="http://schemas.openxmlformats.org/officeDocument/2006/relationships/hyperlink" Target="https://portal.3gpp.org/ngppapp/CreateTdoc.aspx?mode=view&amp;contributionUid=SP-220853" TargetMode="External" Id="Rfbf1d22cec044957" /><Relationship Type="http://schemas.openxmlformats.org/officeDocument/2006/relationships/hyperlink" Target="https://portal.3gpp.org/ngppapp/CreateTdoc.aspx?mode=view&amp;contributionUid=S5-225637" TargetMode="External" Id="Rfdfb90a326904237" /><Relationship Type="http://schemas.openxmlformats.org/officeDocument/2006/relationships/hyperlink" Target="https://portal.3gpp.org/desktopmodules/Specifications/SpecificationDetails.aspx?specificationId=3396" TargetMode="External" Id="R604618b860a74a55" /><Relationship Type="http://schemas.openxmlformats.org/officeDocument/2006/relationships/hyperlink" Target="https://portal.3gpp.org/desktopmodules/Release/ReleaseDetails.aspx?releaseId=191" TargetMode="External" Id="Rfb54153d54514430" /><Relationship Type="http://schemas.openxmlformats.org/officeDocument/2006/relationships/hyperlink" Target="https://portal.3gpp.org/ngppapp/CreateTdoc.aspx?mode=view&amp;contributionUid=SP-220853" TargetMode="External" Id="Rca2855b031a440b8" /><Relationship Type="http://schemas.openxmlformats.org/officeDocument/2006/relationships/hyperlink" Target="https://portal.3gpp.org/ngppapp/CreateTdoc.aspx?mode=view&amp;contributionUid=S5-225638" TargetMode="External" Id="R7d74a440f92f4e46" /><Relationship Type="http://schemas.openxmlformats.org/officeDocument/2006/relationships/hyperlink" Target="https://portal.3gpp.org/desktopmodules/Specifications/SpecificationDetails.aspx?specificationId=3396" TargetMode="External" Id="R23beea7fba7b451e" /><Relationship Type="http://schemas.openxmlformats.org/officeDocument/2006/relationships/hyperlink" Target="https://portal.3gpp.org/desktopmodules/Release/ReleaseDetails.aspx?releaseId=192" TargetMode="External" Id="R1333603ffe3b4350" /><Relationship Type="http://schemas.openxmlformats.org/officeDocument/2006/relationships/hyperlink" Target="https://portal.3gpp.org/ngppapp/CreateTdoc.aspx?mode=view&amp;contributionUid=SP-220853" TargetMode="External" Id="R0007e89160774dae" /><Relationship Type="http://schemas.openxmlformats.org/officeDocument/2006/relationships/hyperlink" Target="https://portal.3gpp.org/ngppapp/CreateTdoc.aspx?mode=view&amp;contributionUid=S5-225639" TargetMode="External" Id="Rd6d5e2c5dd2f4c75" /><Relationship Type="http://schemas.openxmlformats.org/officeDocument/2006/relationships/hyperlink" Target="https://portal.3gpp.org/desktopmodules/Specifications/SpecificationDetails.aspx?specificationId=3396" TargetMode="External" Id="R84bba5f2a0774746" /><Relationship Type="http://schemas.openxmlformats.org/officeDocument/2006/relationships/hyperlink" Target="https://portal.3gpp.org/desktopmodules/Release/ReleaseDetails.aspx?releaseId=191" TargetMode="External" Id="R1e8901c1d02b4514" /><Relationship Type="http://schemas.openxmlformats.org/officeDocument/2006/relationships/hyperlink" Target="https://portal.3gpp.org/ngppapp/CreateTdoc.aspx?mode=view&amp;contributionUid=SP-220853" TargetMode="External" Id="R6c591d6ef64849cc" /><Relationship Type="http://schemas.openxmlformats.org/officeDocument/2006/relationships/hyperlink" Target="https://portal.3gpp.org/ngppapp/CreateTdoc.aspx?mode=view&amp;contributionUid=S5-225640" TargetMode="External" Id="R0f36e88cf5764bdc" /><Relationship Type="http://schemas.openxmlformats.org/officeDocument/2006/relationships/hyperlink" Target="https://portal.3gpp.org/desktopmodules/Specifications/SpecificationDetails.aspx?specificationId=3396" TargetMode="External" Id="R2d459b08746f4c0c" /><Relationship Type="http://schemas.openxmlformats.org/officeDocument/2006/relationships/hyperlink" Target="https://portal.3gpp.org/desktopmodules/Release/ReleaseDetails.aspx?releaseId=192" TargetMode="External" Id="R746217aa27024187" /><Relationship Type="http://schemas.openxmlformats.org/officeDocument/2006/relationships/hyperlink" Target="https://portal.3gpp.org/ngppapp/CreateTdoc.aspx?mode=view&amp;contributionUid=SP-220853" TargetMode="External" Id="Rf1bb66b1d140419b" /><Relationship Type="http://schemas.openxmlformats.org/officeDocument/2006/relationships/hyperlink" Target="https://portal.3gpp.org/ngppapp/CreateTdoc.aspx?mode=view&amp;contributionUid=S5-225641" TargetMode="External" Id="Ra19e6a944a044808" /><Relationship Type="http://schemas.openxmlformats.org/officeDocument/2006/relationships/hyperlink" Target="https://portal.3gpp.org/desktopmodules/Specifications/SpecificationDetails.aspx?specificationId=3396" TargetMode="External" Id="R538be177d0b54b06" /><Relationship Type="http://schemas.openxmlformats.org/officeDocument/2006/relationships/hyperlink" Target="https://portal.3gpp.org/desktopmodules/Release/ReleaseDetails.aspx?releaseId=191" TargetMode="External" Id="R5b1c73b6f8f04dff" /><Relationship Type="http://schemas.openxmlformats.org/officeDocument/2006/relationships/hyperlink" Target="https://portal.3gpp.org/ngppapp/CreateTdoc.aspx?mode=view&amp;contributionUid=SP-220853" TargetMode="External" Id="R669cd66354934605" /><Relationship Type="http://schemas.openxmlformats.org/officeDocument/2006/relationships/hyperlink" Target="https://portal.3gpp.org/ngppapp/CreateTdoc.aspx?mode=view&amp;contributionUid=S5-225643" TargetMode="External" Id="R8bf1b37957064f73" /><Relationship Type="http://schemas.openxmlformats.org/officeDocument/2006/relationships/hyperlink" Target="https://portal.3gpp.org/desktopmodules/Specifications/SpecificationDetails.aspx?specificationId=3413" TargetMode="External" Id="R63854840901d4f23" /><Relationship Type="http://schemas.openxmlformats.org/officeDocument/2006/relationships/hyperlink" Target="https://portal.3gpp.org/desktopmodules/Release/ReleaseDetails.aspx?releaseId=192" TargetMode="External" Id="R8f08cbfffa6646dd" /><Relationship Type="http://schemas.openxmlformats.org/officeDocument/2006/relationships/hyperlink" Target="https://portal.3gpp.org/ngppapp/CreateTdoc.aspx?mode=view&amp;contributionUid=SP-220853" TargetMode="External" Id="R2f29ea9d5fd94f42" /><Relationship Type="http://schemas.openxmlformats.org/officeDocument/2006/relationships/hyperlink" Target="https://portal.3gpp.org/ngppapp/CreateTdoc.aspx?mode=view&amp;contributionUid=S5-225731" TargetMode="External" Id="Rfe1916b57dde41ee" /><Relationship Type="http://schemas.openxmlformats.org/officeDocument/2006/relationships/hyperlink" Target="https://portal.3gpp.org/desktopmodules/Specifications/SpecificationDetails.aspx?specificationId=3398" TargetMode="External" Id="Ra83097c5a29c48cc" /><Relationship Type="http://schemas.openxmlformats.org/officeDocument/2006/relationships/hyperlink" Target="https://portal.3gpp.org/desktopmodules/Release/ReleaseDetails.aspx?releaseId=191" TargetMode="External" Id="Rad3a78bc6dae404c" /><Relationship Type="http://schemas.openxmlformats.org/officeDocument/2006/relationships/hyperlink" Target="https://portal.3gpp.org/ngppapp/CreateTdoc.aspx?mode=view&amp;contributionUid=SP-220853" TargetMode="External" Id="Rf987fe80816240e9" /><Relationship Type="http://schemas.openxmlformats.org/officeDocument/2006/relationships/hyperlink" Target="https://portal.3gpp.org/ngppapp/CreateTdoc.aspx?mode=view&amp;contributionUid=S5-225732" TargetMode="External" Id="Rd7f10669ba4d4df5" /><Relationship Type="http://schemas.openxmlformats.org/officeDocument/2006/relationships/hyperlink" Target="https://portal.3gpp.org/desktopmodules/Specifications/SpecificationDetails.aspx?specificationId=3398" TargetMode="External" Id="Rdf0e3fe44234458a" /><Relationship Type="http://schemas.openxmlformats.org/officeDocument/2006/relationships/hyperlink" Target="https://portal.3gpp.org/desktopmodules/Release/ReleaseDetails.aspx?releaseId=192" TargetMode="External" Id="Rdd7fa3614a7247a4" /><Relationship Type="http://schemas.openxmlformats.org/officeDocument/2006/relationships/hyperlink" Target="https://portal.3gpp.org/ngppapp/CreateTdoc.aspx?mode=view&amp;contributionUid=SP-220853" TargetMode="External" Id="R32b259dd374a49d2" /><Relationship Type="http://schemas.openxmlformats.org/officeDocument/2006/relationships/hyperlink" Target="https://portal.3gpp.org/ngppapp/CreateTdoc.aspx?mode=view&amp;contributionUid=S5-225744" TargetMode="External" Id="R5625541b43c14ebf" /><Relationship Type="http://schemas.openxmlformats.org/officeDocument/2006/relationships/hyperlink" Target="https://portal.3gpp.org/desktopmodules/Specifications/SpecificationDetails.aspx?specificationId=3398" TargetMode="External" Id="Rdeac463395484924" /><Relationship Type="http://schemas.openxmlformats.org/officeDocument/2006/relationships/hyperlink" Target="https://portal.3gpp.org/desktopmodules/Release/ReleaseDetails.aspx?releaseId=191" TargetMode="External" Id="Rc1d90d365ba2442f" /><Relationship Type="http://schemas.openxmlformats.org/officeDocument/2006/relationships/hyperlink" Target="https://portal.3gpp.org/ngppapp/CreateTdoc.aspx?mode=view&amp;contributionUid=SP-220853" TargetMode="External" Id="Rc8ca1d30fd734a92" /><Relationship Type="http://schemas.openxmlformats.org/officeDocument/2006/relationships/hyperlink" Target="https://portal.3gpp.org/ngppapp/CreateTdoc.aspx?mode=view&amp;contributionUid=S5-225745" TargetMode="External" Id="Rae020604c39e4737" /><Relationship Type="http://schemas.openxmlformats.org/officeDocument/2006/relationships/hyperlink" Target="https://portal.3gpp.org/desktopmodules/Specifications/SpecificationDetails.aspx?specificationId=3398" TargetMode="External" Id="R7c99d2f8e9c74a3d" /><Relationship Type="http://schemas.openxmlformats.org/officeDocument/2006/relationships/hyperlink" Target="https://portal.3gpp.org/desktopmodules/Release/ReleaseDetails.aspx?releaseId=192" TargetMode="External" Id="R9287f134c4654488" /><Relationship Type="http://schemas.openxmlformats.org/officeDocument/2006/relationships/hyperlink" Target="https://portal.3gpp.org/ngppapp/CreateTdoc.aspx?mode=view&amp;contributionUid=SP-220853" TargetMode="External" Id="Rd174424268454315" /><Relationship Type="http://schemas.openxmlformats.org/officeDocument/2006/relationships/hyperlink" Target="https://portal.3gpp.org/ngppapp/CreateTdoc.aspx?mode=view&amp;contributionUid=S5-225784" TargetMode="External" Id="R5006190f3bb34b40" /><Relationship Type="http://schemas.openxmlformats.org/officeDocument/2006/relationships/hyperlink" Target="https://portal.3gpp.org/desktopmodules/Specifications/SpecificationDetails.aspx?specificationId=3413" TargetMode="External" Id="Reb4cf74f1afd4fe2" /><Relationship Type="http://schemas.openxmlformats.org/officeDocument/2006/relationships/hyperlink" Target="https://portal.3gpp.org/desktopmodules/Release/ReleaseDetails.aspx?releaseId=191" TargetMode="External" Id="R80e1734a144b4dd7" /><Relationship Type="http://schemas.openxmlformats.org/officeDocument/2006/relationships/hyperlink" Target="https://portal.3gpp.org/ngppapp/CreateTdoc.aspx?mode=view&amp;contributionUid=SP-220853" TargetMode="External" Id="R2155781d8413472e" /><Relationship Type="http://schemas.openxmlformats.org/officeDocument/2006/relationships/hyperlink" Target="https://portal.3gpp.org/ngppapp/CreateTdoc.aspx?mode=view&amp;contributionUid=S5-225785" TargetMode="External" Id="R0808dfaa05f640a9" /><Relationship Type="http://schemas.openxmlformats.org/officeDocument/2006/relationships/hyperlink" Target="https://portal.3gpp.org/desktopmodules/Specifications/SpecificationDetails.aspx?specificationId=3695" TargetMode="External" Id="Rbb9b36f30d174f0f" /><Relationship Type="http://schemas.openxmlformats.org/officeDocument/2006/relationships/hyperlink" Target="https://portal.3gpp.org/desktopmodules/Release/ReleaseDetails.aspx?releaseId=192" TargetMode="External" Id="R3838e3d0b71c4f44" /><Relationship Type="http://schemas.openxmlformats.org/officeDocument/2006/relationships/hyperlink" Target="https://portal.3gpp.org/ngppapp/CreateTdoc.aspx?mode=view&amp;contributionUid=SP-220853" TargetMode="External" Id="Rc1b7d0f9ccf344e6" /><Relationship Type="http://schemas.openxmlformats.org/officeDocument/2006/relationships/hyperlink" Target="https://portal.3gpp.org/ngppapp/CreateTdoc.aspx?mode=view&amp;contributionUid=S5-225786" TargetMode="External" Id="Rfa452f24fc434185" /><Relationship Type="http://schemas.openxmlformats.org/officeDocument/2006/relationships/hyperlink" Target="https://portal.3gpp.org/desktopmodules/Specifications/SpecificationDetails.aspx?specificationId=3695" TargetMode="External" Id="R3bc8533df22742c7" /><Relationship Type="http://schemas.openxmlformats.org/officeDocument/2006/relationships/hyperlink" Target="https://portal.3gpp.org/desktopmodules/Release/ReleaseDetails.aspx?releaseId=191" TargetMode="External" Id="Rf46d8858b31c456b" /><Relationship Type="http://schemas.openxmlformats.org/officeDocument/2006/relationships/hyperlink" Target="https://portal.3gpp.org/ngppapp/CreateTdoc.aspx?mode=view&amp;contributionUid=SP-220854" TargetMode="External" Id="R365491b9e3154bde" /><Relationship Type="http://schemas.openxmlformats.org/officeDocument/2006/relationships/hyperlink" Target="https://portal.3gpp.org/ngppapp/CreateTdoc.aspx?mode=view&amp;contributionUid=S5-225618" TargetMode="External" Id="Rc861201e2fc247a1" /><Relationship Type="http://schemas.openxmlformats.org/officeDocument/2006/relationships/hyperlink" Target="https://portal.3gpp.org/desktopmodules/Specifications/SpecificationDetails.aspx?specificationId=3695" TargetMode="External" Id="R7647336c32a041f5" /><Relationship Type="http://schemas.openxmlformats.org/officeDocument/2006/relationships/hyperlink" Target="https://portal.3gpp.org/desktopmodules/Release/ReleaseDetails.aspx?releaseId=192" TargetMode="External" Id="R51724cc4cd134c5c" /><Relationship Type="http://schemas.openxmlformats.org/officeDocument/2006/relationships/hyperlink" Target="https://portal.3gpp.org/ngppapp/CreateTdoc.aspx?mode=view&amp;contributionUid=SP-220855" TargetMode="External" Id="Rc579594fb10d47f8" /><Relationship Type="http://schemas.openxmlformats.org/officeDocument/2006/relationships/hyperlink" Target="https://portal.3gpp.org/ngppapp/CreateTdoc.aspx?mode=view&amp;contributionUid=S5-225504" TargetMode="External" Id="R4011f07a310e4f31" /><Relationship Type="http://schemas.openxmlformats.org/officeDocument/2006/relationships/hyperlink" Target="https://portal.3gpp.org/desktopmodules/Specifications/SpecificationDetails.aspx?specificationId=1541" TargetMode="External" Id="Ra7bb20cbe37e4191" /><Relationship Type="http://schemas.openxmlformats.org/officeDocument/2006/relationships/hyperlink" Target="https://portal.3gpp.org/desktopmodules/Release/ReleaseDetails.aspx?releaseId=193" TargetMode="External" Id="Re54ae3aebff34e00" /><Relationship Type="http://schemas.openxmlformats.org/officeDocument/2006/relationships/hyperlink" Target="https://portal.3gpp.org/ngppapp/CreateTdoc.aspx?mode=view&amp;contributionUid=SP-220855" TargetMode="External" Id="Re2ad139681934498" /><Relationship Type="http://schemas.openxmlformats.org/officeDocument/2006/relationships/hyperlink" Target="https://portal.3gpp.org/ngppapp/CreateTdoc.aspx?mode=view&amp;contributionUid=S5-225848" TargetMode="External" Id="Ref04a862a3ac4991" /><Relationship Type="http://schemas.openxmlformats.org/officeDocument/2006/relationships/hyperlink" Target="https://portal.3gpp.org/desktopmodules/Specifications/SpecificationDetails.aspx?specificationId=1542" TargetMode="External" Id="R2322fc50d8154497" /><Relationship Type="http://schemas.openxmlformats.org/officeDocument/2006/relationships/hyperlink" Target="https://portal.3gpp.org/desktopmodules/Release/ReleaseDetails.aspx?releaseId=193" TargetMode="External" Id="R4e408c27ff554d8c" /><Relationship Type="http://schemas.openxmlformats.org/officeDocument/2006/relationships/hyperlink" Target="https://portal.3gpp.org/ngppapp/CreateTdoc.aspx?mode=view&amp;contributionUid=SP-220855" TargetMode="External" Id="R2da89387f91741e1" /><Relationship Type="http://schemas.openxmlformats.org/officeDocument/2006/relationships/hyperlink" Target="https://portal.3gpp.org/ngppapp/CreateTdoc.aspx?mode=view&amp;contributionUid=S5-225849" TargetMode="External" Id="Rfd46203cf7104d27" /><Relationship Type="http://schemas.openxmlformats.org/officeDocument/2006/relationships/hyperlink" Target="https://portal.3gpp.org/desktopmodules/Specifications/SpecificationDetails.aspx?specificationId=3265" TargetMode="External" Id="Rcc16738bf1394964" /><Relationship Type="http://schemas.openxmlformats.org/officeDocument/2006/relationships/hyperlink" Target="https://portal.3gpp.org/desktopmodules/Release/ReleaseDetails.aspx?releaseId=193" TargetMode="External" Id="R7f6a21e408dc4eb9" /><Relationship Type="http://schemas.openxmlformats.org/officeDocument/2006/relationships/hyperlink" Target="https://portal.3gpp.org/ngppapp/CreateTdoc.aspx?mode=view&amp;contributionUid=SP-220855" TargetMode="External" Id="R32d608f2a124408d" /><Relationship Type="http://schemas.openxmlformats.org/officeDocument/2006/relationships/hyperlink" Target="https://portal.3gpp.org/ngppapp/CreateTdoc.aspx?mode=view&amp;contributionUid=S5-225850" TargetMode="External" Id="R8924ed25ea5c4415" /><Relationship Type="http://schemas.openxmlformats.org/officeDocument/2006/relationships/hyperlink" Target="https://portal.3gpp.org/desktopmodules/Specifications/SpecificationDetails.aspx?specificationId=3265" TargetMode="External" Id="R61be6a833c404d61" /><Relationship Type="http://schemas.openxmlformats.org/officeDocument/2006/relationships/hyperlink" Target="https://portal.3gpp.org/desktopmodules/Release/ReleaseDetails.aspx?releaseId=193" TargetMode="External" Id="Rc61f863c342c4f1c" /><Relationship Type="http://schemas.openxmlformats.org/officeDocument/2006/relationships/hyperlink" Target="https://portal.3gpp.org/ngppapp/CreateTdoc.aspx?mode=view&amp;contributionUid=SP-220856" TargetMode="External" Id="Rb35abd49b3124bbb" /><Relationship Type="http://schemas.openxmlformats.org/officeDocument/2006/relationships/hyperlink" Target="https://portal.3gpp.org/ngppapp/CreateTdoc.aspx?mode=view&amp;contributionUid=S5-225090" TargetMode="External" Id="R169ef6ab1cb041f3" /><Relationship Type="http://schemas.openxmlformats.org/officeDocument/2006/relationships/hyperlink" Target="https://portal.3gpp.org/desktopmodules/Specifications/SpecificationDetails.aspx?specificationId=3274" TargetMode="External" Id="R62511f5ac9844a15" /><Relationship Type="http://schemas.openxmlformats.org/officeDocument/2006/relationships/hyperlink" Target="https://portal.3gpp.org/desktopmodules/Release/ReleaseDetails.aspx?releaseId=193" TargetMode="External" Id="Radf3605b5f314a0a" /><Relationship Type="http://schemas.openxmlformats.org/officeDocument/2006/relationships/hyperlink" Target="https://portal.3gpp.org/ngppapp/CreateTdoc.aspx?mode=view&amp;contributionUid=SP-220856" TargetMode="External" Id="Rfb83d2e4bc2c41a1" /><Relationship Type="http://schemas.openxmlformats.org/officeDocument/2006/relationships/hyperlink" Target="https://portal.3gpp.org/ngppapp/CreateTdoc.aspx?mode=view&amp;contributionUid=S5-225091" TargetMode="External" Id="R742a6436af4c4a18" /><Relationship Type="http://schemas.openxmlformats.org/officeDocument/2006/relationships/hyperlink" Target="https://portal.3gpp.org/desktopmodules/Specifications/SpecificationDetails.aspx?specificationId=3274" TargetMode="External" Id="R7cf84eeec2db42d4" /><Relationship Type="http://schemas.openxmlformats.org/officeDocument/2006/relationships/hyperlink" Target="https://portal.3gpp.org/desktopmodules/Release/ReleaseDetails.aspx?releaseId=193" TargetMode="External" Id="Reb1fd64f482f4be9" /><Relationship Type="http://schemas.openxmlformats.org/officeDocument/2006/relationships/hyperlink" Target="https://portal.3gpp.org/ngppapp/CreateTdoc.aspx?mode=view&amp;contributionUid=SP-220856" TargetMode="External" Id="R2079564d52b4417e" /><Relationship Type="http://schemas.openxmlformats.org/officeDocument/2006/relationships/hyperlink" Target="https://portal.3gpp.org/ngppapp/CreateTdoc.aspx?mode=view&amp;contributionUid=S5-225854" TargetMode="External" Id="Rd0ae1062fcca4dd1" /><Relationship Type="http://schemas.openxmlformats.org/officeDocument/2006/relationships/hyperlink" Target="https://portal.3gpp.org/desktopmodules/Specifications/SpecificationDetails.aspx?specificationId=3274" TargetMode="External" Id="Rad2fdfedf6a94c7b" /><Relationship Type="http://schemas.openxmlformats.org/officeDocument/2006/relationships/hyperlink" Target="https://portal.3gpp.org/desktopmodules/Release/ReleaseDetails.aspx?releaseId=193" TargetMode="External" Id="R97331db328514721" /><Relationship Type="http://schemas.openxmlformats.org/officeDocument/2006/relationships/hyperlink" Target="https://portal.3gpp.org/ngppapp/CreateTdoc.aspx?mode=view&amp;contributionUid=SP-220856" TargetMode="External" Id="Rdbd440e85b8d432e" /><Relationship Type="http://schemas.openxmlformats.org/officeDocument/2006/relationships/hyperlink" Target="https://portal.3gpp.org/ngppapp/CreateTdoc.aspx?mode=view&amp;contributionUid=S5-225855" TargetMode="External" Id="R0d8751b282804cec" /><Relationship Type="http://schemas.openxmlformats.org/officeDocument/2006/relationships/hyperlink" Target="https://portal.3gpp.org/desktopmodules/Specifications/SpecificationDetails.aspx?specificationId=3274" TargetMode="External" Id="R213fc20830434102" /><Relationship Type="http://schemas.openxmlformats.org/officeDocument/2006/relationships/hyperlink" Target="https://portal.3gpp.org/desktopmodules/Release/ReleaseDetails.aspx?releaseId=193" TargetMode="External" Id="Rccee4689f69e4cad" /><Relationship Type="http://schemas.openxmlformats.org/officeDocument/2006/relationships/hyperlink" Target="https://portal.3gpp.org/ngppapp/CreateTdoc.aspx?mode=view&amp;contributionUid=SP-220857" TargetMode="External" Id="R99b65870a86f4141" /><Relationship Type="http://schemas.openxmlformats.org/officeDocument/2006/relationships/hyperlink" Target="https://portal.3gpp.org/ngppapp/CreateTdoc.aspx?mode=view&amp;contributionUid=S5-225605" TargetMode="External" Id="Rb019f8e693d64c4b" /><Relationship Type="http://schemas.openxmlformats.org/officeDocument/2006/relationships/hyperlink" Target="https://portal.3gpp.org/desktopmodules/Specifications/SpecificationDetails.aspx?specificationId=3274" TargetMode="External" Id="Rdee08cc616894f67" /><Relationship Type="http://schemas.openxmlformats.org/officeDocument/2006/relationships/hyperlink" Target="https://portal.3gpp.org/desktopmodules/Release/ReleaseDetails.aspx?releaseId=190" TargetMode="External" Id="R86471a66fb374aff" /><Relationship Type="http://schemas.openxmlformats.org/officeDocument/2006/relationships/hyperlink" Target="https://portal.3gpp.org/ngppapp/CreateTdoc.aspx?mode=view&amp;contributionUid=SP-220857" TargetMode="External" Id="R53e6111f15264e6c" /><Relationship Type="http://schemas.openxmlformats.org/officeDocument/2006/relationships/hyperlink" Target="https://portal.3gpp.org/ngppapp/CreateTdoc.aspx?mode=view&amp;contributionUid=S5-225606" TargetMode="External" Id="Rd0d3580a39984878" /><Relationship Type="http://schemas.openxmlformats.org/officeDocument/2006/relationships/hyperlink" Target="https://portal.3gpp.org/desktopmodules/Specifications/SpecificationDetails.aspx?specificationId=3274" TargetMode="External" Id="Rbc7b020514c94412" /><Relationship Type="http://schemas.openxmlformats.org/officeDocument/2006/relationships/hyperlink" Target="https://portal.3gpp.org/desktopmodules/Release/ReleaseDetails.aspx?releaseId=190" TargetMode="External" Id="R9337e50c7ceb4031" /><Relationship Type="http://schemas.openxmlformats.org/officeDocument/2006/relationships/hyperlink" Target="https://portal.3gpp.org/ngppapp/CreateTdoc.aspx?mode=view&amp;contributionUid=SP-220857" TargetMode="External" Id="Ra2b07ec751944829" /><Relationship Type="http://schemas.openxmlformats.org/officeDocument/2006/relationships/hyperlink" Target="https://portal.3gpp.org/ngppapp/CreateTdoc.aspx?mode=view&amp;contributionUid=S5-225624" TargetMode="External" Id="R16895031fdb74726" /><Relationship Type="http://schemas.openxmlformats.org/officeDocument/2006/relationships/hyperlink" Target="https://portal.3gpp.org/desktopmodules/Specifications/SpecificationDetails.aspx?specificationId=3274" TargetMode="External" Id="R15a981a7b58c41e2" /><Relationship Type="http://schemas.openxmlformats.org/officeDocument/2006/relationships/hyperlink" Target="https://portal.3gpp.org/desktopmodules/Release/ReleaseDetails.aspx?releaseId=191" TargetMode="External" Id="R2e548315066d4378" /><Relationship Type="http://schemas.openxmlformats.org/officeDocument/2006/relationships/hyperlink" Target="https://portal.3gpp.org/ngppapp/CreateTdoc.aspx?mode=view&amp;contributionUid=SP-220857" TargetMode="External" Id="R92a8a5f27b564458" /><Relationship Type="http://schemas.openxmlformats.org/officeDocument/2006/relationships/hyperlink" Target="https://portal.3gpp.org/ngppapp/CreateTdoc.aspx?mode=view&amp;contributionUid=S5-225625" TargetMode="External" Id="R73c6ff10893c4f44" /><Relationship Type="http://schemas.openxmlformats.org/officeDocument/2006/relationships/hyperlink" Target="https://portal.3gpp.org/desktopmodules/Specifications/SpecificationDetails.aspx?specificationId=3274" TargetMode="External" Id="R17676088d0ab46c9" /><Relationship Type="http://schemas.openxmlformats.org/officeDocument/2006/relationships/hyperlink" Target="https://portal.3gpp.org/desktopmodules/Release/ReleaseDetails.aspx?releaseId=192" TargetMode="External" Id="Rb36c9fcd379442fa" /><Relationship Type="http://schemas.openxmlformats.org/officeDocument/2006/relationships/hyperlink" Target="https://portal.3gpp.org/ngppapp/CreateTdoc.aspx?mode=view&amp;contributionUid=SP-220857" TargetMode="External" Id="Rd0fc81a010bb4e6c" /><Relationship Type="http://schemas.openxmlformats.org/officeDocument/2006/relationships/hyperlink" Target="https://portal.3gpp.org/ngppapp/CreateTdoc.aspx?mode=view&amp;contributionUid=S5-225626" TargetMode="External" Id="Ra49b60fe25cf4031" /><Relationship Type="http://schemas.openxmlformats.org/officeDocument/2006/relationships/hyperlink" Target="https://portal.3gpp.org/desktopmodules/Specifications/SpecificationDetails.aspx?specificationId=3274" TargetMode="External" Id="Rfc4c60a79d934d31" /><Relationship Type="http://schemas.openxmlformats.org/officeDocument/2006/relationships/hyperlink" Target="https://portal.3gpp.org/desktopmodules/Release/ReleaseDetails.aspx?releaseId=191" TargetMode="External" Id="Re8826a8765854665" /><Relationship Type="http://schemas.openxmlformats.org/officeDocument/2006/relationships/hyperlink" Target="https://portal.3gpp.org/ngppapp/CreateTdoc.aspx?mode=view&amp;contributionUid=SP-220857" TargetMode="External" Id="Ra66f971e35d6467d" /><Relationship Type="http://schemas.openxmlformats.org/officeDocument/2006/relationships/hyperlink" Target="https://portal.3gpp.org/ngppapp/CreateTdoc.aspx?mode=view&amp;contributionUid=S5-225627" TargetMode="External" Id="R48ac29b383b64261" /><Relationship Type="http://schemas.openxmlformats.org/officeDocument/2006/relationships/hyperlink" Target="https://portal.3gpp.org/desktopmodules/Specifications/SpecificationDetails.aspx?specificationId=3274" TargetMode="External" Id="R8920f2312cca46f5" /><Relationship Type="http://schemas.openxmlformats.org/officeDocument/2006/relationships/hyperlink" Target="https://portal.3gpp.org/desktopmodules/Release/ReleaseDetails.aspx?releaseId=192" TargetMode="External" Id="Rdc21a102bd954c59" /><Relationship Type="http://schemas.openxmlformats.org/officeDocument/2006/relationships/hyperlink" Target="https://portal.3gpp.org/ngppapp/CreateTdoc.aspx?mode=view&amp;contributionUid=SP-220858" TargetMode="External" Id="R90ab010ca34c49a5" /><Relationship Type="http://schemas.openxmlformats.org/officeDocument/2006/relationships/hyperlink" Target="https://portal.3gpp.org/ngppapp/CreateTdoc.aspx?mode=view&amp;contributionUid=S5-225145" TargetMode="External" Id="R527a0b2334a44043" /><Relationship Type="http://schemas.openxmlformats.org/officeDocument/2006/relationships/hyperlink" Target="https://portal.3gpp.org/desktopmodules/Specifications/SpecificationDetails.aspx?specificationId=3427" TargetMode="External" Id="R474ff5f23aa14c80" /><Relationship Type="http://schemas.openxmlformats.org/officeDocument/2006/relationships/hyperlink" Target="https://portal.3gpp.org/desktopmodules/Release/ReleaseDetails.aspx?releaseId=191" TargetMode="External" Id="R8b357257f27e4a69" /><Relationship Type="http://schemas.openxmlformats.org/officeDocument/2006/relationships/hyperlink" Target="https://portal.3gpp.org/ngppapp/CreateTdoc.aspx?mode=view&amp;contributionUid=SP-220858" TargetMode="External" Id="R4c22d75f96d14f06" /><Relationship Type="http://schemas.openxmlformats.org/officeDocument/2006/relationships/hyperlink" Target="https://portal.3gpp.org/ngppapp/CreateTdoc.aspx?mode=view&amp;contributionUid=S5-225146" TargetMode="External" Id="Rcceba5fa065f4abb" /><Relationship Type="http://schemas.openxmlformats.org/officeDocument/2006/relationships/hyperlink" Target="https://portal.3gpp.org/desktopmodules/Specifications/SpecificationDetails.aspx?specificationId=3427" TargetMode="External" Id="R8d6a30b5ee2f4449" /><Relationship Type="http://schemas.openxmlformats.org/officeDocument/2006/relationships/hyperlink" Target="https://portal.3gpp.org/desktopmodules/Release/ReleaseDetails.aspx?releaseId=192" TargetMode="External" Id="Rcbd3037b1f474e8f" /><Relationship Type="http://schemas.openxmlformats.org/officeDocument/2006/relationships/hyperlink" Target="https://portal.3gpp.org/ngppapp/CreateTdoc.aspx?mode=view&amp;contributionUid=SP-220859" TargetMode="External" Id="R890ed2bdc6ed4c38" /><Relationship Type="http://schemas.openxmlformats.org/officeDocument/2006/relationships/hyperlink" Target="https://portal.3gpp.org/ngppapp/CreateTdoc.aspx?mode=view&amp;contributionUid=S5-225150" TargetMode="External" Id="R0a7bccd58598419c" /><Relationship Type="http://schemas.openxmlformats.org/officeDocument/2006/relationships/hyperlink" Target="https://portal.3gpp.org/desktopmodules/Specifications/SpecificationDetails.aspx?specificationId=3400" TargetMode="External" Id="Reb8e4321203f4360" /><Relationship Type="http://schemas.openxmlformats.org/officeDocument/2006/relationships/hyperlink" Target="https://portal.3gpp.org/desktopmodules/Release/ReleaseDetails.aspx?releaseId=192" TargetMode="External" Id="Rd2a8d9c2e1fa48b3" /><Relationship Type="http://schemas.openxmlformats.org/officeDocument/2006/relationships/hyperlink" Target="https://portal.3gpp.org/ngppapp/CreateTdoc.aspx?mode=view&amp;contributionUid=SP-220859" TargetMode="External" Id="R6f7e9352131042a7" /><Relationship Type="http://schemas.openxmlformats.org/officeDocument/2006/relationships/hyperlink" Target="https://portal.3gpp.org/ngppapp/CreateTdoc.aspx?mode=view&amp;contributionUid=S5-225151" TargetMode="External" Id="R1aa56a8e69b9439c" /><Relationship Type="http://schemas.openxmlformats.org/officeDocument/2006/relationships/hyperlink" Target="https://portal.3gpp.org/desktopmodules/Specifications/SpecificationDetails.aspx?specificationId=3400" TargetMode="External" Id="Rd8c1c5d9412348d9" /><Relationship Type="http://schemas.openxmlformats.org/officeDocument/2006/relationships/hyperlink" Target="https://portal.3gpp.org/desktopmodules/Release/ReleaseDetails.aspx?releaseId=193" TargetMode="External" Id="R05db4b594b2a417f" /><Relationship Type="http://schemas.openxmlformats.org/officeDocument/2006/relationships/hyperlink" Target="https://portal.3gpp.org/ngppapp/CreateTdoc.aspx?mode=view&amp;contributionUid=SP-220859" TargetMode="External" Id="Rfc39c768d39b4a2f" /><Relationship Type="http://schemas.openxmlformats.org/officeDocument/2006/relationships/hyperlink" Target="https://portal.3gpp.org/ngppapp/CreateTdoc.aspx?mode=view&amp;contributionUid=S5-225153" TargetMode="External" Id="R6f55e60405074a52" /><Relationship Type="http://schemas.openxmlformats.org/officeDocument/2006/relationships/hyperlink" Target="https://portal.3gpp.org/desktopmodules/Specifications/SpecificationDetails.aspx?specificationId=3427" TargetMode="External" Id="Rbb5537296890423a" /><Relationship Type="http://schemas.openxmlformats.org/officeDocument/2006/relationships/hyperlink" Target="https://portal.3gpp.org/desktopmodules/Release/ReleaseDetails.aspx?releaseId=192" TargetMode="External" Id="Re1264f4deea249b5" /><Relationship Type="http://schemas.openxmlformats.org/officeDocument/2006/relationships/hyperlink" Target="https://portal.3gpp.org/ngppapp/CreateTdoc.aspx?mode=view&amp;contributionUid=SP-220859" TargetMode="External" Id="Rec6d2d8685454053" /><Relationship Type="http://schemas.openxmlformats.org/officeDocument/2006/relationships/hyperlink" Target="https://portal.3gpp.org/ngppapp/CreateTdoc.aspx?mode=view&amp;contributionUid=S5-225209" TargetMode="External" Id="R4c0428e6e15649e5" /><Relationship Type="http://schemas.openxmlformats.org/officeDocument/2006/relationships/hyperlink" Target="https://portal.3gpp.org/desktopmodules/Specifications/SpecificationDetails.aspx?specificationId=3552" TargetMode="External" Id="R1607471f02434e33" /><Relationship Type="http://schemas.openxmlformats.org/officeDocument/2006/relationships/hyperlink" Target="https://portal.3gpp.org/desktopmodules/Release/ReleaseDetails.aspx?releaseId=192" TargetMode="External" Id="R105fbbde29054594" /><Relationship Type="http://schemas.openxmlformats.org/officeDocument/2006/relationships/hyperlink" Target="https://portal.3gpp.org/ngppapp/CreateTdoc.aspx?mode=view&amp;contributionUid=SP-220859" TargetMode="External" Id="R863e595d748c42ff" /><Relationship Type="http://schemas.openxmlformats.org/officeDocument/2006/relationships/hyperlink" Target="https://portal.3gpp.org/ngppapp/CreateTdoc.aspx?mode=view&amp;contributionUid=S5-225788" TargetMode="External" Id="R675bf99064e84b5e" /><Relationship Type="http://schemas.openxmlformats.org/officeDocument/2006/relationships/hyperlink" Target="https://portal.3gpp.org/desktopmodules/Specifications/SpecificationDetails.aspx?specificationId=3400" TargetMode="External" Id="Rb9e42f1d3f62484b" /><Relationship Type="http://schemas.openxmlformats.org/officeDocument/2006/relationships/hyperlink" Target="https://portal.3gpp.org/desktopmodules/Release/ReleaseDetails.aspx?releaseId=193" TargetMode="External" Id="R5e9edfbe1eb64816" /><Relationship Type="http://schemas.openxmlformats.org/officeDocument/2006/relationships/hyperlink" Target="https://portal.3gpp.org/ngppapp/CreateTdoc.aspx?mode=view&amp;contributionUid=SP-220859" TargetMode="External" Id="Rf1ded449b1d14804" /><Relationship Type="http://schemas.openxmlformats.org/officeDocument/2006/relationships/hyperlink" Target="https://portal.3gpp.org/ngppapp/CreateTdoc.aspx?mode=view&amp;contributionUid=S5-225789" TargetMode="External" Id="Rf31a4e325ceb4942" /><Relationship Type="http://schemas.openxmlformats.org/officeDocument/2006/relationships/hyperlink" Target="https://portal.3gpp.org/desktopmodules/Specifications/SpecificationDetails.aspx?specificationId=3400" TargetMode="External" Id="R5529ff93ada344fc" /><Relationship Type="http://schemas.openxmlformats.org/officeDocument/2006/relationships/hyperlink" Target="https://portal.3gpp.org/desktopmodules/Release/ReleaseDetails.aspx?releaseId=192" TargetMode="External" Id="R2ad9b40582a5467f" /><Relationship Type="http://schemas.openxmlformats.org/officeDocument/2006/relationships/hyperlink" Target="https://portal.3gpp.org/ngppapp/CreateTdoc.aspx?mode=view&amp;contributionUid=SP-220859" TargetMode="External" Id="R22d360e1aad54df7" /><Relationship Type="http://schemas.openxmlformats.org/officeDocument/2006/relationships/hyperlink" Target="https://portal.3gpp.org/ngppapp/CreateTdoc.aspx?mode=view&amp;contributionUid=S5-225790" TargetMode="External" Id="R2f5e8455a23742eb" /><Relationship Type="http://schemas.openxmlformats.org/officeDocument/2006/relationships/hyperlink" Target="https://portal.3gpp.org/desktopmodules/Specifications/SpecificationDetails.aspx?specificationId=1542" TargetMode="External" Id="Ra8bea74059d64bcc" /><Relationship Type="http://schemas.openxmlformats.org/officeDocument/2006/relationships/hyperlink" Target="https://portal.3gpp.org/desktopmodules/Release/ReleaseDetails.aspx?releaseId=192" TargetMode="External" Id="Rad19fec19fe84151" /><Relationship Type="http://schemas.openxmlformats.org/officeDocument/2006/relationships/hyperlink" Target="https://portal.3gpp.org/ngppapp/CreateTdoc.aspx?mode=view&amp;contributionUid=SP-220859" TargetMode="External" Id="Re89dcf683e554d28" /><Relationship Type="http://schemas.openxmlformats.org/officeDocument/2006/relationships/hyperlink" Target="https://portal.3gpp.org/ngppapp/CreateTdoc.aspx?mode=view&amp;contributionUid=S5-225791" TargetMode="External" Id="Re5066d2f8eef47c8" /><Relationship Type="http://schemas.openxmlformats.org/officeDocument/2006/relationships/hyperlink" Target="https://portal.3gpp.org/desktopmodules/Specifications/SpecificationDetails.aspx?specificationId=1542" TargetMode="External" Id="Ra6ef6599749143c7" /><Relationship Type="http://schemas.openxmlformats.org/officeDocument/2006/relationships/hyperlink" Target="https://portal.3gpp.org/desktopmodules/Release/ReleaseDetails.aspx?releaseId=191" TargetMode="External" Id="R9e6fabf17d594e94" /><Relationship Type="http://schemas.openxmlformats.org/officeDocument/2006/relationships/hyperlink" Target="https://portal.3gpp.org/ngppapp/CreateTdoc.aspx?mode=view&amp;contributionUid=SP-220859" TargetMode="External" Id="R8d15fd0176d1455d" /><Relationship Type="http://schemas.openxmlformats.org/officeDocument/2006/relationships/hyperlink" Target="https://portal.3gpp.org/ngppapp/CreateTdoc.aspx?mode=view&amp;contributionUid=S5-225797" TargetMode="External" Id="R7c2a536d64594932" /><Relationship Type="http://schemas.openxmlformats.org/officeDocument/2006/relationships/hyperlink" Target="https://portal.3gpp.org/desktopmodules/Specifications/SpecificationDetails.aspx?specificationId=3400" TargetMode="External" Id="Rb39438dd892d47a8" /><Relationship Type="http://schemas.openxmlformats.org/officeDocument/2006/relationships/hyperlink" Target="https://portal.3gpp.org/desktopmodules/Release/ReleaseDetails.aspx?releaseId=193" TargetMode="External" Id="R84ae07797565488d" /><Relationship Type="http://schemas.openxmlformats.org/officeDocument/2006/relationships/hyperlink" Target="https://portal.3gpp.org/ngppapp/CreateTdoc.aspx?mode=view&amp;contributionUid=SP-220859" TargetMode="External" Id="R8d6031f8a6164eb0" /><Relationship Type="http://schemas.openxmlformats.org/officeDocument/2006/relationships/hyperlink" Target="https://portal.3gpp.org/ngppapp/CreateTdoc.aspx?mode=view&amp;contributionUid=S5-225825" TargetMode="External" Id="R51b93fbaf7dd46b8" /><Relationship Type="http://schemas.openxmlformats.org/officeDocument/2006/relationships/hyperlink" Target="https://portal.3gpp.org/desktopmodules/Specifications/SpecificationDetails.aspx?specificationId=3400" TargetMode="External" Id="Rb0815fec8c274717" /><Relationship Type="http://schemas.openxmlformats.org/officeDocument/2006/relationships/hyperlink" Target="https://portal.3gpp.org/desktopmodules/Release/ReleaseDetails.aspx?releaseId=193" TargetMode="External" Id="Rdc8e2bce882c4fdd" /><Relationship Type="http://schemas.openxmlformats.org/officeDocument/2006/relationships/hyperlink" Target="https://portal.3gpp.org/ngppapp/CreateTdoc.aspx?mode=view&amp;contributionUid=SP-220859" TargetMode="External" Id="R6fd18c75fa3247e5" /><Relationship Type="http://schemas.openxmlformats.org/officeDocument/2006/relationships/hyperlink" Target="https://portal.3gpp.org/ngppapp/CreateTdoc.aspx?mode=view&amp;contributionUid=S5-225826" TargetMode="External" Id="Ra3c2142f1bdc4134" /><Relationship Type="http://schemas.openxmlformats.org/officeDocument/2006/relationships/hyperlink" Target="https://portal.3gpp.org/desktopmodules/Specifications/SpecificationDetails.aspx?specificationId=3400" TargetMode="External" Id="Re71a9251bc7c45e3" /><Relationship Type="http://schemas.openxmlformats.org/officeDocument/2006/relationships/hyperlink" Target="https://portal.3gpp.org/desktopmodules/Release/ReleaseDetails.aspx?releaseId=192" TargetMode="External" Id="Rd96b96d888a04112" /><Relationship Type="http://schemas.openxmlformats.org/officeDocument/2006/relationships/hyperlink" Target="https://portal.3gpp.org/ngppapp/CreateTdoc.aspx?mode=view&amp;contributionUid=SP-220859" TargetMode="External" Id="R48fd55046c2c453b" /><Relationship Type="http://schemas.openxmlformats.org/officeDocument/2006/relationships/hyperlink" Target="https://portal.3gpp.org/ngppapp/CreateTdoc.aspx?mode=view&amp;contributionUid=S5-225857" TargetMode="External" Id="Ra42eb32bf755493f" /><Relationship Type="http://schemas.openxmlformats.org/officeDocument/2006/relationships/hyperlink" Target="https://portal.3gpp.org/desktopmodules/Specifications/SpecificationDetails.aspx?specificationId=3400" TargetMode="External" Id="R09463deabf2148ee" /><Relationship Type="http://schemas.openxmlformats.org/officeDocument/2006/relationships/hyperlink" Target="https://portal.3gpp.org/desktopmodules/Release/ReleaseDetails.aspx?releaseId=192" TargetMode="External" Id="Rf10d1eb5ab6b4e37" /><Relationship Type="http://schemas.openxmlformats.org/officeDocument/2006/relationships/hyperlink" Target="https://portal.3gpp.org/ngppapp/CreateTdoc.aspx?mode=view&amp;contributionUid=SP-220860" TargetMode="External" Id="R9303d4e697e649dd" /><Relationship Type="http://schemas.openxmlformats.org/officeDocument/2006/relationships/hyperlink" Target="https://portal.3gpp.org/ngppapp/CreateTdoc.aspx?mode=view&amp;contributionUid=S5-225628" TargetMode="External" Id="R10d5f4994fb544f0" /><Relationship Type="http://schemas.openxmlformats.org/officeDocument/2006/relationships/hyperlink" Target="https://portal.3gpp.org/desktopmodules/Specifications/SpecificationDetails.aspx?specificationId=3701" TargetMode="External" Id="Rdef24d718c934eb8" /><Relationship Type="http://schemas.openxmlformats.org/officeDocument/2006/relationships/hyperlink" Target="https://portal.3gpp.org/desktopmodules/Release/ReleaseDetails.aspx?releaseId=192" TargetMode="External" Id="R7da9b70ba9f644d7" /><Relationship Type="http://schemas.openxmlformats.org/officeDocument/2006/relationships/hyperlink" Target="https://portal.3gpp.org/ngppapp/CreateTdoc.aspx?mode=view&amp;contributionUid=SP-220861" TargetMode="External" Id="R4de60b20f70f4a5e" /><Relationship Type="http://schemas.openxmlformats.org/officeDocument/2006/relationships/hyperlink" Target="https://portal.3gpp.org/ngppapp/CreateTdoc.aspx?mode=view&amp;contributionUid=S5-225165" TargetMode="External" Id="Rfdcc0f9a8fec4981" /><Relationship Type="http://schemas.openxmlformats.org/officeDocument/2006/relationships/hyperlink" Target="https://portal.3gpp.org/desktopmodules/Specifications/SpecificationDetails.aspx?specificationId=3400" TargetMode="External" Id="Rb9e4a194fc54474c" /><Relationship Type="http://schemas.openxmlformats.org/officeDocument/2006/relationships/hyperlink" Target="https://portal.3gpp.org/desktopmodules/Release/ReleaseDetails.aspx?releaseId=192" TargetMode="External" Id="R264acdc657cf4c45" /><Relationship Type="http://schemas.openxmlformats.org/officeDocument/2006/relationships/hyperlink" Target="https://portal.3gpp.org/ngppapp/CreateTdoc.aspx?mode=view&amp;contributionUid=SP-220861" TargetMode="External" Id="R2157089b57db425c" /><Relationship Type="http://schemas.openxmlformats.org/officeDocument/2006/relationships/hyperlink" Target="https://portal.3gpp.org/ngppapp/CreateTdoc.aspx?mode=view&amp;contributionUid=S5-225166" TargetMode="External" Id="Rf326a9435435490e" /><Relationship Type="http://schemas.openxmlformats.org/officeDocument/2006/relationships/hyperlink" Target="https://portal.3gpp.org/desktopmodules/Specifications/SpecificationDetails.aspx?specificationId=3400" TargetMode="External" Id="R8c1c67f7149047f0" /><Relationship Type="http://schemas.openxmlformats.org/officeDocument/2006/relationships/hyperlink" Target="https://portal.3gpp.org/desktopmodules/Release/ReleaseDetails.aspx?releaseId=193" TargetMode="External" Id="R99b3217856024e72" /><Relationship Type="http://schemas.openxmlformats.org/officeDocument/2006/relationships/hyperlink" Target="https://portal.3gpp.org/ngppapp/CreateTdoc.aspx?mode=view&amp;contributionUid=SP-220862" TargetMode="External" Id="Rc8a5e38bf103461e" /><Relationship Type="http://schemas.openxmlformats.org/officeDocument/2006/relationships/hyperlink" Target="https://portal.3gpp.org/ngppapp/CreateTdoc.aspx?mode=view&amp;contributionUid=S5-225192" TargetMode="External" Id="R0ac1be1fcd694046" /><Relationship Type="http://schemas.openxmlformats.org/officeDocument/2006/relationships/hyperlink" Target="https://portal.3gpp.org/desktopmodules/Specifications/SpecificationDetails.aspx?specificationId=3413" TargetMode="External" Id="R63febb8e237e4bdf" /><Relationship Type="http://schemas.openxmlformats.org/officeDocument/2006/relationships/hyperlink" Target="https://portal.3gpp.org/desktopmodules/Release/ReleaseDetails.aspx?releaseId=193" TargetMode="External" Id="Rc43d144583014183" /><Relationship Type="http://schemas.openxmlformats.org/officeDocument/2006/relationships/hyperlink" Target="https://portal.3gpp.org/ngppapp/CreateTdoc.aspx?mode=view&amp;contributionUid=SP-220862" TargetMode="External" Id="Rdb2e6e244c45418e" /><Relationship Type="http://schemas.openxmlformats.org/officeDocument/2006/relationships/hyperlink" Target="https://portal.3gpp.org/ngppapp/CreateTdoc.aspx?mode=view&amp;contributionUid=S5-225344" TargetMode="External" Id="R0f33c2e7a51a485d" /><Relationship Type="http://schemas.openxmlformats.org/officeDocument/2006/relationships/hyperlink" Target="https://portal.3gpp.org/desktopmodules/Specifications/SpecificationDetails.aspx?specificationId=3413" TargetMode="External" Id="R41815ca8c2754267" /><Relationship Type="http://schemas.openxmlformats.org/officeDocument/2006/relationships/hyperlink" Target="https://portal.3gpp.org/desktopmodules/Release/ReleaseDetails.aspx?releaseId=193" TargetMode="External" Id="R5298e0db01ef4854" /><Relationship Type="http://schemas.openxmlformats.org/officeDocument/2006/relationships/hyperlink" Target="https://portal.3gpp.org/ngppapp/CreateTdoc.aspx?mode=view&amp;contributionUid=SP-220862" TargetMode="External" Id="R860f164192fb4cda" /><Relationship Type="http://schemas.openxmlformats.org/officeDocument/2006/relationships/hyperlink" Target="https://portal.3gpp.org/ngppapp/CreateTdoc.aspx?mode=view&amp;contributionUid=S5-225851" TargetMode="External" Id="R438af3f6e3f145e6" /><Relationship Type="http://schemas.openxmlformats.org/officeDocument/2006/relationships/hyperlink" Target="https://portal.3gpp.org/desktopmodules/Specifications/SpecificationDetails.aspx?specificationId=3413" TargetMode="External" Id="Rb0cdd305a1324fc2" /><Relationship Type="http://schemas.openxmlformats.org/officeDocument/2006/relationships/hyperlink" Target="https://portal.3gpp.org/desktopmodules/Release/ReleaseDetails.aspx?releaseId=193" TargetMode="External" Id="Rec34f725bde54458" /><Relationship Type="http://schemas.openxmlformats.org/officeDocument/2006/relationships/hyperlink" Target="https://portal.3gpp.org/ngppapp/CreateTdoc.aspx?mode=view&amp;contributionUid=SP-220862" TargetMode="External" Id="R7de3129d140041a1" /><Relationship Type="http://schemas.openxmlformats.org/officeDocument/2006/relationships/hyperlink" Target="https://portal.3gpp.org/ngppapp/CreateTdoc.aspx?mode=view&amp;contributionUid=S5-225852" TargetMode="External" Id="R799893027af74fc4" /><Relationship Type="http://schemas.openxmlformats.org/officeDocument/2006/relationships/hyperlink" Target="https://portal.3gpp.org/desktopmodules/Specifications/SpecificationDetails.aspx?specificationId=3413" TargetMode="External" Id="R9964fa32362e4ddd" /><Relationship Type="http://schemas.openxmlformats.org/officeDocument/2006/relationships/hyperlink" Target="https://portal.3gpp.org/desktopmodules/Release/ReleaseDetails.aspx?releaseId=193" TargetMode="External" Id="Rafe10c8590bb40c4" /><Relationship Type="http://schemas.openxmlformats.org/officeDocument/2006/relationships/hyperlink" Target="https://portal.3gpp.org/ngppapp/CreateTdoc.aspx?mode=view&amp;contributionUid=SP-220862" TargetMode="External" Id="Ra6e7d44ef30c45c7" /><Relationship Type="http://schemas.openxmlformats.org/officeDocument/2006/relationships/hyperlink" Target="https://portal.3gpp.org/ngppapp/CreateTdoc.aspx?mode=view&amp;contributionUid=S5-225853" TargetMode="External" Id="R85b53b30653d46c0" /><Relationship Type="http://schemas.openxmlformats.org/officeDocument/2006/relationships/hyperlink" Target="https://portal.3gpp.org/desktopmodules/Specifications/SpecificationDetails.aspx?specificationId=3411" TargetMode="External" Id="Rfcc0b7ff130942aa" /><Relationship Type="http://schemas.openxmlformats.org/officeDocument/2006/relationships/hyperlink" Target="https://portal.3gpp.org/desktopmodules/Release/ReleaseDetails.aspx?releaseId=193" TargetMode="External" Id="Rf514622952ba4ed4" /><Relationship Type="http://schemas.openxmlformats.org/officeDocument/2006/relationships/hyperlink" Target="https://portal.3gpp.org/ngppapp/CreateTdoc.aspx?mode=view&amp;contributionUid=SP-220863" TargetMode="External" Id="R8b5936c4b4c84d6e" /><Relationship Type="http://schemas.openxmlformats.org/officeDocument/2006/relationships/hyperlink" Target="https://portal.3gpp.org/ngppapp/CreateTdoc.aspx?mode=view&amp;contributionUid=S5-225538" TargetMode="External" Id="R1f94272924a54a66" /><Relationship Type="http://schemas.openxmlformats.org/officeDocument/2006/relationships/hyperlink" Target="https://portal.3gpp.org/desktopmodules/Specifications/SpecificationDetails.aspx?specificationId=1542" TargetMode="External" Id="Rc911b865bfa543e0" /><Relationship Type="http://schemas.openxmlformats.org/officeDocument/2006/relationships/hyperlink" Target="https://portal.3gpp.org/desktopmodules/Release/ReleaseDetails.aspx?releaseId=192" TargetMode="External" Id="Rc547eca2ae1b45e1" /><Relationship Type="http://schemas.openxmlformats.org/officeDocument/2006/relationships/hyperlink" Target="https://portal.3gpp.org/ngppapp/CreateTdoc.aspx?mode=view&amp;contributionUid=SP-220863" TargetMode="External" Id="R8fbe9b58c7344aa7" /><Relationship Type="http://schemas.openxmlformats.org/officeDocument/2006/relationships/hyperlink" Target="https://portal.3gpp.org/ngppapp/CreateTdoc.aspx?mode=view&amp;contributionUid=S5-225642" TargetMode="External" Id="R8ebcac3c73d140c2" /><Relationship Type="http://schemas.openxmlformats.org/officeDocument/2006/relationships/hyperlink" Target="https://portal.3gpp.org/desktopmodules/Specifications/SpecificationDetails.aspx?specificationId=1541" TargetMode="External" Id="R3b9badbf278a426b" /><Relationship Type="http://schemas.openxmlformats.org/officeDocument/2006/relationships/hyperlink" Target="https://portal.3gpp.org/desktopmodules/Release/ReleaseDetails.aspx?releaseId=192" TargetMode="External" Id="R6090defed468478f" /><Relationship Type="http://schemas.openxmlformats.org/officeDocument/2006/relationships/hyperlink" Target="https://portal.3gpp.org/ngppapp/CreateTdoc.aspx?mode=view&amp;contributionUid=SP-220864" TargetMode="External" Id="Rba0dea0c94af4aab" /><Relationship Type="http://schemas.openxmlformats.org/officeDocument/2006/relationships/hyperlink" Target="https://portal.3gpp.org/ngppapp/CreateTdoc.aspx?mode=view&amp;contributionUid=S5-225117" TargetMode="External" Id="R4acfca05469e429b" /><Relationship Type="http://schemas.openxmlformats.org/officeDocument/2006/relationships/hyperlink" Target="https://portal.3gpp.org/desktopmodules/Specifications/SpecificationDetails.aspx?specificationId=2009" TargetMode="External" Id="R86c90d58948c402c" /><Relationship Type="http://schemas.openxmlformats.org/officeDocument/2006/relationships/hyperlink" Target="https://portal.3gpp.org/desktopmodules/Release/ReleaseDetails.aspx?releaseId=191" TargetMode="External" Id="R3b6d7cc5831a4d14" /><Relationship Type="http://schemas.openxmlformats.org/officeDocument/2006/relationships/hyperlink" Target="https://portal.3gpp.org/ngppapp/CreateTdoc.aspx?mode=view&amp;contributionUid=SP-220864" TargetMode="External" Id="Rd46d20b26a764e84" /><Relationship Type="http://schemas.openxmlformats.org/officeDocument/2006/relationships/hyperlink" Target="https://portal.3gpp.org/ngppapp/CreateTdoc.aspx?mode=view&amp;contributionUid=S5-225118" TargetMode="External" Id="Rbd35686cbe2a4e26" /><Relationship Type="http://schemas.openxmlformats.org/officeDocument/2006/relationships/hyperlink" Target="https://portal.3gpp.org/desktopmodules/Specifications/SpecificationDetails.aspx?specificationId=2009" TargetMode="External" Id="R0e290d61fbc04ef8" /><Relationship Type="http://schemas.openxmlformats.org/officeDocument/2006/relationships/hyperlink" Target="https://portal.3gpp.org/desktopmodules/Release/ReleaseDetails.aspx?releaseId=192" TargetMode="External" Id="R6bf518c7c9f2483b" /><Relationship Type="http://schemas.openxmlformats.org/officeDocument/2006/relationships/hyperlink" Target="https://portal.3gpp.org/ngppapp/CreateTdoc.aspx?mode=view&amp;contributionUid=SP-220864" TargetMode="External" Id="R33d466cab06b44b5" /><Relationship Type="http://schemas.openxmlformats.org/officeDocument/2006/relationships/hyperlink" Target="https://portal.3gpp.org/ngppapp/CreateTdoc.aspx?mode=view&amp;contributionUid=S5-225336" TargetMode="External" Id="Re0efb0b4dbd34e47" /><Relationship Type="http://schemas.openxmlformats.org/officeDocument/2006/relationships/hyperlink" Target="https://portal.3gpp.org/desktopmodules/Specifications/SpecificationDetails.aspx?specificationId=1541" TargetMode="External" Id="Rc00dca2f6d964362" /><Relationship Type="http://schemas.openxmlformats.org/officeDocument/2006/relationships/hyperlink" Target="https://portal.3gpp.org/desktopmodules/Release/ReleaseDetails.aspx?releaseId=191" TargetMode="External" Id="R919341bac1604746" /><Relationship Type="http://schemas.openxmlformats.org/officeDocument/2006/relationships/hyperlink" Target="https://portal.3gpp.org/ngppapp/CreateTdoc.aspx?mode=view&amp;contributionUid=SP-220864" TargetMode="External" Id="R07bf667f6d10486c" /><Relationship Type="http://schemas.openxmlformats.org/officeDocument/2006/relationships/hyperlink" Target="https://portal.3gpp.org/ngppapp/CreateTdoc.aspx?mode=view&amp;contributionUid=S5-225337" TargetMode="External" Id="R735bcbb5969942ef" /><Relationship Type="http://schemas.openxmlformats.org/officeDocument/2006/relationships/hyperlink" Target="https://portal.3gpp.org/desktopmodules/Specifications/SpecificationDetails.aspx?specificationId=1541" TargetMode="External" Id="R14caeb37588746c6" /><Relationship Type="http://schemas.openxmlformats.org/officeDocument/2006/relationships/hyperlink" Target="https://portal.3gpp.org/desktopmodules/Release/ReleaseDetails.aspx?releaseId=192" TargetMode="External" Id="R5e85f9de558241f1" /><Relationship Type="http://schemas.openxmlformats.org/officeDocument/2006/relationships/hyperlink" Target="https://portal.3gpp.org/ngppapp/CreateTdoc.aspx?mode=view&amp;contributionUid=SP-220864" TargetMode="External" Id="Ra23e366a03244d0a" /><Relationship Type="http://schemas.openxmlformats.org/officeDocument/2006/relationships/hyperlink" Target="https://portal.3gpp.org/ngppapp/CreateTdoc.aspx?mode=view&amp;contributionUid=S5-225532" TargetMode="External" Id="R47f5c157bbc442c9" /><Relationship Type="http://schemas.openxmlformats.org/officeDocument/2006/relationships/hyperlink" Target="https://portal.3gpp.org/desktopmodules/Specifications/SpecificationDetails.aspx?specificationId=2008" TargetMode="External" Id="R6025969388e84831" /><Relationship Type="http://schemas.openxmlformats.org/officeDocument/2006/relationships/hyperlink" Target="https://portal.3gpp.org/desktopmodules/Release/ReleaseDetails.aspx?releaseId=191" TargetMode="External" Id="Ra3e396afd8564dc2" /><Relationship Type="http://schemas.openxmlformats.org/officeDocument/2006/relationships/hyperlink" Target="https://portal.3gpp.org/ngppapp/CreateTdoc.aspx?mode=view&amp;contributionUid=SP-220864" TargetMode="External" Id="R2ea4eee8941d4798" /><Relationship Type="http://schemas.openxmlformats.org/officeDocument/2006/relationships/hyperlink" Target="https://portal.3gpp.org/ngppapp/CreateTdoc.aspx?mode=view&amp;contributionUid=S5-225533" TargetMode="External" Id="Rd78702b05ce84653" /><Relationship Type="http://schemas.openxmlformats.org/officeDocument/2006/relationships/hyperlink" Target="https://portal.3gpp.org/desktopmodules/Specifications/SpecificationDetails.aspx?specificationId=2008" TargetMode="External" Id="Rb5002695f1244993" /><Relationship Type="http://schemas.openxmlformats.org/officeDocument/2006/relationships/hyperlink" Target="https://portal.3gpp.org/desktopmodules/Release/ReleaseDetails.aspx?releaseId=192" TargetMode="External" Id="R2b99835993a84a33" /><Relationship Type="http://schemas.openxmlformats.org/officeDocument/2006/relationships/hyperlink" Target="https://portal.3gpp.org/ngppapp/CreateTdoc.aspx?mode=view&amp;contributionUid=SP-220864" TargetMode="External" Id="R163f1cac30e74cd1" /><Relationship Type="http://schemas.openxmlformats.org/officeDocument/2006/relationships/hyperlink" Target="https://portal.3gpp.org/ngppapp/CreateTdoc.aspx?mode=view&amp;contributionUid=S5-225534" TargetMode="External" Id="Rdfe3b092ec364406" /><Relationship Type="http://schemas.openxmlformats.org/officeDocument/2006/relationships/hyperlink" Target="https://portal.3gpp.org/desktopmodules/Specifications/SpecificationDetails.aspx?specificationId=2009" TargetMode="External" Id="Rc414c1e515ce4fcd" /><Relationship Type="http://schemas.openxmlformats.org/officeDocument/2006/relationships/hyperlink" Target="https://portal.3gpp.org/desktopmodules/Release/ReleaseDetails.aspx?releaseId=191" TargetMode="External" Id="R30d67e7c9b0e4ef9" /><Relationship Type="http://schemas.openxmlformats.org/officeDocument/2006/relationships/hyperlink" Target="https://portal.3gpp.org/ngppapp/CreateTdoc.aspx?mode=view&amp;contributionUid=SP-220864" TargetMode="External" Id="Reda9f606f7714845" /><Relationship Type="http://schemas.openxmlformats.org/officeDocument/2006/relationships/hyperlink" Target="https://portal.3gpp.org/ngppapp/CreateTdoc.aspx?mode=view&amp;contributionUid=S5-225535" TargetMode="External" Id="Rbb50fd7ebbcd415f" /><Relationship Type="http://schemas.openxmlformats.org/officeDocument/2006/relationships/hyperlink" Target="https://portal.3gpp.org/desktopmodules/Specifications/SpecificationDetails.aspx?specificationId=2009" TargetMode="External" Id="Ra821c133da604d9e" /><Relationship Type="http://schemas.openxmlformats.org/officeDocument/2006/relationships/hyperlink" Target="https://portal.3gpp.org/desktopmodules/Release/ReleaseDetails.aspx?releaseId=192" TargetMode="External" Id="R8b8681d6b8a54e1c" /><Relationship Type="http://schemas.openxmlformats.org/officeDocument/2006/relationships/hyperlink" Target="https://portal.3gpp.org/ngppapp/CreateTdoc.aspx?mode=view&amp;contributionUid=SP-220864" TargetMode="External" Id="R8f69df4e93a44596" /><Relationship Type="http://schemas.openxmlformats.org/officeDocument/2006/relationships/hyperlink" Target="https://portal.3gpp.org/ngppapp/CreateTdoc.aspx?mode=view&amp;contributionUid=S5-225544" TargetMode="External" Id="R5157c3bb857a4c9a" /><Relationship Type="http://schemas.openxmlformats.org/officeDocument/2006/relationships/hyperlink" Target="https://portal.3gpp.org/desktopmodules/Specifications/SpecificationDetails.aspx?specificationId=1542" TargetMode="External" Id="R89d68966b21d49ab" /><Relationship Type="http://schemas.openxmlformats.org/officeDocument/2006/relationships/hyperlink" Target="https://portal.3gpp.org/desktopmodules/Release/ReleaseDetails.aspx?releaseId=191" TargetMode="External" Id="R4c3c3316243b4b8b" /><Relationship Type="http://schemas.openxmlformats.org/officeDocument/2006/relationships/hyperlink" Target="https://portal.3gpp.org/ngppapp/CreateTdoc.aspx?mode=view&amp;contributionUid=SP-220864" TargetMode="External" Id="Re4fc668cb65e4e78" /><Relationship Type="http://schemas.openxmlformats.org/officeDocument/2006/relationships/hyperlink" Target="https://portal.3gpp.org/ngppapp/CreateTdoc.aspx?mode=view&amp;contributionUid=S5-225545" TargetMode="External" Id="R58c1873d2c2f43b4" /><Relationship Type="http://schemas.openxmlformats.org/officeDocument/2006/relationships/hyperlink" Target="https://portal.3gpp.org/desktopmodules/Specifications/SpecificationDetails.aspx?specificationId=1542" TargetMode="External" Id="Rdccf9abfcfb44d74" /><Relationship Type="http://schemas.openxmlformats.org/officeDocument/2006/relationships/hyperlink" Target="https://portal.3gpp.org/desktopmodules/Release/ReleaseDetails.aspx?releaseId=192" TargetMode="External" Id="R0a77fa2beae1458c" /><Relationship Type="http://schemas.openxmlformats.org/officeDocument/2006/relationships/hyperlink" Target="https://portal.3gpp.org/ngppapp/CreateTdoc.aspx?mode=view&amp;contributionUid=SP-220865" TargetMode="External" Id="R4577353bddb348b8" /><Relationship Type="http://schemas.openxmlformats.org/officeDocument/2006/relationships/hyperlink" Target="https://portal.3gpp.org/ngppapp/CreateTdoc.aspx?mode=view&amp;contributionUid=S5-225601" TargetMode="External" Id="R4c414b84d3d04be1" /><Relationship Type="http://schemas.openxmlformats.org/officeDocument/2006/relationships/hyperlink" Target="https://portal.3gpp.org/desktopmodules/Specifications/SpecificationDetails.aspx?specificationId=1541" TargetMode="External" Id="R3abddc8218a84fe5" /><Relationship Type="http://schemas.openxmlformats.org/officeDocument/2006/relationships/hyperlink" Target="https://portal.3gpp.org/desktopmodules/Release/ReleaseDetails.aspx?releaseId=192" TargetMode="External" Id="R116c3b9eab514c14" /><Relationship Type="http://schemas.openxmlformats.org/officeDocument/2006/relationships/hyperlink" Target="https://portal.3gpp.org/ngppapp/CreateTdoc.aspx?mode=view&amp;contributionUid=SP-220866" TargetMode="External" Id="R3f3d1881ad76412a" /><Relationship Type="http://schemas.openxmlformats.org/officeDocument/2006/relationships/hyperlink" Target="https://portal.3gpp.org/ngppapp/CreateTdoc.aspx?mode=view&amp;contributionUid=S5-225720" TargetMode="External" Id="Ra0169232474b408c" /><Relationship Type="http://schemas.openxmlformats.org/officeDocument/2006/relationships/hyperlink" Target="https://portal.3gpp.org/desktopmodules/Specifications/SpecificationDetails.aspx?specificationId=3397" TargetMode="External" Id="R40a25b2dbe484838" /><Relationship Type="http://schemas.openxmlformats.org/officeDocument/2006/relationships/hyperlink" Target="https://portal.3gpp.org/desktopmodules/Release/ReleaseDetails.aspx?releaseId=193" TargetMode="External" Id="Rde8765d6bec143c3" /><Relationship Type="http://schemas.openxmlformats.org/officeDocument/2006/relationships/hyperlink" Target="https://portal.3gpp.org/ngppapp/CreateTdoc.aspx?mode=view&amp;contributionUid=SP-220866" TargetMode="External" Id="R57bf56352e5542b7" /><Relationship Type="http://schemas.openxmlformats.org/officeDocument/2006/relationships/hyperlink" Target="https://portal.3gpp.org/ngppapp/CreateTdoc.aspx?mode=view&amp;contributionUid=S5-225721" TargetMode="External" Id="R89019bf222e3461e" /><Relationship Type="http://schemas.openxmlformats.org/officeDocument/2006/relationships/hyperlink" Target="https://portal.3gpp.org/desktopmodules/Specifications/SpecificationDetails.aspx?specificationId=1901" TargetMode="External" Id="Rb882c6f5081944b9" /><Relationship Type="http://schemas.openxmlformats.org/officeDocument/2006/relationships/hyperlink" Target="https://portal.3gpp.org/desktopmodules/Release/ReleaseDetails.aspx?releaseId=193" TargetMode="External" Id="R405dec3cb62f429e" /><Relationship Type="http://schemas.openxmlformats.org/officeDocument/2006/relationships/hyperlink" Target="https://portal.3gpp.org/ngppapp/CreateTdoc.aspx?mode=view&amp;contributionUid=SP-220866" TargetMode="External" Id="R08e453e21f064bca" /><Relationship Type="http://schemas.openxmlformats.org/officeDocument/2006/relationships/hyperlink" Target="https://portal.3gpp.org/ngppapp/CreateTdoc.aspx?mode=view&amp;contributionUid=S5-225722" TargetMode="External" Id="Rb785e5b85ebc46c0" /><Relationship Type="http://schemas.openxmlformats.org/officeDocument/2006/relationships/hyperlink" Target="https://portal.3gpp.org/desktopmodules/Specifications/SpecificationDetails.aspx?specificationId=1901" TargetMode="External" Id="R285efd7f5b0c41ab" /><Relationship Type="http://schemas.openxmlformats.org/officeDocument/2006/relationships/hyperlink" Target="https://portal.3gpp.org/desktopmodules/Release/ReleaseDetails.aspx?releaseId=193" TargetMode="External" Id="Rd94656923a0845bc" /><Relationship Type="http://schemas.openxmlformats.org/officeDocument/2006/relationships/hyperlink" Target="https://portal.3gpp.org/ngppapp/CreateTdoc.aspx?mode=view&amp;contributionUid=SP-220866" TargetMode="External" Id="Rff73bdbd18134175" /><Relationship Type="http://schemas.openxmlformats.org/officeDocument/2006/relationships/hyperlink" Target="https://portal.3gpp.org/ngppapp/CreateTdoc.aspx?mode=view&amp;contributionUid=S5-225723" TargetMode="External" Id="Rc4638947050b4248" /><Relationship Type="http://schemas.openxmlformats.org/officeDocument/2006/relationships/hyperlink" Target="https://portal.3gpp.org/desktopmodules/Specifications/SpecificationDetails.aspx?specificationId=1901" TargetMode="External" Id="R904e4fd0ce3f49b6" /><Relationship Type="http://schemas.openxmlformats.org/officeDocument/2006/relationships/hyperlink" Target="https://portal.3gpp.org/desktopmodules/Release/ReleaseDetails.aspx?releaseId=193" TargetMode="External" Id="Rb8221a9509db4ec7" /><Relationship Type="http://schemas.openxmlformats.org/officeDocument/2006/relationships/hyperlink" Target="https://portal.3gpp.org/ngppapp/CreateTdoc.aspx?mode=view&amp;contributionUid=SP-220866" TargetMode="External" Id="R55cca0af14c74c59" /><Relationship Type="http://schemas.openxmlformats.org/officeDocument/2006/relationships/hyperlink" Target="https://portal.3gpp.org/ngppapp/CreateTdoc.aspx?mode=view&amp;contributionUid=S5-225724" TargetMode="External" Id="R968ed5a5410046c8" /><Relationship Type="http://schemas.openxmlformats.org/officeDocument/2006/relationships/hyperlink" Target="https://portal.3gpp.org/desktopmodules/Specifications/SpecificationDetails.aspx?specificationId=1896" TargetMode="External" Id="R2c3f134a4fe24284" /><Relationship Type="http://schemas.openxmlformats.org/officeDocument/2006/relationships/hyperlink" Target="https://portal.3gpp.org/desktopmodules/Release/ReleaseDetails.aspx?releaseId=193" TargetMode="External" Id="Re8fa15a7caac4928" /><Relationship Type="http://schemas.openxmlformats.org/officeDocument/2006/relationships/hyperlink" Target="https://portal.3gpp.org/ngppapp/CreateTdoc.aspx?mode=view&amp;contributionUid=SP-220867" TargetMode="External" Id="R78d56a1f2d214a03" /><Relationship Type="http://schemas.openxmlformats.org/officeDocument/2006/relationships/hyperlink" Target="https://portal.3gpp.org/ngppapp/CreateTdoc.aspx?mode=view&amp;contributionUid=S5-225448" TargetMode="External" Id="R907dcfdf2f6b4fe2" /><Relationship Type="http://schemas.openxmlformats.org/officeDocument/2006/relationships/hyperlink" Target="https://portal.3gpp.org/desktopmodules/Specifications/SpecificationDetails.aspx?specificationId=3275" TargetMode="External" Id="R881f48d302e34851" /><Relationship Type="http://schemas.openxmlformats.org/officeDocument/2006/relationships/hyperlink" Target="https://portal.3gpp.org/desktopmodules/Release/ReleaseDetails.aspx?releaseId=192" TargetMode="External" Id="Re3943d91923e4b04" /><Relationship Type="http://schemas.openxmlformats.org/officeDocument/2006/relationships/hyperlink" Target="https://portal.3gpp.org/ngppapp/CreateTdoc.aspx?mode=view&amp;contributionUid=SP-220868" TargetMode="External" Id="R80dc8f3b12ed4d20" /><Relationship Type="http://schemas.openxmlformats.org/officeDocument/2006/relationships/hyperlink" Target="https://portal.3gpp.org/ngppapp/CreateTdoc.aspx?mode=view&amp;contributionUid=S5-225449" TargetMode="External" Id="R10ce2db36c2e4659" /><Relationship Type="http://schemas.openxmlformats.org/officeDocument/2006/relationships/hyperlink" Target="https://portal.3gpp.org/desktopmodules/Specifications/SpecificationDetails.aspx?specificationId=3943" TargetMode="External" Id="R00801117d1704d83" /><Relationship Type="http://schemas.openxmlformats.org/officeDocument/2006/relationships/hyperlink" Target="https://portal.3gpp.org/desktopmodules/Release/ReleaseDetails.aspx?releaseId=192" TargetMode="External" Id="R2f8474c19e644c35" /><Relationship Type="http://schemas.openxmlformats.org/officeDocument/2006/relationships/hyperlink" Target="https://portal.3gpp.org/ngppapp/CreateTdoc.aspx?mode=view&amp;contributionUid=SP-220868" TargetMode="External" Id="Rbb79a2dc280f4094" /><Relationship Type="http://schemas.openxmlformats.org/officeDocument/2006/relationships/hyperlink" Target="https://portal.3gpp.org/ngppapp/CreateTdoc.aspx?mode=view&amp;contributionUid=S5-225450" TargetMode="External" Id="R167c017ab51c4bbd" /><Relationship Type="http://schemas.openxmlformats.org/officeDocument/2006/relationships/hyperlink" Target="https://portal.3gpp.org/desktopmodules/Specifications/SpecificationDetails.aspx?specificationId=1915" TargetMode="External" Id="Raab34f48db454383" /><Relationship Type="http://schemas.openxmlformats.org/officeDocument/2006/relationships/hyperlink" Target="https://portal.3gpp.org/desktopmodules/Release/ReleaseDetails.aspx?releaseId=192" TargetMode="External" Id="R99bbeb522ca34acc" /><Relationship Type="http://schemas.openxmlformats.org/officeDocument/2006/relationships/hyperlink" Target="https://portal.3gpp.org/ngppapp/CreateTdoc.aspx?mode=view&amp;contributionUid=SP-220868" TargetMode="External" Id="R826235d077b74b5e" /><Relationship Type="http://schemas.openxmlformats.org/officeDocument/2006/relationships/hyperlink" Target="https://portal.3gpp.org/ngppapp/CreateTdoc.aspx?mode=view&amp;contributionUid=S5-225451" TargetMode="External" Id="Rf437c4714acf46f9" /><Relationship Type="http://schemas.openxmlformats.org/officeDocument/2006/relationships/hyperlink" Target="https://portal.3gpp.org/desktopmodules/Specifications/SpecificationDetails.aspx?specificationId=3398" TargetMode="External" Id="R6e7f55d878cd4533" /><Relationship Type="http://schemas.openxmlformats.org/officeDocument/2006/relationships/hyperlink" Target="https://portal.3gpp.org/desktopmodules/Release/ReleaseDetails.aspx?releaseId=192" TargetMode="External" Id="R480f2b55c87b4201" /><Relationship Type="http://schemas.openxmlformats.org/officeDocument/2006/relationships/hyperlink" Target="https://portal.3gpp.org/ngppapp/CreateTdoc.aspx?mode=view&amp;contributionUid=SP-220868" TargetMode="External" Id="R44f539e9df724612" /><Relationship Type="http://schemas.openxmlformats.org/officeDocument/2006/relationships/hyperlink" Target="https://portal.3gpp.org/ngppapp/CreateTdoc.aspx?mode=view&amp;contributionUid=S5-225452" TargetMode="External" Id="R36b7b3247b544786" /><Relationship Type="http://schemas.openxmlformats.org/officeDocument/2006/relationships/hyperlink" Target="https://portal.3gpp.org/desktopmodules/Specifications/SpecificationDetails.aspx?specificationId=3398" TargetMode="External" Id="Rc64e85c029994c92" /><Relationship Type="http://schemas.openxmlformats.org/officeDocument/2006/relationships/hyperlink" Target="https://portal.3gpp.org/desktopmodules/Release/ReleaseDetails.aspx?releaseId=192" TargetMode="External" Id="Ra9c7f9d9baf2449b" /><Relationship Type="http://schemas.openxmlformats.org/officeDocument/2006/relationships/hyperlink" Target="https://portal.3gpp.org/ngppapp/CreateTdoc.aspx?mode=view&amp;contributionUid=SP-220868" TargetMode="External" Id="R51cafaf50de6438f" /><Relationship Type="http://schemas.openxmlformats.org/officeDocument/2006/relationships/hyperlink" Target="https://portal.3gpp.org/ngppapp/CreateTdoc.aspx?mode=view&amp;contributionUid=S5-225453" TargetMode="External" Id="Raa59898ced114023" /><Relationship Type="http://schemas.openxmlformats.org/officeDocument/2006/relationships/hyperlink" Target="https://portal.3gpp.org/desktopmodules/Specifications/SpecificationDetails.aspx?specificationId=3943" TargetMode="External" Id="R372953d2d3ae4792" /><Relationship Type="http://schemas.openxmlformats.org/officeDocument/2006/relationships/hyperlink" Target="https://portal.3gpp.org/desktopmodules/Release/ReleaseDetails.aspx?releaseId=192" TargetMode="External" Id="R22e546c5d6084a04" /><Relationship Type="http://schemas.openxmlformats.org/officeDocument/2006/relationships/hyperlink" Target="https://portal.3gpp.org/ngppapp/CreateTdoc.aspx?mode=view&amp;contributionUid=SP-220868" TargetMode="External" Id="Rdb2673689beb43cc" /><Relationship Type="http://schemas.openxmlformats.org/officeDocument/2006/relationships/hyperlink" Target="https://portal.3gpp.org/ngppapp/CreateTdoc.aspx?mode=view&amp;contributionUid=S5-225454" TargetMode="External" Id="Re0fa252674e54dfb" /><Relationship Type="http://schemas.openxmlformats.org/officeDocument/2006/relationships/hyperlink" Target="https://portal.3gpp.org/desktopmodules/Specifications/SpecificationDetails.aspx?specificationId=3943" TargetMode="External" Id="Rb4c2bd5f34b64d93" /><Relationship Type="http://schemas.openxmlformats.org/officeDocument/2006/relationships/hyperlink" Target="https://portal.3gpp.org/desktopmodules/Release/ReleaseDetails.aspx?releaseId=192" TargetMode="External" Id="R66deaed8ae2447d2" /><Relationship Type="http://schemas.openxmlformats.org/officeDocument/2006/relationships/hyperlink" Target="https://portal.3gpp.org/ngppapp/CreateTdoc.aspx?mode=view&amp;contributionUid=SP-220868" TargetMode="External" Id="R0fe9df6a9d974de1" /><Relationship Type="http://schemas.openxmlformats.org/officeDocument/2006/relationships/hyperlink" Target="https://portal.3gpp.org/ngppapp/CreateTdoc.aspx?mode=view&amp;contributionUid=S5-225455" TargetMode="External" Id="Ra64f9767c0fc4dbe" /><Relationship Type="http://schemas.openxmlformats.org/officeDocument/2006/relationships/hyperlink" Target="https://portal.3gpp.org/desktopmodules/Specifications/SpecificationDetails.aspx?specificationId=3398" TargetMode="External" Id="R0eff86872d4c4c33" /><Relationship Type="http://schemas.openxmlformats.org/officeDocument/2006/relationships/hyperlink" Target="https://portal.3gpp.org/desktopmodules/Release/ReleaseDetails.aspx?releaseId=192" TargetMode="External" Id="R68bfd9f1ea2646d6" /><Relationship Type="http://schemas.openxmlformats.org/officeDocument/2006/relationships/hyperlink" Target="https://portal.3gpp.org/ngppapp/CreateTdoc.aspx?mode=view&amp;contributionUid=SP-220868" TargetMode="External" Id="R96de767baa174e8d" /><Relationship Type="http://schemas.openxmlformats.org/officeDocument/2006/relationships/hyperlink" Target="https://portal.3gpp.org/ngppapp/CreateTdoc.aspx?mode=view&amp;contributionUid=S5-225457" TargetMode="External" Id="R605faca36b604c16" /><Relationship Type="http://schemas.openxmlformats.org/officeDocument/2006/relationships/hyperlink" Target="https://portal.3gpp.org/desktopmodules/Specifications/SpecificationDetails.aspx?specificationId=1914" TargetMode="External" Id="Rc0b6b0942dcb4a25" /><Relationship Type="http://schemas.openxmlformats.org/officeDocument/2006/relationships/hyperlink" Target="https://portal.3gpp.org/desktopmodules/Release/ReleaseDetails.aspx?releaseId=192" TargetMode="External" Id="R275254696f4a4e80" /><Relationship Type="http://schemas.openxmlformats.org/officeDocument/2006/relationships/hyperlink" Target="https://portal.3gpp.org/ngppapp/CreateTdoc.aspx?mode=view&amp;contributionUid=SP-220868" TargetMode="External" Id="Rfc5af4acb8f14140" /><Relationship Type="http://schemas.openxmlformats.org/officeDocument/2006/relationships/hyperlink" Target="https://portal.3gpp.org/ngppapp/CreateTdoc.aspx?mode=view&amp;contributionUid=S5-225746" TargetMode="External" Id="R2ae36c5c282e4eae" /><Relationship Type="http://schemas.openxmlformats.org/officeDocument/2006/relationships/hyperlink" Target="https://portal.3gpp.org/desktopmodules/Specifications/SpecificationDetails.aspx?specificationId=1915" TargetMode="External" Id="R3c4023c69a444578" /><Relationship Type="http://schemas.openxmlformats.org/officeDocument/2006/relationships/hyperlink" Target="https://portal.3gpp.org/desktopmodules/Release/ReleaseDetails.aspx?releaseId=192" TargetMode="External" Id="R7a12b9df519e405f" /><Relationship Type="http://schemas.openxmlformats.org/officeDocument/2006/relationships/hyperlink" Target="https://portal.3gpp.org/ngppapp/CreateTdoc.aspx?mode=view&amp;contributionUid=SP-220869" TargetMode="External" Id="R87bfcb27f6004cde" /><Relationship Type="http://schemas.openxmlformats.org/officeDocument/2006/relationships/hyperlink" Target="https://portal.3gpp.org/ngppapp/CreateTdoc.aspx?mode=view&amp;contributionUid=S5-225085" TargetMode="External" Id="R98a17fae34b24547" /><Relationship Type="http://schemas.openxmlformats.org/officeDocument/2006/relationships/hyperlink" Target="https://portal.3gpp.org/desktopmodules/Specifications/SpecificationDetails.aspx?specificationId=1900" TargetMode="External" Id="Rb121704337954868" /><Relationship Type="http://schemas.openxmlformats.org/officeDocument/2006/relationships/hyperlink" Target="https://portal.3gpp.org/desktopmodules/Release/ReleaseDetails.aspx?releaseId=192" TargetMode="External" Id="R121249597ca74c75" /><Relationship Type="http://schemas.openxmlformats.org/officeDocument/2006/relationships/hyperlink" Target="https://portal.3gpp.org/ngppapp/CreateTdoc.aspx?mode=view&amp;contributionUid=SP-220869" TargetMode="External" Id="Rae64ad967fd244bb" /><Relationship Type="http://schemas.openxmlformats.org/officeDocument/2006/relationships/hyperlink" Target="https://portal.3gpp.org/ngppapp/CreateTdoc.aspx?mode=view&amp;contributionUid=S5-225741" TargetMode="External" Id="Rd6e573d046384bc0" /><Relationship Type="http://schemas.openxmlformats.org/officeDocument/2006/relationships/hyperlink" Target="https://portal.3gpp.org/desktopmodules/Specifications/SpecificationDetails.aspx?specificationId=3398" TargetMode="External" Id="Rd6241a48cdb74486" /><Relationship Type="http://schemas.openxmlformats.org/officeDocument/2006/relationships/hyperlink" Target="https://portal.3gpp.org/desktopmodules/Release/ReleaseDetails.aspx?releaseId=192" TargetMode="External" Id="R63b3ed0fe731418e" /><Relationship Type="http://schemas.openxmlformats.org/officeDocument/2006/relationships/hyperlink" Target="https://portal.3gpp.org/ngppapp/CreateTdoc.aspx?mode=view&amp;contributionUid=SP-220869" TargetMode="External" Id="R257a7ee0541647ed" /><Relationship Type="http://schemas.openxmlformats.org/officeDocument/2006/relationships/hyperlink" Target="https://portal.3gpp.org/ngppapp/CreateTdoc.aspx?mode=view&amp;contributionUid=S5-225742" TargetMode="External" Id="Rd69f48b1b1eb42cf" /><Relationship Type="http://schemas.openxmlformats.org/officeDocument/2006/relationships/hyperlink" Target="https://portal.3gpp.org/desktopmodules/Specifications/SpecificationDetails.aspx?specificationId=3398" TargetMode="External" Id="Rd204295907484112" /><Relationship Type="http://schemas.openxmlformats.org/officeDocument/2006/relationships/hyperlink" Target="https://portal.3gpp.org/desktopmodules/Release/ReleaseDetails.aspx?releaseId=192" TargetMode="External" Id="R210fbcc6881648c2" /><Relationship Type="http://schemas.openxmlformats.org/officeDocument/2006/relationships/hyperlink" Target="https://portal.3gpp.org/ngppapp/CreateTdoc.aspx?mode=view&amp;contributionUid=SP-220870" TargetMode="External" Id="R7732649a0df941dc" /><Relationship Type="http://schemas.openxmlformats.org/officeDocument/2006/relationships/hyperlink" Target="https://portal.3gpp.org/ngppapp/CreateTdoc.aspx?mode=view&amp;contributionUid=S5-225511" TargetMode="External" Id="Rc34cee3318844fdf" /><Relationship Type="http://schemas.openxmlformats.org/officeDocument/2006/relationships/hyperlink" Target="https://portal.3gpp.org/desktopmodules/Specifications/SpecificationDetails.aspx?specificationId=1908" TargetMode="External" Id="R39b222930a5e4f8b" /><Relationship Type="http://schemas.openxmlformats.org/officeDocument/2006/relationships/hyperlink" Target="https://portal.3gpp.org/desktopmodules/Release/ReleaseDetails.aspx?releaseId=192" TargetMode="External" Id="Rc8ff7f61425c4f83" /><Relationship Type="http://schemas.openxmlformats.org/officeDocument/2006/relationships/hyperlink" Target="https://portal.3gpp.org/ngppapp/CreateTdoc.aspx?mode=view&amp;contributionUid=SP-220870" TargetMode="External" Id="Ra4192b87162a44f6" /><Relationship Type="http://schemas.openxmlformats.org/officeDocument/2006/relationships/hyperlink" Target="https://portal.3gpp.org/ngppapp/CreateTdoc.aspx?mode=view&amp;contributionUid=S5-225737" TargetMode="External" Id="R9a7659cff44b4d4f" /><Relationship Type="http://schemas.openxmlformats.org/officeDocument/2006/relationships/hyperlink" Target="https://portal.3gpp.org/desktopmodules/Specifications/SpecificationDetails.aspx?specificationId=1908" TargetMode="External" Id="Ra684810612d046a5" /><Relationship Type="http://schemas.openxmlformats.org/officeDocument/2006/relationships/hyperlink" Target="https://portal.3gpp.org/desktopmodules/Release/ReleaseDetails.aspx?releaseId=192" TargetMode="External" Id="R86d124fe31af4999" /><Relationship Type="http://schemas.openxmlformats.org/officeDocument/2006/relationships/hyperlink" Target="https://portal.3gpp.org/ngppapp/CreateTdoc.aspx?mode=view&amp;contributionUid=SP-220870" TargetMode="External" Id="R2fb36fcfb95143c6" /><Relationship Type="http://schemas.openxmlformats.org/officeDocument/2006/relationships/hyperlink" Target="https://portal.3gpp.org/ngppapp/CreateTdoc.aspx?mode=view&amp;contributionUid=S5-225739" TargetMode="External" Id="Rec8a497d096e4a8b" /><Relationship Type="http://schemas.openxmlformats.org/officeDocument/2006/relationships/hyperlink" Target="https://portal.3gpp.org/desktopmodules/Specifications/SpecificationDetails.aspx?specificationId=1908" TargetMode="External" Id="Rb65776c37c494334" /><Relationship Type="http://schemas.openxmlformats.org/officeDocument/2006/relationships/hyperlink" Target="https://portal.3gpp.org/desktopmodules/Release/ReleaseDetails.aspx?releaseId=192" TargetMode="External" Id="Rd1d7ecfb5557408f" /><Relationship Type="http://schemas.openxmlformats.org/officeDocument/2006/relationships/hyperlink" Target="https://portal.3gpp.org/ngppapp/CreateTdoc.aspx?mode=view&amp;contributionUid=SP-220870" TargetMode="External" Id="R00a301195e8d4fc4" /><Relationship Type="http://schemas.openxmlformats.org/officeDocument/2006/relationships/hyperlink" Target="https://portal.3gpp.org/ngppapp/CreateTdoc.aspx?mode=view&amp;contributionUid=S5-225776" TargetMode="External" Id="Rbba49cb6d7cd476d" /><Relationship Type="http://schemas.openxmlformats.org/officeDocument/2006/relationships/hyperlink" Target="https://portal.3gpp.org/desktopmodules/Specifications/SpecificationDetails.aspx?specificationId=1915" TargetMode="External" Id="R22f5229922e34401" /><Relationship Type="http://schemas.openxmlformats.org/officeDocument/2006/relationships/hyperlink" Target="https://portal.3gpp.org/desktopmodules/Release/ReleaseDetails.aspx?releaseId=192" TargetMode="External" Id="Re29743148878403a" /><Relationship Type="http://schemas.openxmlformats.org/officeDocument/2006/relationships/hyperlink" Target="https://portal.3gpp.org/ngppapp/CreateTdoc.aspx?mode=view&amp;contributionUid=SP-220871" TargetMode="External" Id="R06d917e7046b499d" /><Relationship Type="http://schemas.openxmlformats.org/officeDocument/2006/relationships/hyperlink" Target="https://portal.3gpp.org/ngppapp/CreateTdoc.aspx?mode=view&amp;contributionUid=S5-225322" TargetMode="External" Id="R74e7642267324229" /><Relationship Type="http://schemas.openxmlformats.org/officeDocument/2006/relationships/hyperlink" Target="https://portal.3gpp.org/desktopmodules/Specifications/SpecificationDetails.aspx?specificationId=2009" TargetMode="External" Id="R31a27bc48cb146e3" /><Relationship Type="http://schemas.openxmlformats.org/officeDocument/2006/relationships/hyperlink" Target="https://portal.3gpp.org/desktopmodules/Release/ReleaseDetails.aspx?releaseId=192" TargetMode="External" Id="R64d1126d22a44b62" /><Relationship Type="http://schemas.openxmlformats.org/officeDocument/2006/relationships/hyperlink" Target="https://portal.3gpp.org/ngppapp/CreateTdoc.aspx?mode=view&amp;contributionUid=SP-220872" TargetMode="External" Id="R9a478761b9f441a2" /><Relationship Type="http://schemas.openxmlformats.org/officeDocument/2006/relationships/hyperlink" Target="https://portal.3gpp.org/ngppapp/CreateTdoc.aspx?mode=view&amp;contributionUid=S5-225607" TargetMode="External" Id="R324388deb99f40c8" /><Relationship Type="http://schemas.openxmlformats.org/officeDocument/2006/relationships/hyperlink" Target="https://portal.3gpp.org/desktopmodules/Specifications/SpecificationDetails.aspx?specificationId=2009" TargetMode="External" Id="R1fecfa448cab408c" /><Relationship Type="http://schemas.openxmlformats.org/officeDocument/2006/relationships/hyperlink" Target="https://portal.3gpp.org/desktopmodules/Release/ReleaseDetails.aspx?releaseId=191" TargetMode="External" Id="R07edc01755434844" /><Relationship Type="http://schemas.openxmlformats.org/officeDocument/2006/relationships/hyperlink" Target="https://portal.3gpp.org/ngppapp/CreateTdoc.aspx?mode=view&amp;contributionUid=SP-220872" TargetMode="External" Id="Rfd7616fd373e482e" /><Relationship Type="http://schemas.openxmlformats.org/officeDocument/2006/relationships/hyperlink" Target="https://portal.3gpp.org/ngppapp/CreateTdoc.aspx?mode=view&amp;contributionUid=S5-225608" TargetMode="External" Id="R776783470ec3412b" /><Relationship Type="http://schemas.openxmlformats.org/officeDocument/2006/relationships/hyperlink" Target="https://portal.3gpp.org/desktopmodules/Specifications/SpecificationDetails.aspx?specificationId=2009" TargetMode="External" Id="Rf03e86c3940344f6" /><Relationship Type="http://schemas.openxmlformats.org/officeDocument/2006/relationships/hyperlink" Target="https://portal.3gpp.org/desktopmodules/Release/ReleaseDetails.aspx?releaseId=192" TargetMode="External" Id="R9dd42af1cd834ad6" /><Relationship Type="http://schemas.openxmlformats.org/officeDocument/2006/relationships/hyperlink" Target="https://portal.3gpp.org/ngppapp/CreateTdoc.aspx?mode=view&amp;contributionUid=SP-220876" TargetMode="External" Id="R5218eedf4d464388" /><Relationship Type="http://schemas.openxmlformats.org/officeDocument/2006/relationships/hyperlink" Target="https://portal.3gpp.org/ngppapp/CreateTdoc.aspx?mode=view&amp;contributionUid=S3-221746" TargetMode="External" Id="Rf0157c995c104208" /><Relationship Type="http://schemas.openxmlformats.org/officeDocument/2006/relationships/hyperlink" Target="https://portal.3gpp.org/desktopmodules/Specifications/SpecificationDetails.aspx?specificationId=3944" TargetMode="External" Id="R5e429b738d184e50" /><Relationship Type="http://schemas.openxmlformats.org/officeDocument/2006/relationships/hyperlink" Target="https://portal.3gpp.org/desktopmodules/Release/ReleaseDetails.aspx?releaseId=192" TargetMode="External" Id="Rf1e559130230421e" /><Relationship Type="http://schemas.openxmlformats.org/officeDocument/2006/relationships/hyperlink" Target="https://portal.3gpp.org/ngppapp/CreateTdoc.aspx?mode=view&amp;contributionUid=SP-220876" TargetMode="External" Id="Rdcda7f7bfa874d44" /><Relationship Type="http://schemas.openxmlformats.org/officeDocument/2006/relationships/hyperlink" Target="https://portal.3gpp.org/ngppapp/CreateTdoc.aspx?mode=view&amp;contributionUid=S3-221748" TargetMode="External" Id="R6921d87ab31e4e9e" /><Relationship Type="http://schemas.openxmlformats.org/officeDocument/2006/relationships/hyperlink" Target="https://portal.3gpp.org/desktopmodules/Specifications/SpecificationDetails.aspx?specificationId=3944" TargetMode="External" Id="Rd8b33f36b78e45f3" /><Relationship Type="http://schemas.openxmlformats.org/officeDocument/2006/relationships/hyperlink" Target="https://portal.3gpp.org/desktopmodules/Release/ReleaseDetails.aspx?releaseId=192" TargetMode="External" Id="R7a8f8c312023434d" /><Relationship Type="http://schemas.openxmlformats.org/officeDocument/2006/relationships/hyperlink" Target="https://portal.3gpp.org/ngppapp/CreateTdoc.aspx?mode=view&amp;contributionUid=SP-220876" TargetMode="External" Id="R320747a0969a4d08" /><Relationship Type="http://schemas.openxmlformats.org/officeDocument/2006/relationships/hyperlink" Target="https://portal.3gpp.org/ngppapp/CreateTdoc.aspx?mode=view&amp;contributionUid=S3-221834" TargetMode="External" Id="R1f3fe07e16714471" /><Relationship Type="http://schemas.openxmlformats.org/officeDocument/2006/relationships/hyperlink" Target="https://portal.3gpp.org/desktopmodules/Specifications/SpecificationDetails.aspx?specificationId=3944" TargetMode="External" Id="R689a6d372ca7489a" /><Relationship Type="http://schemas.openxmlformats.org/officeDocument/2006/relationships/hyperlink" Target="https://portal.3gpp.org/desktopmodules/Release/ReleaseDetails.aspx?releaseId=192" TargetMode="External" Id="Rdd3fe971a07044d3" /><Relationship Type="http://schemas.openxmlformats.org/officeDocument/2006/relationships/hyperlink" Target="https://portal.3gpp.org/ngppapp/CreateTdoc.aspx?mode=view&amp;contributionUid=SP-220876" TargetMode="External" Id="R65b0e0a9354142fe" /><Relationship Type="http://schemas.openxmlformats.org/officeDocument/2006/relationships/hyperlink" Target="https://portal.3gpp.org/ngppapp/CreateTdoc.aspx?mode=view&amp;contributionUid=S3-221972" TargetMode="External" Id="Rfd45a4936aa548ec" /><Relationship Type="http://schemas.openxmlformats.org/officeDocument/2006/relationships/hyperlink" Target="https://portal.3gpp.org/desktopmodules/Specifications/SpecificationDetails.aspx?specificationId=3944" TargetMode="External" Id="R747224e648f449c3" /><Relationship Type="http://schemas.openxmlformats.org/officeDocument/2006/relationships/hyperlink" Target="https://portal.3gpp.org/desktopmodules/Release/ReleaseDetails.aspx?releaseId=192" TargetMode="External" Id="R9bc8d2e0550a4f53" /><Relationship Type="http://schemas.openxmlformats.org/officeDocument/2006/relationships/hyperlink" Target="https://portal.3gpp.org/ngppapp/CreateTdoc.aspx?mode=view&amp;contributionUid=SP-220876" TargetMode="External" Id="R8e5f5445259a4473" /><Relationship Type="http://schemas.openxmlformats.org/officeDocument/2006/relationships/hyperlink" Target="https://portal.3gpp.org/ngppapp/CreateTdoc.aspx?mode=view&amp;contributionUid=S3-221975" TargetMode="External" Id="Rf3a57d1f6bd245f6" /><Relationship Type="http://schemas.openxmlformats.org/officeDocument/2006/relationships/hyperlink" Target="https://portal.3gpp.org/desktopmodules/Specifications/SpecificationDetails.aspx?specificationId=3944" TargetMode="External" Id="Re352d701a0d5488b" /><Relationship Type="http://schemas.openxmlformats.org/officeDocument/2006/relationships/hyperlink" Target="https://portal.3gpp.org/desktopmodules/Release/ReleaseDetails.aspx?releaseId=192" TargetMode="External" Id="R45006a7a8cbf4ea8" /><Relationship Type="http://schemas.openxmlformats.org/officeDocument/2006/relationships/hyperlink" Target="https://portal.3gpp.org/ngppapp/CreateTdoc.aspx?mode=view&amp;contributionUid=SP-220876" TargetMode="External" Id="Rc132a2ef43b54772" /><Relationship Type="http://schemas.openxmlformats.org/officeDocument/2006/relationships/hyperlink" Target="https://portal.3gpp.org/ngppapp/CreateTdoc.aspx?mode=view&amp;contributionUid=S3-222023" TargetMode="External" Id="R6a73668c73b3463f" /><Relationship Type="http://schemas.openxmlformats.org/officeDocument/2006/relationships/hyperlink" Target="https://portal.3gpp.org/desktopmodules/Specifications/SpecificationDetails.aspx?specificationId=3944" TargetMode="External" Id="Rfa70dbd58dfb422e" /><Relationship Type="http://schemas.openxmlformats.org/officeDocument/2006/relationships/hyperlink" Target="https://portal.3gpp.org/desktopmodules/Release/ReleaseDetails.aspx?releaseId=192" TargetMode="External" Id="Rde5cfc5fe105411f" /><Relationship Type="http://schemas.openxmlformats.org/officeDocument/2006/relationships/hyperlink" Target="https://portal.3gpp.org/ngppapp/CreateTdoc.aspx?mode=view&amp;contributionUid=SP-220876" TargetMode="External" Id="Rc789e22a6f3f4663" /><Relationship Type="http://schemas.openxmlformats.org/officeDocument/2006/relationships/hyperlink" Target="https://portal.3gpp.org/ngppapp/CreateTdoc.aspx?mode=view&amp;contributionUid=S3-222027" TargetMode="External" Id="R445dbfc227284c16" /><Relationship Type="http://schemas.openxmlformats.org/officeDocument/2006/relationships/hyperlink" Target="https://portal.3gpp.org/desktopmodules/Specifications/SpecificationDetails.aspx?specificationId=3944" TargetMode="External" Id="R4794a418e16f4732" /><Relationship Type="http://schemas.openxmlformats.org/officeDocument/2006/relationships/hyperlink" Target="https://portal.3gpp.org/desktopmodules/Release/ReleaseDetails.aspx?releaseId=192" TargetMode="External" Id="R72332cb643764349" /><Relationship Type="http://schemas.openxmlformats.org/officeDocument/2006/relationships/hyperlink" Target="https://portal.3gpp.org/ngppapp/CreateTdoc.aspx?mode=view&amp;contributionUid=SP-220876" TargetMode="External" Id="R81768732c8924461" /><Relationship Type="http://schemas.openxmlformats.org/officeDocument/2006/relationships/hyperlink" Target="https://portal.3gpp.org/ngppapp/CreateTdoc.aspx?mode=view&amp;contributionUid=S3-222030" TargetMode="External" Id="R07f57d3b433945f5" /><Relationship Type="http://schemas.openxmlformats.org/officeDocument/2006/relationships/hyperlink" Target="https://portal.3gpp.org/desktopmodules/Specifications/SpecificationDetails.aspx?specificationId=3944" TargetMode="External" Id="Rb5aca5d8f1174b54" /><Relationship Type="http://schemas.openxmlformats.org/officeDocument/2006/relationships/hyperlink" Target="https://portal.3gpp.org/desktopmodules/Release/ReleaseDetails.aspx?releaseId=192" TargetMode="External" Id="Rc412afe0e30b4b96" /><Relationship Type="http://schemas.openxmlformats.org/officeDocument/2006/relationships/hyperlink" Target="https://portal.3gpp.org/ngppapp/CreateTdoc.aspx?mode=view&amp;contributionUid=SP-220876" TargetMode="External" Id="R6e6588adf4ce4cdd" /><Relationship Type="http://schemas.openxmlformats.org/officeDocument/2006/relationships/hyperlink" Target="https://portal.3gpp.org/ngppapp/CreateTdoc.aspx?mode=view&amp;contributionUid=S3-222079" TargetMode="External" Id="Rdd036bc5c17c4cfb" /><Relationship Type="http://schemas.openxmlformats.org/officeDocument/2006/relationships/hyperlink" Target="https://portal.3gpp.org/desktopmodules/Specifications/SpecificationDetails.aspx?specificationId=3944" TargetMode="External" Id="R6aed30e236c44289" /><Relationship Type="http://schemas.openxmlformats.org/officeDocument/2006/relationships/hyperlink" Target="https://portal.3gpp.org/desktopmodules/Release/ReleaseDetails.aspx?releaseId=192" TargetMode="External" Id="R4b265d76e3884179" /><Relationship Type="http://schemas.openxmlformats.org/officeDocument/2006/relationships/hyperlink" Target="https://portal.3gpp.org/ngppapp/CreateTdoc.aspx?mode=view&amp;contributionUid=SP-220876" TargetMode="External" Id="R226eccf343784845" /><Relationship Type="http://schemas.openxmlformats.org/officeDocument/2006/relationships/hyperlink" Target="https://portal.3gpp.org/ngppapp/CreateTdoc.aspx?mode=view&amp;contributionUid=S3-222080" TargetMode="External" Id="R299f2716fa534c77" /><Relationship Type="http://schemas.openxmlformats.org/officeDocument/2006/relationships/hyperlink" Target="https://portal.3gpp.org/desktopmodules/Specifications/SpecificationDetails.aspx?specificationId=3944" TargetMode="External" Id="R67f77381a9fd4fed" /><Relationship Type="http://schemas.openxmlformats.org/officeDocument/2006/relationships/hyperlink" Target="https://portal.3gpp.org/desktopmodules/Release/ReleaseDetails.aspx?releaseId=192" TargetMode="External" Id="Ra1c53d31c9b04514" /><Relationship Type="http://schemas.openxmlformats.org/officeDocument/2006/relationships/hyperlink" Target="https://portal.3gpp.org/ngppapp/CreateTdoc.aspx?mode=view&amp;contributionUid=SP-220876" TargetMode="External" Id="Rfccd648b372e46b4" /><Relationship Type="http://schemas.openxmlformats.org/officeDocument/2006/relationships/hyperlink" Target="https://portal.3gpp.org/ngppapp/CreateTdoc.aspx?mode=view&amp;contributionUid=S3-222096" TargetMode="External" Id="Rc675e6a38a9244ef" /><Relationship Type="http://schemas.openxmlformats.org/officeDocument/2006/relationships/hyperlink" Target="https://portal.3gpp.org/desktopmodules/Specifications/SpecificationDetails.aspx?specificationId=3944" TargetMode="External" Id="Rc4632065848549da" /><Relationship Type="http://schemas.openxmlformats.org/officeDocument/2006/relationships/hyperlink" Target="https://portal.3gpp.org/desktopmodules/Release/ReleaseDetails.aspx?releaseId=192" TargetMode="External" Id="Rd83f3a9e387e486e" /><Relationship Type="http://schemas.openxmlformats.org/officeDocument/2006/relationships/hyperlink" Target="https://portal.3gpp.org/ngppapp/CreateTdoc.aspx?mode=view&amp;contributionUid=SP-220876" TargetMode="External" Id="R6054ff801d5c4caa" /><Relationship Type="http://schemas.openxmlformats.org/officeDocument/2006/relationships/hyperlink" Target="https://portal.3gpp.org/ngppapp/CreateTdoc.aspx?mode=view&amp;contributionUid=S3-222196" TargetMode="External" Id="Rafa16d39377b4aaa" /><Relationship Type="http://schemas.openxmlformats.org/officeDocument/2006/relationships/hyperlink" Target="https://portal.3gpp.org/desktopmodules/Specifications/SpecificationDetails.aspx?specificationId=3944" TargetMode="External" Id="R19d47f5cc3694b4e" /><Relationship Type="http://schemas.openxmlformats.org/officeDocument/2006/relationships/hyperlink" Target="https://portal.3gpp.org/desktopmodules/Release/ReleaseDetails.aspx?releaseId=192" TargetMode="External" Id="R451d69b7837f4649" /><Relationship Type="http://schemas.openxmlformats.org/officeDocument/2006/relationships/hyperlink" Target="https://portal.3gpp.org/ngppapp/CreateTdoc.aspx?mode=view&amp;contributionUid=SP-220876" TargetMode="External" Id="R614267f78160445c" /><Relationship Type="http://schemas.openxmlformats.org/officeDocument/2006/relationships/hyperlink" Target="https://portal.3gpp.org/ngppapp/CreateTdoc.aspx?mode=view&amp;contributionUid=S3-222352" TargetMode="External" Id="Ra2ca65617c7147e5" /><Relationship Type="http://schemas.openxmlformats.org/officeDocument/2006/relationships/hyperlink" Target="https://portal.3gpp.org/desktopmodules/Specifications/SpecificationDetails.aspx?specificationId=3944" TargetMode="External" Id="R5cb80bec03924b2a" /><Relationship Type="http://schemas.openxmlformats.org/officeDocument/2006/relationships/hyperlink" Target="https://portal.3gpp.org/desktopmodules/Release/ReleaseDetails.aspx?releaseId=192" TargetMode="External" Id="Rbd52a4b9b7764501" /><Relationship Type="http://schemas.openxmlformats.org/officeDocument/2006/relationships/hyperlink" Target="https://portal.3gpp.org/ngppapp/CreateTdoc.aspx?mode=view&amp;contributionUid=SP-220876" TargetMode="External" Id="R99a5c4a99d9b4851" /><Relationship Type="http://schemas.openxmlformats.org/officeDocument/2006/relationships/hyperlink" Target="https://portal.3gpp.org/ngppapp/CreateTdoc.aspx?mode=view&amp;contributionUid=S3-222353" TargetMode="External" Id="Rc23dada963a44c82" /><Relationship Type="http://schemas.openxmlformats.org/officeDocument/2006/relationships/hyperlink" Target="https://portal.3gpp.org/desktopmodules/Specifications/SpecificationDetails.aspx?specificationId=3944" TargetMode="External" Id="R4f715aa9217245bb" /><Relationship Type="http://schemas.openxmlformats.org/officeDocument/2006/relationships/hyperlink" Target="https://portal.3gpp.org/desktopmodules/Release/ReleaseDetails.aspx?releaseId=192" TargetMode="External" Id="R992713eee9a44ddd" /><Relationship Type="http://schemas.openxmlformats.org/officeDocument/2006/relationships/hyperlink" Target="https://portal.3gpp.org/ngppapp/CreateTdoc.aspx?mode=view&amp;contributionUid=SP-220876" TargetMode="External" Id="R1e38eb64ae534f36" /><Relationship Type="http://schemas.openxmlformats.org/officeDocument/2006/relationships/hyperlink" Target="https://portal.3gpp.org/ngppapp/CreateTdoc.aspx?mode=view&amp;contributionUid=S3-222356" TargetMode="External" Id="R12f2cdaab40b4fa0" /><Relationship Type="http://schemas.openxmlformats.org/officeDocument/2006/relationships/hyperlink" Target="https://portal.3gpp.org/desktopmodules/Specifications/SpecificationDetails.aspx?specificationId=3944" TargetMode="External" Id="Rcac6dd0230014574" /><Relationship Type="http://schemas.openxmlformats.org/officeDocument/2006/relationships/hyperlink" Target="https://portal.3gpp.org/desktopmodules/Release/ReleaseDetails.aspx?releaseId=192" TargetMode="External" Id="R952d29dd209b460a" /><Relationship Type="http://schemas.openxmlformats.org/officeDocument/2006/relationships/hyperlink" Target="https://portal.3gpp.org/ngppapp/CreateTdoc.aspx?mode=view&amp;contributionUid=SP-220876" TargetMode="External" Id="Re7df180d278d4a76" /><Relationship Type="http://schemas.openxmlformats.org/officeDocument/2006/relationships/hyperlink" Target="https://portal.3gpp.org/ngppapp/CreateTdoc.aspx?mode=view&amp;contributionUid=S3-222357" TargetMode="External" Id="R84d793d6c6fc4fda" /><Relationship Type="http://schemas.openxmlformats.org/officeDocument/2006/relationships/hyperlink" Target="https://portal.3gpp.org/desktopmodules/Specifications/SpecificationDetails.aspx?specificationId=3944" TargetMode="External" Id="Rba3e858f2e4f401f" /><Relationship Type="http://schemas.openxmlformats.org/officeDocument/2006/relationships/hyperlink" Target="https://portal.3gpp.org/desktopmodules/Release/ReleaseDetails.aspx?releaseId=192" TargetMode="External" Id="R3a1542efeadd486d" /><Relationship Type="http://schemas.openxmlformats.org/officeDocument/2006/relationships/hyperlink" Target="https://portal.3gpp.org/ngppapp/CreateTdoc.aspx?mode=view&amp;contributionUid=SP-220876" TargetMode="External" Id="R28ee1c4e53404756" /><Relationship Type="http://schemas.openxmlformats.org/officeDocument/2006/relationships/hyperlink" Target="https://portal.3gpp.org/ngppapp/CreateTdoc.aspx?mode=view&amp;contributionUid=S3-222358" TargetMode="External" Id="Rf7e9ecb97de749ae" /><Relationship Type="http://schemas.openxmlformats.org/officeDocument/2006/relationships/hyperlink" Target="https://portal.3gpp.org/desktopmodules/Specifications/SpecificationDetails.aspx?specificationId=3944" TargetMode="External" Id="R3a143b045b354ae2" /><Relationship Type="http://schemas.openxmlformats.org/officeDocument/2006/relationships/hyperlink" Target="https://portal.3gpp.org/desktopmodules/Release/ReleaseDetails.aspx?releaseId=192" TargetMode="External" Id="R8968f7a4442546f0" /><Relationship Type="http://schemas.openxmlformats.org/officeDocument/2006/relationships/hyperlink" Target="https://portal.3gpp.org/ngppapp/CreateTdoc.aspx?mode=view&amp;contributionUid=SP-220876" TargetMode="External" Id="R555821e2c9404455" /><Relationship Type="http://schemas.openxmlformats.org/officeDocument/2006/relationships/hyperlink" Target="https://portal.3gpp.org/ngppapp/CreateTdoc.aspx?mode=view&amp;contributionUid=S3-222359" TargetMode="External" Id="R32957e52eabc4d20" /><Relationship Type="http://schemas.openxmlformats.org/officeDocument/2006/relationships/hyperlink" Target="https://portal.3gpp.org/desktopmodules/Specifications/SpecificationDetails.aspx?specificationId=3944" TargetMode="External" Id="R2cfba1c1a0ef4b3b" /><Relationship Type="http://schemas.openxmlformats.org/officeDocument/2006/relationships/hyperlink" Target="https://portal.3gpp.org/desktopmodules/Release/ReleaseDetails.aspx?releaseId=192" TargetMode="External" Id="R937825f88a574b1c" /><Relationship Type="http://schemas.openxmlformats.org/officeDocument/2006/relationships/hyperlink" Target="https://portal.3gpp.org/ngppapp/CreateTdoc.aspx?mode=view&amp;contributionUid=SP-220876" TargetMode="External" Id="Ra4f24f699340471b" /><Relationship Type="http://schemas.openxmlformats.org/officeDocument/2006/relationships/hyperlink" Target="https://portal.3gpp.org/ngppapp/CreateTdoc.aspx?mode=view&amp;contributionUid=S3-222375" TargetMode="External" Id="R4d7c37c865264448" /><Relationship Type="http://schemas.openxmlformats.org/officeDocument/2006/relationships/hyperlink" Target="https://portal.3gpp.org/desktopmodules/Specifications/SpecificationDetails.aspx?specificationId=3944" TargetMode="External" Id="R5d5d6f3594174782" /><Relationship Type="http://schemas.openxmlformats.org/officeDocument/2006/relationships/hyperlink" Target="https://portal.3gpp.org/desktopmodules/Release/ReleaseDetails.aspx?releaseId=192" TargetMode="External" Id="R7390d40da67848ea" /><Relationship Type="http://schemas.openxmlformats.org/officeDocument/2006/relationships/hyperlink" Target="https://portal.3gpp.org/ngppapp/CreateTdoc.aspx?mode=view&amp;contributionUid=SP-220876" TargetMode="External" Id="R35e3d123efb64586" /><Relationship Type="http://schemas.openxmlformats.org/officeDocument/2006/relationships/hyperlink" Target="https://portal.3gpp.org/ngppapp/CreateTdoc.aspx?mode=view&amp;contributionUid=S3-222376" TargetMode="External" Id="Rfcac22a0293f44f9" /><Relationship Type="http://schemas.openxmlformats.org/officeDocument/2006/relationships/hyperlink" Target="https://portal.3gpp.org/desktopmodules/Specifications/SpecificationDetails.aspx?specificationId=3944" TargetMode="External" Id="Rab3268dd046044b1" /><Relationship Type="http://schemas.openxmlformats.org/officeDocument/2006/relationships/hyperlink" Target="https://portal.3gpp.org/desktopmodules/Release/ReleaseDetails.aspx?releaseId=192" TargetMode="External" Id="R4d046f8bc6834f7c" /><Relationship Type="http://schemas.openxmlformats.org/officeDocument/2006/relationships/hyperlink" Target="https://portal.3gpp.org/ngppapp/CreateTdoc.aspx?mode=view&amp;contributionUid=SP-220876" TargetMode="External" Id="Rdf272cb172cb4aa4" /><Relationship Type="http://schemas.openxmlformats.org/officeDocument/2006/relationships/hyperlink" Target="https://portal.3gpp.org/ngppapp/CreateTdoc.aspx?mode=view&amp;contributionUid=S3-222377" TargetMode="External" Id="R14875075b56941af" /><Relationship Type="http://schemas.openxmlformats.org/officeDocument/2006/relationships/hyperlink" Target="https://portal.3gpp.org/desktopmodules/Specifications/SpecificationDetails.aspx?specificationId=3944" TargetMode="External" Id="R406155980608402a" /><Relationship Type="http://schemas.openxmlformats.org/officeDocument/2006/relationships/hyperlink" Target="https://portal.3gpp.org/desktopmodules/Release/ReleaseDetails.aspx?releaseId=192" TargetMode="External" Id="R00fcdd9fc7aa4176" /><Relationship Type="http://schemas.openxmlformats.org/officeDocument/2006/relationships/hyperlink" Target="https://portal.3gpp.org/ngppapp/CreateTdoc.aspx?mode=view&amp;contributionUid=SP-220876" TargetMode="External" Id="R55731818e79c4794" /><Relationship Type="http://schemas.openxmlformats.org/officeDocument/2006/relationships/hyperlink" Target="https://portal.3gpp.org/ngppapp/CreateTdoc.aspx?mode=view&amp;contributionUid=S3-222400" TargetMode="External" Id="Ra3deb44c52b64a9e" /><Relationship Type="http://schemas.openxmlformats.org/officeDocument/2006/relationships/hyperlink" Target="https://portal.3gpp.org/desktopmodules/Specifications/SpecificationDetails.aspx?specificationId=3944" TargetMode="External" Id="Ra40e5a02f489456f" /><Relationship Type="http://schemas.openxmlformats.org/officeDocument/2006/relationships/hyperlink" Target="https://portal.3gpp.org/desktopmodules/Release/ReleaseDetails.aspx?releaseId=192" TargetMode="External" Id="Rc2669c9727b14a3f" /><Relationship Type="http://schemas.openxmlformats.org/officeDocument/2006/relationships/hyperlink" Target="https://portal.3gpp.org/ngppapp/CreateTdoc.aspx?mode=view&amp;contributionUid=SP-220876" TargetMode="External" Id="R5760835003a74163" /><Relationship Type="http://schemas.openxmlformats.org/officeDocument/2006/relationships/hyperlink" Target="https://portal.3gpp.org/ngppapp/CreateTdoc.aspx?mode=view&amp;contributionUid=S3-222403" TargetMode="External" Id="R6406727dfe594908" /><Relationship Type="http://schemas.openxmlformats.org/officeDocument/2006/relationships/hyperlink" Target="https://portal.3gpp.org/desktopmodules/Specifications/SpecificationDetails.aspx?specificationId=3944" TargetMode="External" Id="R0f768f4d97974553" /><Relationship Type="http://schemas.openxmlformats.org/officeDocument/2006/relationships/hyperlink" Target="https://portal.3gpp.org/desktopmodules/Release/ReleaseDetails.aspx?releaseId=192" TargetMode="External" Id="R8be7148a75a54b12" /><Relationship Type="http://schemas.openxmlformats.org/officeDocument/2006/relationships/hyperlink" Target="https://portal.3gpp.org/ngppapp/CreateTdoc.aspx?mode=view&amp;contributionUid=SP-220877" TargetMode="External" Id="Rdd7e879a732a415c" /><Relationship Type="http://schemas.openxmlformats.org/officeDocument/2006/relationships/hyperlink" Target="https://portal.3gpp.org/ngppapp/CreateTdoc.aspx?mode=view&amp;contributionUid=S3-221776" TargetMode="External" Id="R4a8f44564ede417e" /><Relationship Type="http://schemas.openxmlformats.org/officeDocument/2006/relationships/hyperlink" Target="https://portal.3gpp.org/desktopmodules/Specifications/SpecificationDetails.aspx?specificationId=3169" TargetMode="External" Id="R2fc9c69beb6d43ce" /><Relationship Type="http://schemas.openxmlformats.org/officeDocument/2006/relationships/hyperlink" Target="https://portal.3gpp.org/desktopmodules/Release/ReleaseDetails.aspx?releaseId=192" TargetMode="External" Id="Rf834a8dc80944f31" /><Relationship Type="http://schemas.openxmlformats.org/officeDocument/2006/relationships/hyperlink" Target="https://portal.3gpp.org/ngppapp/CreateTdoc.aspx?mode=view&amp;contributionUid=SP-220877" TargetMode="External" Id="R86dd154134154fb4" /><Relationship Type="http://schemas.openxmlformats.org/officeDocument/2006/relationships/hyperlink" Target="https://portal.3gpp.org/ngppapp/CreateTdoc.aspx?mode=view&amp;contributionUid=S3-222324" TargetMode="External" Id="R08d5f33f6f7943a3" /><Relationship Type="http://schemas.openxmlformats.org/officeDocument/2006/relationships/hyperlink" Target="https://portal.3gpp.org/desktopmodules/Specifications/SpecificationDetails.aspx?specificationId=3169" TargetMode="External" Id="R72351167a09d4a4c" /><Relationship Type="http://schemas.openxmlformats.org/officeDocument/2006/relationships/hyperlink" Target="https://portal.3gpp.org/desktopmodules/Release/ReleaseDetails.aspx?releaseId=192" TargetMode="External" Id="Rb21f0356d32e4243" /><Relationship Type="http://schemas.openxmlformats.org/officeDocument/2006/relationships/hyperlink" Target="https://portal.3gpp.org/ngppapp/CreateTdoc.aspx?mode=view&amp;contributionUid=SP-220877" TargetMode="External" Id="R2d64b66ebdca4cb0" /><Relationship Type="http://schemas.openxmlformats.org/officeDocument/2006/relationships/hyperlink" Target="https://portal.3gpp.org/ngppapp/CreateTdoc.aspx?mode=view&amp;contributionUid=S3-222396" TargetMode="External" Id="Rbfc8e7107f224a06" /><Relationship Type="http://schemas.openxmlformats.org/officeDocument/2006/relationships/hyperlink" Target="https://portal.3gpp.org/desktopmodules/Specifications/SpecificationDetails.aspx?specificationId=3169" TargetMode="External" Id="Rb336b085447c4b7e" /><Relationship Type="http://schemas.openxmlformats.org/officeDocument/2006/relationships/hyperlink" Target="https://portal.3gpp.org/desktopmodules/Release/ReleaseDetails.aspx?releaseId=192" TargetMode="External" Id="Re45f97de252640e0" /><Relationship Type="http://schemas.openxmlformats.org/officeDocument/2006/relationships/hyperlink" Target="https://portal.3gpp.org/ngppapp/CreateTdoc.aspx?mode=view&amp;contributionUid=SP-220878" TargetMode="External" Id="Rabd3d3ed14bb471f" /><Relationship Type="http://schemas.openxmlformats.org/officeDocument/2006/relationships/hyperlink" Target="https://portal.3gpp.org/ngppapp/CreateTdoc.aspx?mode=view&amp;contributionUid=S3-221932" TargetMode="External" Id="R8e964f91912c448b" /><Relationship Type="http://schemas.openxmlformats.org/officeDocument/2006/relationships/hyperlink" Target="https://portal.3gpp.org/desktopmodules/Specifications/SpecificationDetails.aspx?specificationId=3169" TargetMode="External" Id="Rb5a1da7c92594679" /><Relationship Type="http://schemas.openxmlformats.org/officeDocument/2006/relationships/hyperlink" Target="https://portal.3gpp.org/desktopmodules/Release/ReleaseDetails.aspx?releaseId=192" TargetMode="External" Id="Rcc775536c2464a9c" /><Relationship Type="http://schemas.openxmlformats.org/officeDocument/2006/relationships/hyperlink" Target="https://portal.3gpp.org/ngppapp/CreateTdoc.aspx?mode=view&amp;contributionUid=SP-220879" TargetMode="External" Id="R689584e2a2b14b1f" /><Relationship Type="http://schemas.openxmlformats.org/officeDocument/2006/relationships/hyperlink" Target="https://portal.3gpp.org/ngppapp/CreateTdoc.aspx?mode=view&amp;contributionUid=S3-221965" TargetMode="External" Id="R30b4d94722e246cf" /><Relationship Type="http://schemas.openxmlformats.org/officeDocument/2006/relationships/hyperlink" Target="https://portal.3gpp.org/desktopmodules/Specifications/SpecificationDetails.aspx?specificationId=3929" TargetMode="External" Id="R2022d618ca25429b" /><Relationship Type="http://schemas.openxmlformats.org/officeDocument/2006/relationships/hyperlink" Target="https://portal.3gpp.org/desktopmodules/Release/ReleaseDetails.aspx?releaseId=192" TargetMode="External" Id="R62ae66eb8f78408e" /><Relationship Type="http://schemas.openxmlformats.org/officeDocument/2006/relationships/hyperlink" Target="https://portal.3gpp.org/ngppapp/CreateTdoc.aspx?mode=view&amp;contributionUid=SP-220880" TargetMode="External" Id="R689db29a00144c85" /><Relationship Type="http://schemas.openxmlformats.org/officeDocument/2006/relationships/hyperlink" Target="https://portal.3gpp.org/ngppapp/CreateTdoc.aspx?mode=view&amp;contributionUid=S3-221966" TargetMode="External" Id="Rfa1844d0ae424ca4" /><Relationship Type="http://schemas.openxmlformats.org/officeDocument/2006/relationships/hyperlink" Target="https://portal.3gpp.org/desktopmodules/Specifications/SpecificationDetails.aspx?specificationId=3700" TargetMode="External" Id="R4703bd4b2cff4b86" /><Relationship Type="http://schemas.openxmlformats.org/officeDocument/2006/relationships/hyperlink" Target="https://portal.3gpp.org/desktopmodules/Release/ReleaseDetails.aspx?releaseId=192" TargetMode="External" Id="R7caaa8d0b0e44ebf" /><Relationship Type="http://schemas.openxmlformats.org/officeDocument/2006/relationships/hyperlink" Target="https://portal.3gpp.org/ngppapp/CreateTdoc.aspx?mode=view&amp;contributionUid=SP-220881" TargetMode="External" Id="R147981d75ef7416f" /><Relationship Type="http://schemas.openxmlformats.org/officeDocument/2006/relationships/hyperlink" Target="https://portal.3gpp.org/ngppapp/CreateTdoc.aspx?mode=view&amp;contributionUid=S3-221977" TargetMode="External" Id="R1e54bca05552494b" /><Relationship Type="http://schemas.openxmlformats.org/officeDocument/2006/relationships/hyperlink" Target="https://portal.3gpp.org/desktopmodules/Specifications/SpecificationDetails.aspx?specificationId=3169" TargetMode="External" Id="R6a46ceb5f35a4f4d" /><Relationship Type="http://schemas.openxmlformats.org/officeDocument/2006/relationships/hyperlink" Target="https://portal.3gpp.org/desktopmodules/Release/ReleaseDetails.aspx?releaseId=192" TargetMode="External" Id="R32368e3eab1a4b0b" /><Relationship Type="http://schemas.openxmlformats.org/officeDocument/2006/relationships/hyperlink" Target="https://portal.3gpp.org/ngppapp/CreateTdoc.aspx?mode=view&amp;contributionUid=SP-220881" TargetMode="External" Id="R53739d9bc9d24810" /><Relationship Type="http://schemas.openxmlformats.org/officeDocument/2006/relationships/hyperlink" Target="https://portal.3gpp.org/ngppapp/CreateTdoc.aspx?mode=view&amp;contributionUid=S3-222004" TargetMode="External" Id="Rf0a46f638dcc40e9" /><Relationship Type="http://schemas.openxmlformats.org/officeDocument/2006/relationships/hyperlink" Target="https://portal.3gpp.org/desktopmodules/Specifications/SpecificationDetails.aspx?specificationId=2292" TargetMode="External" Id="Ra6814dab06324cf9" /><Relationship Type="http://schemas.openxmlformats.org/officeDocument/2006/relationships/hyperlink" Target="https://portal.3gpp.org/desktopmodules/Release/ReleaseDetails.aspx?releaseId=192" TargetMode="External" Id="R3e7761bd972741d8" /><Relationship Type="http://schemas.openxmlformats.org/officeDocument/2006/relationships/hyperlink" Target="https://portal.3gpp.org/ngppapp/CreateTdoc.aspx?mode=view&amp;contributionUid=SP-220881" TargetMode="External" Id="R045ca01c9850410f" /><Relationship Type="http://schemas.openxmlformats.org/officeDocument/2006/relationships/hyperlink" Target="https://portal.3gpp.org/ngppapp/CreateTdoc.aspx?mode=view&amp;contributionUid=S3-222275" TargetMode="External" Id="Rcc2181097918465e" /><Relationship Type="http://schemas.openxmlformats.org/officeDocument/2006/relationships/hyperlink" Target="https://portal.3gpp.org/desktopmodules/Specifications/SpecificationDetails.aspx?specificationId=3169" TargetMode="External" Id="Rc79958423ae34167" /><Relationship Type="http://schemas.openxmlformats.org/officeDocument/2006/relationships/hyperlink" Target="https://portal.3gpp.org/desktopmodules/Release/ReleaseDetails.aspx?releaseId=192" TargetMode="External" Id="Rfe8289ab195e4e4a" /><Relationship Type="http://schemas.openxmlformats.org/officeDocument/2006/relationships/hyperlink" Target="https://portal.3gpp.org/ngppapp/CreateTdoc.aspx?mode=view&amp;contributionUid=SP-220881" TargetMode="External" Id="R1a32bd763bd44f20" /><Relationship Type="http://schemas.openxmlformats.org/officeDocument/2006/relationships/hyperlink" Target="https://portal.3gpp.org/ngppapp/CreateTdoc.aspx?mode=view&amp;contributionUid=S3-222299" TargetMode="External" Id="R6e6cf9ac5a004ced" /><Relationship Type="http://schemas.openxmlformats.org/officeDocument/2006/relationships/hyperlink" Target="https://portal.3gpp.org/desktopmodules/Specifications/SpecificationDetails.aspx?specificationId=3169" TargetMode="External" Id="R48dcde7c692543fc" /><Relationship Type="http://schemas.openxmlformats.org/officeDocument/2006/relationships/hyperlink" Target="https://portal.3gpp.org/desktopmodules/Release/ReleaseDetails.aspx?releaseId=192" TargetMode="External" Id="R5455873cc12247ed" /><Relationship Type="http://schemas.openxmlformats.org/officeDocument/2006/relationships/hyperlink" Target="https://portal.3gpp.org/ngppapp/CreateTdoc.aspx?mode=view&amp;contributionUid=SP-220882" TargetMode="External" Id="R98d792fa3c354467" /><Relationship Type="http://schemas.openxmlformats.org/officeDocument/2006/relationships/hyperlink" Target="https://portal.3gpp.org/ngppapp/CreateTdoc.aspx?mode=view&amp;contributionUid=S3-221984" TargetMode="External" Id="R43f88bf3a2ac4d66" /><Relationship Type="http://schemas.openxmlformats.org/officeDocument/2006/relationships/hyperlink" Target="https://portal.3gpp.org/desktopmodules/Specifications/SpecificationDetails.aspx?specificationId=2293" TargetMode="External" Id="Rccdf4abd03b44682" /><Relationship Type="http://schemas.openxmlformats.org/officeDocument/2006/relationships/hyperlink" Target="https://portal.3gpp.org/desktopmodules/Release/ReleaseDetails.aspx?releaseId=191" TargetMode="External" Id="R0e05bf6a068040e3" /><Relationship Type="http://schemas.openxmlformats.org/officeDocument/2006/relationships/hyperlink" Target="https://portal.3gpp.org/ngppapp/CreateTdoc.aspx?mode=view&amp;contributionUid=SP-220882" TargetMode="External" Id="Rbcaf4afa4bff42e2" /><Relationship Type="http://schemas.openxmlformats.org/officeDocument/2006/relationships/hyperlink" Target="https://portal.3gpp.org/ngppapp/CreateTdoc.aspx?mode=view&amp;contributionUid=S3-221985" TargetMode="External" Id="R218605fdf7334ad7" /><Relationship Type="http://schemas.openxmlformats.org/officeDocument/2006/relationships/hyperlink" Target="https://portal.3gpp.org/desktopmodules/Specifications/SpecificationDetails.aspx?specificationId=2293" TargetMode="External" Id="R7b066d87153a4ba3" /><Relationship Type="http://schemas.openxmlformats.org/officeDocument/2006/relationships/hyperlink" Target="https://portal.3gpp.org/desktopmodules/Release/ReleaseDetails.aspx?releaseId=192" TargetMode="External" Id="R2ed6b6ec984f4b02" /><Relationship Type="http://schemas.openxmlformats.org/officeDocument/2006/relationships/hyperlink" Target="https://portal.3gpp.org/ngppapp/CreateTdoc.aspx?mode=view&amp;contributionUid=SP-220882" TargetMode="External" Id="Rb5a90e457de74174" /><Relationship Type="http://schemas.openxmlformats.org/officeDocument/2006/relationships/hyperlink" Target="https://portal.3gpp.org/ngppapp/CreateTdoc.aspx?mode=view&amp;contributionUid=S3-221995" TargetMode="External" Id="Rb8c2bd79ac934af9" /><Relationship Type="http://schemas.openxmlformats.org/officeDocument/2006/relationships/hyperlink" Target="https://portal.3gpp.org/desktopmodules/Specifications/SpecificationDetails.aspx?specificationId=3169" TargetMode="External" Id="R227fbd3fd69b4f77" /><Relationship Type="http://schemas.openxmlformats.org/officeDocument/2006/relationships/hyperlink" Target="https://portal.3gpp.org/desktopmodules/Release/ReleaseDetails.aspx?releaseId=191" TargetMode="External" Id="R72369889fab04c58" /><Relationship Type="http://schemas.openxmlformats.org/officeDocument/2006/relationships/hyperlink" Target="https://portal.3gpp.org/ngppapp/CreateTdoc.aspx?mode=view&amp;contributionUid=SP-220882" TargetMode="External" Id="Raed2c667e6ce4853" /><Relationship Type="http://schemas.openxmlformats.org/officeDocument/2006/relationships/hyperlink" Target="https://portal.3gpp.org/ngppapp/CreateTdoc.aspx?mode=view&amp;contributionUid=S3-222035" TargetMode="External" Id="Ra36837a18ed74daf" /><Relationship Type="http://schemas.openxmlformats.org/officeDocument/2006/relationships/hyperlink" Target="https://portal.3gpp.org/desktopmodules/Specifications/SpecificationDetails.aspx?specificationId=3169" TargetMode="External" Id="Rd9ba246b75cb4312" /><Relationship Type="http://schemas.openxmlformats.org/officeDocument/2006/relationships/hyperlink" Target="https://portal.3gpp.org/desktopmodules/Release/ReleaseDetails.aspx?releaseId=191" TargetMode="External" Id="Rd78f825ba53e4bf2" /><Relationship Type="http://schemas.openxmlformats.org/officeDocument/2006/relationships/hyperlink" Target="https://portal.3gpp.org/ngppapp/CreateTdoc.aspx?mode=view&amp;contributionUid=SP-220882" TargetMode="External" Id="Rc4a2967e5cbe4f34" /><Relationship Type="http://schemas.openxmlformats.org/officeDocument/2006/relationships/hyperlink" Target="https://portal.3gpp.org/ngppapp/CreateTdoc.aspx?mode=view&amp;contributionUid=S3-222036" TargetMode="External" Id="R81bc2281540d4bab" /><Relationship Type="http://schemas.openxmlformats.org/officeDocument/2006/relationships/hyperlink" Target="https://portal.3gpp.org/desktopmodules/Specifications/SpecificationDetails.aspx?specificationId=3169" TargetMode="External" Id="R62797dcde65540b6" /><Relationship Type="http://schemas.openxmlformats.org/officeDocument/2006/relationships/hyperlink" Target="https://portal.3gpp.org/desktopmodules/Release/ReleaseDetails.aspx?releaseId=192" TargetMode="External" Id="Ra4f8116bad1d4b41" /><Relationship Type="http://schemas.openxmlformats.org/officeDocument/2006/relationships/hyperlink" Target="https://portal.3gpp.org/ngppapp/CreateTdoc.aspx?mode=view&amp;contributionUid=SP-220882" TargetMode="External" Id="Rb58d48f96e164245" /><Relationship Type="http://schemas.openxmlformats.org/officeDocument/2006/relationships/hyperlink" Target="https://portal.3gpp.org/ngppapp/CreateTdoc.aspx?mode=view&amp;contributionUid=S3-222297" TargetMode="External" Id="Rf6a56a7965a741f6" /><Relationship Type="http://schemas.openxmlformats.org/officeDocument/2006/relationships/hyperlink" Target="https://portal.3gpp.org/desktopmodules/Specifications/SpecificationDetails.aspx?specificationId=2293" TargetMode="External" Id="R7f132f9fa9044811" /><Relationship Type="http://schemas.openxmlformats.org/officeDocument/2006/relationships/hyperlink" Target="https://portal.3gpp.org/desktopmodules/Release/ReleaseDetails.aspx?releaseId=191" TargetMode="External" Id="R9503e1fc9dc64544" /><Relationship Type="http://schemas.openxmlformats.org/officeDocument/2006/relationships/hyperlink" Target="https://portal.3gpp.org/ngppapp/CreateTdoc.aspx?mode=view&amp;contributionUid=SP-220882" TargetMode="External" Id="Raa883bce1f3f4844" /><Relationship Type="http://schemas.openxmlformats.org/officeDocument/2006/relationships/hyperlink" Target="https://portal.3gpp.org/ngppapp/CreateTdoc.aspx?mode=view&amp;contributionUid=S3-222298" TargetMode="External" Id="Recc79d09d44441bd" /><Relationship Type="http://schemas.openxmlformats.org/officeDocument/2006/relationships/hyperlink" Target="https://portal.3gpp.org/desktopmodules/Specifications/SpecificationDetails.aspx?specificationId=2293" TargetMode="External" Id="R212ef8a72d9242fb" /><Relationship Type="http://schemas.openxmlformats.org/officeDocument/2006/relationships/hyperlink" Target="https://portal.3gpp.org/desktopmodules/Release/ReleaseDetails.aspx?releaseId=192" TargetMode="External" Id="Rb62f9bd54e61487a" /><Relationship Type="http://schemas.openxmlformats.org/officeDocument/2006/relationships/hyperlink" Target="https://portal.3gpp.org/ngppapp/CreateTdoc.aspx?mode=view&amp;contributionUid=SP-220882" TargetMode="External" Id="Rffaa5261f2f8426a" /><Relationship Type="http://schemas.openxmlformats.org/officeDocument/2006/relationships/hyperlink" Target="https://portal.3gpp.org/ngppapp/CreateTdoc.aspx?mode=view&amp;contributionUid=S3-222300" TargetMode="External" Id="Re6651cc1d67946ee" /><Relationship Type="http://schemas.openxmlformats.org/officeDocument/2006/relationships/hyperlink" Target="https://portal.3gpp.org/desktopmodules/Specifications/SpecificationDetails.aspx?specificationId=3169" TargetMode="External" Id="R3ed92be7866f4ffa" /><Relationship Type="http://schemas.openxmlformats.org/officeDocument/2006/relationships/hyperlink" Target="https://portal.3gpp.org/desktopmodules/Release/ReleaseDetails.aspx?releaseId=191" TargetMode="External" Id="R9fc570a9d4d34208" /><Relationship Type="http://schemas.openxmlformats.org/officeDocument/2006/relationships/hyperlink" Target="https://portal.3gpp.org/ngppapp/CreateTdoc.aspx?mode=view&amp;contributionUid=SP-220882" TargetMode="External" Id="R6d1a77ea0d464795" /><Relationship Type="http://schemas.openxmlformats.org/officeDocument/2006/relationships/hyperlink" Target="https://portal.3gpp.org/ngppapp/CreateTdoc.aspx?mode=view&amp;contributionUid=S3-222301" TargetMode="External" Id="R1c64ee68c529413e" /><Relationship Type="http://schemas.openxmlformats.org/officeDocument/2006/relationships/hyperlink" Target="https://portal.3gpp.org/desktopmodules/Specifications/SpecificationDetails.aspx?specificationId=3169" TargetMode="External" Id="R65a9e14a77744e74" /><Relationship Type="http://schemas.openxmlformats.org/officeDocument/2006/relationships/hyperlink" Target="https://portal.3gpp.org/desktopmodules/Release/ReleaseDetails.aspx?releaseId=192" TargetMode="External" Id="R4e625090a8dd4228" /><Relationship Type="http://schemas.openxmlformats.org/officeDocument/2006/relationships/hyperlink" Target="https://portal.3gpp.org/ngppapp/CreateTdoc.aspx?mode=view&amp;contributionUid=SP-220883" TargetMode="External" Id="Rd31474f97bb047d2" /><Relationship Type="http://schemas.openxmlformats.org/officeDocument/2006/relationships/hyperlink" Target="https://portal.3gpp.org/ngppapp/CreateTdoc.aspx?mode=view&amp;contributionUid=S3-222058" TargetMode="External" Id="R0299eda3a2cd48aa" /><Relationship Type="http://schemas.openxmlformats.org/officeDocument/2006/relationships/hyperlink" Target="https://portal.3gpp.org/desktopmodules/Specifications/SpecificationDetails.aspx?specificationId=3690" TargetMode="External" Id="R207e1c4288ad4dfa" /><Relationship Type="http://schemas.openxmlformats.org/officeDocument/2006/relationships/hyperlink" Target="https://portal.3gpp.org/desktopmodules/Release/ReleaseDetails.aspx?releaseId=192" TargetMode="External" Id="R705118c137fd4287" /><Relationship Type="http://schemas.openxmlformats.org/officeDocument/2006/relationships/hyperlink" Target="https://portal.3gpp.org/ngppapp/CreateTdoc.aspx?mode=view&amp;contributionUid=SP-220883" TargetMode="External" Id="R1851ec8813ba4666" /><Relationship Type="http://schemas.openxmlformats.org/officeDocument/2006/relationships/hyperlink" Target="https://portal.3gpp.org/ngppapp/CreateTdoc.aspx?mode=view&amp;contributionUid=S3-222368" TargetMode="External" Id="R5e4a0da18ff74b63" /><Relationship Type="http://schemas.openxmlformats.org/officeDocument/2006/relationships/hyperlink" Target="https://portal.3gpp.org/desktopmodules/Specifications/SpecificationDetails.aspx?specificationId=3690" TargetMode="External" Id="R7c67a45d6eb740cc" /><Relationship Type="http://schemas.openxmlformats.org/officeDocument/2006/relationships/hyperlink" Target="https://portal.3gpp.org/desktopmodules/Release/ReleaseDetails.aspx?releaseId=192" TargetMode="External" Id="R51bc35a0c1a34b43" /><Relationship Type="http://schemas.openxmlformats.org/officeDocument/2006/relationships/hyperlink" Target="https://portal.3gpp.org/ngppapp/CreateTdoc.aspx?mode=view&amp;contributionUid=SP-220884" TargetMode="External" Id="Ra9533c37b1af4232" /><Relationship Type="http://schemas.openxmlformats.org/officeDocument/2006/relationships/hyperlink" Target="https://portal.3gpp.org/ngppapp/CreateTdoc.aspx?mode=view&amp;contributionUid=S3-222263" TargetMode="External" Id="R3a2e0c16f0f84a3c" /><Relationship Type="http://schemas.openxmlformats.org/officeDocument/2006/relationships/hyperlink" Target="https://portal.3gpp.org/desktopmodules/Specifications/SpecificationDetails.aspx?specificationId=3169" TargetMode="External" Id="R612fd5ffa2e3407a" /><Relationship Type="http://schemas.openxmlformats.org/officeDocument/2006/relationships/hyperlink" Target="https://portal.3gpp.org/desktopmodules/Release/ReleaseDetails.aspx?releaseId=191" TargetMode="External" Id="R9a14adbbcd214608" /><Relationship Type="http://schemas.openxmlformats.org/officeDocument/2006/relationships/hyperlink" Target="https://portal.3gpp.org/ngppapp/CreateTdoc.aspx?mode=view&amp;contributionUid=SP-220884" TargetMode="External" Id="R629d473460064c6f" /><Relationship Type="http://schemas.openxmlformats.org/officeDocument/2006/relationships/hyperlink" Target="https://portal.3gpp.org/ngppapp/CreateTdoc.aspx?mode=view&amp;contributionUid=S3-222264" TargetMode="External" Id="Rd67c10583b7745b9" /><Relationship Type="http://schemas.openxmlformats.org/officeDocument/2006/relationships/hyperlink" Target="https://portal.3gpp.org/desktopmodules/Specifications/SpecificationDetails.aspx?specificationId=3169" TargetMode="External" Id="Rd918fe5176364451" /><Relationship Type="http://schemas.openxmlformats.org/officeDocument/2006/relationships/hyperlink" Target="https://portal.3gpp.org/desktopmodules/Release/ReleaseDetails.aspx?releaseId=192" TargetMode="External" Id="Rb684b63af32c422e" /><Relationship Type="http://schemas.openxmlformats.org/officeDocument/2006/relationships/hyperlink" Target="https://portal.3gpp.org/ngppapp/CreateTdoc.aspx?mode=view&amp;contributionUid=SP-220885" TargetMode="External" Id="R27012df5ecf64300" /><Relationship Type="http://schemas.openxmlformats.org/officeDocument/2006/relationships/hyperlink" Target="https://portal.3gpp.org/ngppapp/CreateTdoc.aspx?mode=view&amp;contributionUid=S3-222271" TargetMode="External" Id="R53ab226db6354be7" /><Relationship Type="http://schemas.openxmlformats.org/officeDocument/2006/relationships/hyperlink" Target="https://portal.3gpp.org/desktopmodules/Specifications/SpecificationDetails.aspx?specificationId=3127" TargetMode="External" Id="R382f83d472024c94" /><Relationship Type="http://schemas.openxmlformats.org/officeDocument/2006/relationships/hyperlink" Target="https://portal.3gpp.org/desktopmodules/Release/ReleaseDetails.aspx?releaseId=189" TargetMode="External" Id="R0475d43c8f234247" /><Relationship Type="http://schemas.openxmlformats.org/officeDocument/2006/relationships/hyperlink" Target="https://portal.3gpp.org/ngppapp/CreateTdoc.aspx?mode=view&amp;contributionUid=SP-220885" TargetMode="External" Id="R3463840d50ac4445" /><Relationship Type="http://schemas.openxmlformats.org/officeDocument/2006/relationships/hyperlink" Target="https://portal.3gpp.org/ngppapp/CreateTdoc.aspx?mode=view&amp;contributionUid=S3-222272" TargetMode="External" Id="R8ceab6189adf4ba3" /><Relationship Type="http://schemas.openxmlformats.org/officeDocument/2006/relationships/hyperlink" Target="https://portal.3gpp.org/desktopmodules/Specifications/SpecificationDetails.aspx?specificationId=3127" TargetMode="External" Id="Re20ce3c61fb341b8" /><Relationship Type="http://schemas.openxmlformats.org/officeDocument/2006/relationships/hyperlink" Target="https://portal.3gpp.org/desktopmodules/Release/ReleaseDetails.aspx?releaseId=190" TargetMode="External" Id="R31e0fc38557341bd" /><Relationship Type="http://schemas.openxmlformats.org/officeDocument/2006/relationships/hyperlink" Target="https://portal.3gpp.org/ngppapp/CreateTdoc.aspx?mode=view&amp;contributionUid=SP-220885" TargetMode="External" Id="R17ce141daec34740" /><Relationship Type="http://schemas.openxmlformats.org/officeDocument/2006/relationships/hyperlink" Target="https://portal.3gpp.org/ngppapp/CreateTdoc.aspx?mode=view&amp;contributionUid=S3-222273" TargetMode="External" Id="R6ed8ac25b034477c" /><Relationship Type="http://schemas.openxmlformats.org/officeDocument/2006/relationships/hyperlink" Target="https://portal.3gpp.org/desktopmodules/Specifications/SpecificationDetails.aspx?specificationId=3127" TargetMode="External" Id="R955ae661edf940fa" /><Relationship Type="http://schemas.openxmlformats.org/officeDocument/2006/relationships/hyperlink" Target="https://portal.3gpp.org/desktopmodules/Release/ReleaseDetails.aspx?releaseId=191" TargetMode="External" Id="R6732e650edbd4671" /><Relationship Type="http://schemas.openxmlformats.org/officeDocument/2006/relationships/hyperlink" Target="https://portal.3gpp.org/ngppapp/CreateTdoc.aspx?mode=view&amp;contributionUid=SP-220885" TargetMode="External" Id="Rd96d4ab982d745f4" /><Relationship Type="http://schemas.openxmlformats.org/officeDocument/2006/relationships/hyperlink" Target="https://portal.3gpp.org/ngppapp/CreateTdoc.aspx?mode=view&amp;contributionUid=S3-222274" TargetMode="External" Id="Ra165667bb3564281" /><Relationship Type="http://schemas.openxmlformats.org/officeDocument/2006/relationships/hyperlink" Target="https://portal.3gpp.org/desktopmodules/Specifications/SpecificationDetails.aspx?specificationId=3127" TargetMode="External" Id="Reef685d3b6474d62" /><Relationship Type="http://schemas.openxmlformats.org/officeDocument/2006/relationships/hyperlink" Target="https://portal.3gpp.org/desktopmodules/Release/ReleaseDetails.aspx?releaseId=192" TargetMode="External" Id="R909c4a53d0a44d7b" /><Relationship Type="http://schemas.openxmlformats.org/officeDocument/2006/relationships/hyperlink" Target="https://portal.3gpp.org/ngppapp/CreateTdoc.aspx?mode=view&amp;contributionUid=SP-220886" TargetMode="External" Id="R53b5ad7ebfd64900" /><Relationship Type="http://schemas.openxmlformats.org/officeDocument/2006/relationships/hyperlink" Target="https://portal.3gpp.org/ngppapp/CreateTdoc.aspx?mode=view&amp;contributionUid=S3-222305" TargetMode="External" Id="R2f63b22a4c8a47fa" /><Relationship Type="http://schemas.openxmlformats.org/officeDocument/2006/relationships/hyperlink" Target="https://portal.3gpp.org/desktopmodules/Specifications/SpecificationDetails.aspx?specificationId=3887" TargetMode="External" Id="R6822dabbc24c4131" /><Relationship Type="http://schemas.openxmlformats.org/officeDocument/2006/relationships/hyperlink" Target="https://portal.3gpp.org/desktopmodules/Release/ReleaseDetails.aspx?releaseId=193" TargetMode="External" Id="R5f88cee7366d443d" /><Relationship Type="http://schemas.openxmlformats.org/officeDocument/2006/relationships/hyperlink" Target="https://portal.3gpp.org/ngppapp/CreateTdoc.aspx?mode=view&amp;contributionUid=SP-220887" TargetMode="External" Id="R1c4c0a45c361449b" /><Relationship Type="http://schemas.openxmlformats.org/officeDocument/2006/relationships/hyperlink" Target="https://portal.3gpp.org/ngppapp/CreateTdoc.aspx?mode=view&amp;contributionUid=S3-222315" TargetMode="External" Id="R78e9bcdd564246b1" /><Relationship Type="http://schemas.openxmlformats.org/officeDocument/2006/relationships/hyperlink" Target="https://portal.3gpp.org/desktopmodules/Specifications/SpecificationDetails.aspx?specificationId=3002" TargetMode="External" Id="R67de32f36c07475e" /><Relationship Type="http://schemas.openxmlformats.org/officeDocument/2006/relationships/hyperlink" Target="https://portal.3gpp.org/desktopmodules/Release/ReleaseDetails.aspx?releaseId=191" TargetMode="External" Id="Raf48847148ef4de9" /><Relationship Type="http://schemas.openxmlformats.org/officeDocument/2006/relationships/hyperlink" Target="https://portal.3gpp.org/ngppapp/CreateTdoc.aspx?mode=view&amp;contributionUid=SP-220887" TargetMode="External" Id="Rbb8f6012a4cd4128" /><Relationship Type="http://schemas.openxmlformats.org/officeDocument/2006/relationships/hyperlink" Target="https://portal.3gpp.org/ngppapp/CreateTdoc.aspx?mode=view&amp;contributionUid=S3-222316" TargetMode="External" Id="Rd1c87771e1fe4b56" /><Relationship Type="http://schemas.openxmlformats.org/officeDocument/2006/relationships/hyperlink" Target="https://portal.3gpp.org/desktopmodules/Specifications/SpecificationDetails.aspx?specificationId=3002" TargetMode="External" Id="Rc52233d154c74421" /><Relationship Type="http://schemas.openxmlformats.org/officeDocument/2006/relationships/hyperlink" Target="https://portal.3gpp.org/desktopmodules/Release/ReleaseDetails.aspx?releaseId=192" TargetMode="External" Id="Re18a279d26e343dc" /><Relationship Type="http://schemas.openxmlformats.org/officeDocument/2006/relationships/hyperlink" Target="https://portal.3gpp.org/ngppapp/CreateTdoc.aspx?mode=view&amp;contributionUid=SP-220887" TargetMode="External" Id="R4df41a18dfc24fb3" /><Relationship Type="http://schemas.openxmlformats.org/officeDocument/2006/relationships/hyperlink" Target="https://portal.3gpp.org/ngppapp/CreateTdoc.aspx?mode=view&amp;contributionUid=S3-222317" TargetMode="External" Id="Rb6dbcc17c5dd4b08" /><Relationship Type="http://schemas.openxmlformats.org/officeDocument/2006/relationships/hyperlink" Target="https://portal.3gpp.org/desktopmodules/Specifications/SpecificationDetails.aspx?specificationId=3444" TargetMode="External" Id="R96fbcac1ac72464e" /><Relationship Type="http://schemas.openxmlformats.org/officeDocument/2006/relationships/hyperlink" Target="https://portal.3gpp.org/desktopmodules/Release/ReleaseDetails.aspx?releaseId=191" TargetMode="External" Id="R502b12b3382848ad" /><Relationship Type="http://schemas.openxmlformats.org/officeDocument/2006/relationships/hyperlink" Target="https://portal.3gpp.org/ngppapp/CreateTdoc.aspx?mode=view&amp;contributionUid=SP-220887" TargetMode="External" Id="Rcdd34dcc5d8f482c" /><Relationship Type="http://schemas.openxmlformats.org/officeDocument/2006/relationships/hyperlink" Target="https://portal.3gpp.org/ngppapp/CreateTdoc.aspx?mode=view&amp;contributionUid=S3-222318" TargetMode="External" Id="R95a324aee0b84902" /><Relationship Type="http://schemas.openxmlformats.org/officeDocument/2006/relationships/hyperlink" Target="https://portal.3gpp.org/desktopmodules/Specifications/SpecificationDetails.aspx?specificationId=3444" TargetMode="External" Id="Rb0056429350844ae" /><Relationship Type="http://schemas.openxmlformats.org/officeDocument/2006/relationships/hyperlink" Target="https://portal.3gpp.org/desktopmodules/Release/ReleaseDetails.aspx?releaseId=192" TargetMode="External" Id="R48ac1810f96a4f84" /><Relationship Type="http://schemas.openxmlformats.org/officeDocument/2006/relationships/hyperlink" Target="https://portal.3gpp.org/ngppapp/CreateTdoc.aspx?mode=view&amp;contributionUid=SP-220887" TargetMode="External" Id="R3dae36913b704d15" /><Relationship Type="http://schemas.openxmlformats.org/officeDocument/2006/relationships/hyperlink" Target="https://portal.3gpp.org/ngppapp/CreateTdoc.aspx?mode=view&amp;contributionUid=S3-222330" TargetMode="External" Id="Rff26db3259fb475c" /><Relationship Type="http://schemas.openxmlformats.org/officeDocument/2006/relationships/hyperlink" Target="https://portal.3gpp.org/desktopmodules/Specifications/SpecificationDetails.aspx?specificationId=2928" TargetMode="External" Id="R19a07d84a2814fa5" /><Relationship Type="http://schemas.openxmlformats.org/officeDocument/2006/relationships/hyperlink" Target="https://portal.3gpp.org/desktopmodules/Release/ReleaseDetails.aspx?releaseId=191" TargetMode="External" Id="R9f3fac0d46774ef8" /><Relationship Type="http://schemas.openxmlformats.org/officeDocument/2006/relationships/hyperlink" Target="https://portal.3gpp.org/ngppapp/CreateTdoc.aspx?mode=view&amp;contributionUid=SP-220887" TargetMode="External" Id="R121f0cb3295345eb" /><Relationship Type="http://schemas.openxmlformats.org/officeDocument/2006/relationships/hyperlink" Target="https://portal.3gpp.org/ngppapp/CreateTdoc.aspx?mode=view&amp;contributionUid=S3-222331" TargetMode="External" Id="R9fc6af3dfc614566" /><Relationship Type="http://schemas.openxmlformats.org/officeDocument/2006/relationships/hyperlink" Target="https://portal.3gpp.org/desktopmodules/Specifications/SpecificationDetails.aspx?specificationId=2928" TargetMode="External" Id="R561048b5389148f0" /><Relationship Type="http://schemas.openxmlformats.org/officeDocument/2006/relationships/hyperlink" Target="https://portal.3gpp.org/desktopmodules/Release/ReleaseDetails.aspx?releaseId=192" TargetMode="External" Id="R34bdd70e287c4749" /><Relationship Type="http://schemas.openxmlformats.org/officeDocument/2006/relationships/hyperlink" Target="https://portal.3gpp.org/ngppapp/CreateTdoc.aspx?mode=view&amp;contributionUid=SP-220887" TargetMode="External" Id="Rfd338f340c724a08" /><Relationship Type="http://schemas.openxmlformats.org/officeDocument/2006/relationships/hyperlink" Target="https://portal.3gpp.org/ngppapp/CreateTdoc.aspx?mode=view&amp;contributionUid=S3-222332" TargetMode="External" Id="R48f892b64fc04712" /><Relationship Type="http://schemas.openxmlformats.org/officeDocument/2006/relationships/hyperlink" Target="https://portal.3gpp.org/desktopmodules/Specifications/SpecificationDetails.aspx?specificationId=2928" TargetMode="External" Id="Recf7aef13fa14c24" /><Relationship Type="http://schemas.openxmlformats.org/officeDocument/2006/relationships/hyperlink" Target="https://portal.3gpp.org/desktopmodules/Release/ReleaseDetails.aspx?releaseId=191" TargetMode="External" Id="R1c365c051f694914" /><Relationship Type="http://schemas.openxmlformats.org/officeDocument/2006/relationships/hyperlink" Target="https://portal.3gpp.org/ngppapp/CreateTdoc.aspx?mode=view&amp;contributionUid=SP-220887" TargetMode="External" Id="R6235b29d617f4a35" /><Relationship Type="http://schemas.openxmlformats.org/officeDocument/2006/relationships/hyperlink" Target="https://portal.3gpp.org/ngppapp/CreateTdoc.aspx?mode=view&amp;contributionUid=S3-222333" TargetMode="External" Id="R6961c921b6d3494c" /><Relationship Type="http://schemas.openxmlformats.org/officeDocument/2006/relationships/hyperlink" Target="https://portal.3gpp.org/desktopmodules/Specifications/SpecificationDetails.aspx?specificationId=2928" TargetMode="External" Id="Re2603cbaf6f64183" /><Relationship Type="http://schemas.openxmlformats.org/officeDocument/2006/relationships/hyperlink" Target="https://portal.3gpp.org/desktopmodules/Release/ReleaseDetails.aspx?releaseId=192" TargetMode="External" Id="R9737c22bb28942ed" /><Relationship Type="http://schemas.openxmlformats.org/officeDocument/2006/relationships/hyperlink" Target="https://portal.3gpp.org/ngppapp/CreateTdoc.aspx?mode=view&amp;contributionUid=SP-220887" TargetMode="External" Id="R68ba31b9561d4b8a" /><Relationship Type="http://schemas.openxmlformats.org/officeDocument/2006/relationships/hyperlink" Target="https://portal.3gpp.org/ngppapp/CreateTdoc.aspx?mode=view&amp;contributionUid=S3-222334" TargetMode="External" Id="R2912f058cb2e458b" /><Relationship Type="http://schemas.openxmlformats.org/officeDocument/2006/relationships/hyperlink" Target="https://portal.3gpp.org/desktopmodules/Specifications/SpecificationDetails.aspx?specificationId=2928" TargetMode="External" Id="R1cf67b1ff3744bfd" /><Relationship Type="http://schemas.openxmlformats.org/officeDocument/2006/relationships/hyperlink" Target="https://portal.3gpp.org/desktopmodules/Release/ReleaseDetails.aspx?releaseId=191" TargetMode="External" Id="Re1c33dd3cc484da4" /><Relationship Type="http://schemas.openxmlformats.org/officeDocument/2006/relationships/hyperlink" Target="https://portal.3gpp.org/ngppapp/CreateTdoc.aspx?mode=view&amp;contributionUid=SP-220887" TargetMode="External" Id="R375a1adac1d240e3" /><Relationship Type="http://schemas.openxmlformats.org/officeDocument/2006/relationships/hyperlink" Target="https://portal.3gpp.org/ngppapp/CreateTdoc.aspx?mode=view&amp;contributionUid=S3-222335" TargetMode="External" Id="R80adcae786de4518" /><Relationship Type="http://schemas.openxmlformats.org/officeDocument/2006/relationships/hyperlink" Target="https://portal.3gpp.org/desktopmodules/Specifications/SpecificationDetails.aspx?specificationId=2928" TargetMode="External" Id="Rb2bb13c241494292" /><Relationship Type="http://schemas.openxmlformats.org/officeDocument/2006/relationships/hyperlink" Target="https://portal.3gpp.org/desktopmodules/Release/ReleaseDetails.aspx?releaseId=192" TargetMode="External" Id="R7ce758f52dae4d2f" /><Relationship Type="http://schemas.openxmlformats.org/officeDocument/2006/relationships/hyperlink" Target="https://portal.3gpp.org/ngppapp/CreateTdoc.aspx?mode=view&amp;contributionUid=SP-220887" TargetMode="External" Id="Re6989d4d23d546c6" /><Relationship Type="http://schemas.openxmlformats.org/officeDocument/2006/relationships/hyperlink" Target="https://portal.3gpp.org/ngppapp/CreateTdoc.aspx?mode=view&amp;contributionUid=S3-222336" TargetMode="External" Id="Rdcd77858f8f04b6e" /><Relationship Type="http://schemas.openxmlformats.org/officeDocument/2006/relationships/hyperlink" Target="https://portal.3gpp.org/desktopmodules/Specifications/SpecificationDetails.aspx?specificationId=2928" TargetMode="External" Id="Rc59a6e2c04b24267" /><Relationship Type="http://schemas.openxmlformats.org/officeDocument/2006/relationships/hyperlink" Target="https://portal.3gpp.org/desktopmodules/Release/ReleaseDetails.aspx?releaseId=191" TargetMode="External" Id="Rfcef2757e45c4c9d" /><Relationship Type="http://schemas.openxmlformats.org/officeDocument/2006/relationships/hyperlink" Target="https://portal.3gpp.org/ngppapp/CreateTdoc.aspx?mode=view&amp;contributionUid=SP-220887" TargetMode="External" Id="R49585e38e61f45e6" /><Relationship Type="http://schemas.openxmlformats.org/officeDocument/2006/relationships/hyperlink" Target="https://portal.3gpp.org/ngppapp/CreateTdoc.aspx?mode=view&amp;contributionUid=S3-222337" TargetMode="External" Id="R0272dc8ec97842ae" /><Relationship Type="http://schemas.openxmlformats.org/officeDocument/2006/relationships/hyperlink" Target="https://portal.3gpp.org/desktopmodules/Specifications/SpecificationDetails.aspx?specificationId=2928" TargetMode="External" Id="Ree11895402aa4d38" /><Relationship Type="http://schemas.openxmlformats.org/officeDocument/2006/relationships/hyperlink" Target="https://portal.3gpp.org/desktopmodules/Release/ReleaseDetails.aspx?releaseId=192" TargetMode="External" Id="Rab73c4a1031d4abc" /><Relationship Type="http://schemas.openxmlformats.org/officeDocument/2006/relationships/hyperlink" Target="https://portal.3gpp.org/ngppapp/CreateTdoc.aspx?mode=view&amp;contributionUid=SP-220888" TargetMode="External" Id="R9d22dd42995c49b3" /><Relationship Type="http://schemas.openxmlformats.org/officeDocument/2006/relationships/hyperlink" Target="https://portal.3gpp.org/ngppapp/CreateTdoc.aspx?mode=view&amp;contributionUid=S3-222346" TargetMode="External" Id="R54333a7c100d4ec6" /><Relationship Type="http://schemas.openxmlformats.org/officeDocument/2006/relationships/hyperlink" Target="https://portal.3gpp.org/desktopmodules/Specifications/SpecificationDetails.aspx?specificationId=2279" TargetMode="External" Id="Ra728bd4ca1024d3e" /><Relationship Type="http://schemas.openxmlformats.org/officeDocument/2006/relationships/hyperlink" Target="https://portal.3gpp.org/desktopmodules/Release/ReleaseDetails.aspx?releaseId=192" TargetMode="External" Id="R85e39248101b4e94" /><Relationship Type="http://schemas.openxmlformats.org/officeDocument/2006/relationships/hyperlink" Target="https://portal.3gpp.org/ngppapp/CreateTdoc.aspx?mode=view&amp;contributionUid=SP-220888" TargetMode="External" Id="Rcfa0370435cb4cc6" /><Relationship Type="http://schemas.openxmlformats.org/officeDocument/2006/relationships/hyperlink" Target="https://portal.3gpp.org/ngppapp/CreateTdoc.aspx?mode=view&amp;contributionUid=S3-222347" TargetMode="External" Id="R9bc8a86c5c0f4551" /><Relationship Type="http://schemas.openxmlformats.org/officeDocument/2006/relationships/hyperlink" Target="https://portal.3gpp.org/desktopmodules/Specifications/SpecificationDetails.aspx?specificationId=2279" TargetMode="External" Id="Rccaaaa6ab46242fe" /><Relationship Type="http://schemas.openxmlformats.org/officeDocument/2006/relationships/hyperlink" Target="https://portal.3gpp.org/desktopmodules/Release/ReleaseDetails.aspx?releaseId=192" TargetMode="External" Id="R7d0fe64069f244e5" /><Relationship Type="http://schemas.openxmlformats.org/officeDocument/2006/relationships/hyperlink" Target="https://portal.3gpp.org/ngppapp/CreateTdoc.aspx?mode=view&amp;contributionUid=SP-220889" TargetMode="External" Id="R74268b6f576546e5" /><Relationship Type="http://schemas.openxmlformats.org/officeDocument/2006/relationships/hyperlink" Target="https://portal.3gpp.org/ngppapp/CreateTdoc.aspx?mode=view&amp;contributionUid=S3-222388" TargetMode="External" Id="Ra70399dcfc944a60" /><Relationship Type="http://schemas.openxmlformats.org/officeDocument/2006/relationships/hyperlink" Target="https://portal.3gpp.org/desktopmodules/Specifications/SpecificationDetails.aspx?specificationId=3169" TargetMode="External" Id="R4a5cf95fac664277" /><Relationship Type="http://schemas.openxmlformats.org/officeDocument/2006/relationships/hyperlink" Target="https://portal.3gpp.org/desktopmodules/Release/ReleaseDetails.aspx?releaseId=192" TargetMode="External" Id="R6ca49e7ca8c5486f" /><Relationship Type="http://schemas.openxmlformats.org/officeDocument/2006/relationships/hyperlink" Target="https://portal.3gpp.org/ngppapp/CreateTdoc.aspx?mode=view&amp;contributionUid=SP-220890" TargetMode="External" Id="Rf60a0ed4b9794dab" /><Relationship Type="http://schemas.openxmlformats.org/officeDocument/2006/relationships/hyperlink" Target="https://portal.3gpp.org/ngppapp/CreateTdoc.aspx?mode=view&amp;contributionUid=S3-222398" TargetMode="External" Id="R871c7da700bc4799" /><Relationship Type="http://schemas.openxmlformats.org/officeDocument/2006/relationships/hyperlink" Target="https://portal.3gpp.org/desktopmodules/Specifications/SpecificationDetails.aspx?specificationId=3169" TargetMode="External" Id="Ra47e74d20e9543f0" /><Relationship Type="http://schemas.openxmlformats.org/officeDocument/2006/relationships/hyperlink" Target="https://portal.3gpp.org/desktopmodules/Release/ReleaseDetails.aspx?releaseId=192" TargetMode="External" Id="R1e9c7318f1264c2c" /><Relationship Type="http://schemas.openxmlformats.org/officeDocument/2006/relationships/hyperlink" Target="https://portal.3gpp.org/ngppapp/CreateTdoc.aspx?mode=view&amp;contributionUid=SP-220891" TargetMode="External" Id="Rb20079c8def14fa0" /><Relationship Type="http://schemas.openxmlformats.org/officeDocument/2006/relationships/hyperlink" Target="https://portal.3gpp.org/ngppapp/CreateTdoc.aspx?mode=view&amp;contributionUid=S3-222431" TargetMode="External" Id="Rb4ca4bf0a417496b" /><Relationship Type="http://schemas.openxmlformats.org/officeDocument/2006/relationships/hyperlink" Target="https://portal.3gpp.org/desktopmodules/Specifications/SpecificationDetails.aspx?specificationId=2296" TargetMode="External" Id="R84d64aea1f31463d" /><Relationship Type="http://schemas.openxmlformats.org/officeDocument/2006/relationships/hyperlink" Target="https://portal.3gpp.org/desktopmodules/Release/ReleaseDetails.aspx?releaseId=192" TargetMode="External" Id="R305adf57d50c4f3a" /><Relationship Type="http://schemas.openxmlformats.org/officeDocument/2006/relationships/hyperlink" Target="https://portal.3gpp.org/ngppapp/CreateTdoc.aspx?mode=view&amp;contributionUid=SP-220892" TargetMode="External" Id="Rc95d68c04fa14623" /><Relationship Type="http://schemas.openxmlformats.org/officeDocument/2006/relationships/hyperlink" Target="https://portal.3gpp.org/ngppapp/CreateTdoc.aspx?mode=view&amp;contributionUid=S3-222433" TargetMode="External" Id="R2818facec9954249" /><Relationship Type="http://schemas.openxmlformats.org/officeDocument/2006/relationships/hyperlink" Target="https://portal.3gpp.org/desktopmodules/Specifications/SpecificationDetails.aspx?specificationId=3169" TargetMode="External" Id="R804d10216cd24f1c" /><Relationship Type="http://schemas.openxmlformats.org/officeDocument/2006/relationships/hyperlink" Target="https://portal.3gpp.org/desktopmodules/Release/ReleaseDetails.aspx?releaseId=192" TargetMode="External" Id="Rbf9659585f9c47dc" /><Relationship Type="http://schemas.openxmlformats.org/officeDocument/2006/relationships/hyperlink" Target="https://portal.3gpp.org/ngppapp/CreateTdoc.aspx?mode=view&amp;contributionUid=SP-220893" TargetMode="External" Id="R0a5f8392102f4d94" /><Relationship Type="http://schemas.openxmlformats.org/officeDocument/2006/relationships/hyperlink" Target="https://portal.3gpp.org/ngppapp/CreateTdoc.aspx?mode=view&amp;contributionUid=S2-2207000" TargetMode="External" Id="R9b5eefc2279e4dea" /><Relationship Type="http://schemas.openxmlformats.org/officeDocument/2006/relationships/hyperlink" Target="https://portal.3gpp.org/desktopmodules/Specifications/SpecificationDetails.aspx?specificationId=3145" TargetMode="External" Id="R94a0d30237d346c9" /><Relationship Type="http://schemas.openxmlformats.org/officeDocument/2006/relationships/hyperlink" Target="https://portal.3gpp.org/desktopmodules/Release/ReleaseDetails.aspx?releaseId=191" TargetMode="External" Id="R7e869226766f4e49" /><Relationship Type="http://schemas.openxmlformats.org/officeDocument/2006/relationships/hyperlink" Target="https://portal.3gpp.org/ngppapp/CreateTdoc.aspx?mode=view&amp;contributionUid=SP-220893" TargetMode="External" Id="Raaca000e23b747ed" /><Relationship Type="http://schemas.openxmlformats.org/officeDocument/2006/relationships/hyperlink" Target="https://portal.3gpp.org/ngppapp/CreateTdoc.aspx?mode=view&amp;contributionUid=S2-2207001" TargetMode="External" Id="R48ca07f52df24b44" /><Relationship Type="http://schemas.openxmlformats.org/officeDocument/2006/relationships/hyperlink" Target="https://portal.3gpp.org/desktopmodules/Specifications/SpecificationDetails.aspx?specificationId=3145" TargetMode="External" Id="R0201ca09c5334e4d" /><Relationship Type="http://schemas.openxmlformats.org/officeDocument/2006/relationships/hyperlink" Target="https://portal.3gpp.org/desktopmodules/Release/ReleaseDetails.aspx?releaseId=192" TargetMode="External" Id="Rf6c9090edcd64123" /><Relationship Type="http://schemas.openxmlformats.org/officeDocument/2006/relationships/hyperlink" Target="https://portal.3gpp.org/ngppapp/CreateTdoc.aspx?mode=view&amp;contributionUid=SP-220918" TargetMode="External" Id="R3a90d2e854964be3" /><Relationship Type="http://schemas.openxmlformats.org/officeDocument/2006/relationships/hyperlink" Target="https://portal.3gpp.org/ngppapp/CreateTdoc.aspx?mode=view&amp;contributionUid=S6-221516" TargetMode="External" Id="Re7fec7f141e74ae5" /><Relationship Type="http://schemas.openxmlformats.org/officeDocument/2006/relationships/hyperlink" Target="https://portal.3gpp.org/desktopmodules/Specifications/SpecificationDetails.aspx?specificationId=3337" TargetMode="External" Id="Rdbf57bd99aea4916" /><Relationship Type="http://schemas.openxmlformats.org/officeDocument/2006/relationships/hyperlink" Target="https://portal.3gpp.org/desktopmodules/Release/ReleaseDetails.aspx?releaseId=190" TargetMode="External" Id="Rbca6a3068cac4290" /><Relationship Type="http://schemas.openxmlformats.org/officeDocument/2006/relationships/hyperlink" Target="https://portal.3gpp.org/ngppapp/CreateTdoc.aspx?mode=view&amp;contributionUid=SP-220918" TargetMode="External" Id="R954354f213404172" /><Relationship Type="http://schemas.openxmlformats.org/officeDocument/2006/relationships/hyperlink" Target="https://portal.3gpp.org/ngppapp/CreateTdoc.aspx?mode=view&amp;contributionUid=S6-221517" TargetMode="External" Id="Rd14f6aad339047dd" /><Relationship Type="http://schemas.openxmlformats.org/officeDocument/2006/relationships/hyperlink" Target="https://portal.3gpp.org/desktopmodules/Specifications/SpecificationDetails.aspx?specificationId=3337" TargetMode="External" Id="R1ac998106db64941" /><Relationship Type="http://schemas.openxmlformats.org/officeDocument/2006/relationships/hyperlink" Target="https://portal.3gpp.org/desktopmodules/Release/ReleaseDetails.aspx?releaseId=191" TargetMode="External" Id="Rd8eb4622882940fc" /><Relationship Type="http://schemas.openxmlformats.org/officeDocument/2006/relationships/hyperlink" Target="https://portal.3gpp.org/ngppapp/CreateTdoc.aspx?mode=view&amp;contributionUid=SP-220918" TargetMode="External" Id="R2829a7ea0a334c65" /><Relationship Type="http://schemas.openxmlformats.org/officeDocument/2006/relationships/hyperlink" Target="https://portal.3gpp.org/ngppapp/CreateTdoc.aspx?mode=view&amp;contributionUid=S6-221518" TargetMode="External" Id="Rbb9a6c36981c4a8d" /><Relationship Type="http://schemas.openxmlformats.org/officeDocument/2006/relationships/hyperlink" Target="https://portal.3gpp.org/desktopmodules/Specifications/SpecificationDetails.aspx?specificationId=3337" TargetMode="External" Id="R17a176380e9a45a7" /><Relationship Type="http://schemas.openxmlformats.org/officeDocument/2006/relationships/hyperlink" Target="https://portal.3gpp.org/desktopmodules/Release/ReleaseDetails.aspx?releaseId=192" TargetMode="External" Id="R6b9625dc9f524602" /><Relationship Type="http://schemas.openxmlformats.org/officeDocument/2006/relationships/hyperlink" Target="https://portal.3gpp.org/ngppapp/CreateTdoc.aspx?mode=view&amp;contributionUid=SP-220919" TargetMode="External" Id="R477ff49106f54134" /><Relationship Type="http://schemas.openxmlformats.org/officeDocument/2006/relationships/hyperlink" Target="https://portal.3gpp.org/ngppapp/CreateTdoc.aspx?mode=view&amp;contributionUid=S6-221894" TargetMode="External" Id="R20f03abba51d4d5b" /><Relationship Type="http://schemas.openxmlformats.org/officeDocument/2006/relationships/hyperlink" Target="https://portal.3gpp.org/desktopmodules/Specifications/SpecificationDetails.aspx?specificationId=3723" TargetMode="External" Id="R81dd5c977a2c4ff8" /><Relationship Type="http://schemas.openxmlformats.org/officeDocument/2006/relationships/hyperlink" Target="https://portal.3gpp.org/desktopmodules/Release/ReleaseDetails.aspx?releaseId=192" TargetMode="External" Id="Rb147cc4bb7334ffc" /><Relationship Type="http://schemas.openxmlformats.org/officeDocument/2006/relationships/hyperlink" Target="https://portal.3gpp.org/ngppapp/CreateTdoc.aspx?mode=view&amp;contributionUid=SP-220919" TargetMode="External" Id="Rc28378b5dd2348b8" /><Relationship Type="http://schemas.openxmlformats.org/officeDocument/2006/relationships/hyperlink" Target="https://portal.3gpp.org/ngppapp/CreateTdoc.aspx?mode=view&amp;contributionUid=S6-221896" TargetMode="External" Id="Rac0fbf112bdb4e56" /><Relationship Type="http://schemas.openxmlformats.org/officeDocument/2006/relationships/hyperlink" Target="https://portal.3gpp.org/desktopmodules/Specifications/SpecificationDetails.aspx?specificationId=3723" TargetMode="External" Id="R491bfb61e5f84818" /><Relationship Type="http://schemas.openxmlformats.org/officeDocument/2006/relationships/hyperlink" Target="https://portal.3gpp.org/desktopmodules/Release/ReleaseDetails.aspx?releaseId=192" TargetMode="External" Id="R0cdb07067d1342d6" /><Relationship Type="http://schemas.openxmlformats.org/officeDocument/2006/relationships/hyperlink" Target="https://portal.3gpp.org/ngppapp/CreateTdoc.aspx?mode=view&amp;contributionUid=SP-220919" TargetMode="External" Id="Rc8c23e3d76d94ec5" /><Relationship Type="http://schemas.openxmlformats.org/officeDocument/2006/relationships/hyperlink" Target="https://portal.3gpp.org/ngppapp/CreateTdoc.aspx?mode=view&amp;contributionUid=S6-222417" TargetMode="External" Id="Rd390d977a37f490e" /><Relationship Type="http://schemas.openxmlformats.org/officeDocument/2006/relationships/hyperlink" Target="https://portal.3gpp.org/desktopmodules/Specifications/SpecificationDetails.aspx?specificationId=3723" TargetMode="External" Id="R194eb75cd2af4bf9" /><Relationship Type="http://schemas.openxmlformats.org/officeDocument/2006/relationships/hyperlink" Target="https://portal.3gpp.org/desktopmodules/Release/ReleaseDetails.aspx?releaseId=192" TargetMode="External" Id="Rdb5a45db98734fa8" /><Relationship Type="http://schemas.openxmlformats.org/officeDocument/2006/relationships/hyperlink" Target="https://portal.3gpp.org/ngppapp/CreateTdoc.aspx?mode=view&amp;contributionUid=SP-220919" TargetMode="External" Id="Re83d3b4e282444fe" /><Relationship Type="http://schemas.openxmlformats.org/officeDocument/2006/relationships/hyperlink" Target="https://portal.3gpp.org/ngppapp/CreateTdoc.aspx?mode=view&amp;contributionUid=S6-222452" TargetMode="External" Id="R98f81865d7dc4f80" /><Relationship Type="http://schemas.openxmlformats.org/officeDocument/2006/relationships/hyperlink" Target="https://portal.3gpp.org/desktopmodules/Specifications/SpecificationDetails.aspx?specificationId=3723" TargetMode="External" Id="Rbdb8b66762a84232" /><Relationship Type="http://schemas.openxmlformats.org/officeDocument/2006/relationships/hyperlink" Target="https://portal.3gpp.org/desktopmodules/Release/ReleaseDetails.aspx?releaseId=192" TargetMode="External" Id="R2a484d092b994bbe" /><Relationship Type="http://schemas.openxmlformats.org/officeDocument/2006/relationships/hyperlink" Target="https://portal.3gpp.org/ngppapp/CreateTdoc.aspx?mode=view&amp;contributionUid=SP-220919" TargetMode="External" Id="Rb1231bcd444542cd" /><Relationship Type="http://schemas.openxmlformats.org/officeDocument/2006/relationships/hyperlink" Target="https://portal.3gpp.org/ngppapp/CreateTdoc.aspx?mode=view&amp;contributionUid=S6-222558" TargetMode="External" Id="R0df8b322286e47d3" /><Relationship Type="http://schemas.openxmlformats.org/officeDocument/2006/relationships/hyperlink" Target="https://portal.3gpp.org/desktopmodules/Specifications/SpecificationDetails.aspx?specificationId=3723" TargetMode="External" Id="Rb5618200a51f419b" /><Relationship Type="http://schemas.openxmlformats.org/officeDocument/2006/relationships/hyperlink" Target="https://portal.3gpp.org/desktopmodules/Release/ReleaseDetails.aspx?releaseId=192" TargetMode="External" Id="R80331e30e9da45b0" /><Relationship Type="http://schemas.openxmlformats.org/officeDocument/2006/relationships/hyperlink" Target="https://portal.3gpp.org/ngppapp/CreateTdoc.aspx?mode=view&amp;contributionUid=SP-220920" TargetMode="External" Id="Re2d6fb4de117483c" /><Relationship Type="http://schemas.openxmlformats.org/officeDocument/2006/relationships/hyperlink" Target="https://portal.3gpp.org/ngppapp/CreateTdoc.aspx?mode=view&amp;contributionUid=S6-221864" TargetMode="External" Id="R7108522346034287" /><Relationship Type="http://schemas.openxmlformats.org/officeDocument/2006/relationships/hyperlink" Target="https://portal.3gpp.org/desktopmodules/Specifications/SpecificationDetails.aspx?specificationId=3587" TargetMode="External" Id="R37221adab4cb45dc" /><Relationship Type="http://schemas.openxmlformats.org/officeDocument/2006/relationships/hyperlink" Target="https://portal.3gpp.org/desktopmodules/Release/ReleaseDetails.aspx?releaseId=192" TargetMode="External" Id="Re620860958d24920" /><Relationship Type="http://schemas.openxmlformats.org/officeDocument/2006/relationships/hyperlink" Target="https://portal.3gpp.org/ngppapp/CreateTdoc.aspx?mode=view&amp;contributionUid=SP-220920" TargetMode="External" Id="R2d2e86fa8f66485d" /><Relationship Type="http://schemas.openxmlformats.org/officeDocument/2006/relationships/hyperlink" Target="https://portal.3gpp.org/ngppapp/CreateTdoc.aspx?mode=view&amp;contributionUid=S6-221865" TargetMode="External" Id="R1736c75ec63947d3" /><Relationship Type="http://schemas.openxmlformats.org/officeDocument/2006/relationships/hyperlink" Target="https://portal.3gpp.org/desktopmodules/Specifications/SpecificationDetails.aspx?specificationId=3587" TargetMode="External" Id="Raaa0f039cf4e4442" /><Relationship Type="http://schemas.openxmlformats.org/officeDocument/2006/relationships/hyperlink" Target="https://portal.3gpp.org/desktopmodules/Release/ReleaseDetails.aspx?releaseId=193" TargetMode="External" Id="R092c5ce70add4bbf" /><Relationship Type="http://schemas.openxmlformats.org/officeDocument/2006/relationships/hyperlink" Target="https://portal.3gpp.org/ngppapp/CreateTdoc.aspx?mode=view&amp;contributionUid=SP-220920" TargetMode="External" Id="R4fe920d5b6ff4b44" /><Relationship Type="http://schemas.openxmlformats.org/officeDocument/2006/relationships/hyperlink" Target="https://portal.3gpp.org/ngppapp/CreateTdoc.aspx?mode=view&amp;contributionUid=S6-222593" TargetMode="External" Id="Rfc596531b2294f26" /><Relationship Type="http://schemas.openxmlformats.org/officeDocument/2006/relationships/hyperlink" Target="https://portal.3gpp.org/desktopmodules/Specifications/SpecificationDetails.aspx?specificationId=3587" TargetMode="External" Id="R8d243610c2e242aa" /><Relationship Type="http://schemas.openxmlformats.org/officeDocument/2006/relationships/hyperlink" Target="https://portal.3gpp.org/desktopmodules/Release/ReleaseDetails.aspx?releaseId=192" TargetMode="External" Id="Rcb2f7b25d6e34dec" /><Relationship Type="http://schemas.openxmlformats.org/officeDocument/2006/relationships/hyperlink" Target="https://portal.3gpp.org/ngppapp/CreateTdoc.aspx?mode=view&amp;contributionUid=SP-220920" TargetMode="External" Id="Rece39c67847f4180" /><Relationship Type="http://schemas.openxmlformats.org/officeDocument/2006/relationships/hyperlink" Target="https://portal.3gpp.org/ngppapp/CreateTdoc.aspx?mode=view&amp;contributionUid=S6-222594" TargetMode="External" Id="Rb369d97509dd4ff8" /><Relationship Type="http://schemas.openxmlformats.org/officeDocument/2006/relationships/hyperlink" Target="https://portal.3gpp.org/desktopmodules/Specifications/SpecificationDetails.aspx?specificationId=3587" TargetMode="External" Id="R71ae3ff33d8240ed" /><Relationship Type="http://schemas.openxmlformats.org/officeDocument/2006/relationships/hyperlink" Target="https://portal.3gpp.org/desktopmodules/Release/ReleaseDetails.aspx?releaseId=193" TargetMode="External" Id="Rbe25d21db038475f" /><Relationship Type="http://schemas.openxmlformats.org/officeDocument/2006/relationships/hyperlink" Target="https://portal.3gpp.org/ngppapp/CreateTdoc.aspx?mode=view&amp;contributionUid=SP-220921" TargetMode="External" Id="R429086590e004c1f" /><Relationship Type="http://schemas.openxmlformats.org/officeDocument/2006/relationships/hyperlink" Target="https://portal.3gpp.org/ngppapp/CreateTdoc.aspx?mode=view&amp;contributionUid=S6-221653" TargetMode="External" Id="R629990894fc341bb" /><Relationship Type="http://schemas.openxmlformats.org/officeDocument/2006/relationships/hyperlink" Target="https://portal.3gpp.org/desktopmodules/Specifications/SpecificationDetails.aspx?specificationId=3818" TargetMode="External" Id="R6081a34da799432d" /><Relationship Type="http://schemas.openxmlformats.org/officeDocument/2006/relationships/hyperlink" Target="https://portal.3gpp.org/desktopmodules/Release/ReleaseDetails.aspx?releaseId=193" TargetMode="External" Id="Ra642454d253748c9" /><Relationship Type="http://schemas.openxmlformats.org/officeDocument/2006/relationships/hyperlink" Target="https://portal.3gpp.org/ngppapp/CreateTdoc.aspx?mode=view&amp;contributionUid=SP-220921" TargetMode="External" Id="R79fbb5043d604be3" /><Relationship Type="http://schemas.openxmlformats.org/officeDocument/2006/relationships/hyperlink" Target="https://portal.3gpp.org/ngppapp/CreateTdoc.aspx?mode=view&amp;contributionUid=S6-221654" TargetMode="External" Id="Racc5be52f93943a0" /><Relationship Type="http://schemas.openxmlformats.org/officeDocument/2006/relationships/hyperlink" Target="https://portal.3gpp.org/desktopmodules/Specifications/SpecificationDetails.aspx?specificationId=3818" TargetMode="External" Id="Rcfd0283ac543445e" /><Relationship Type="http://schemas.openxmlformats.org/officeDocument/2006/relationships/hyperlink" Target="https://portal.3gpp.org/desktopmodules/Release/ReleaseDetails.aspx?releaseId=193" TargetMode="External" Id="R30019a11d6b748d4" /><Relationship Type="http://schemas.openxmlformats.org/officeDocument/2006/relationships/hyperlink" Target="https://portal.3gpp.org/ngppapp/CreateTdoc.aspx?mode=view&amp;contributionUid=SP-220921" TargetMode="External" Id="R563501ace50041f1" /><Relationship Type="http://schemas.openxmlformats.org/officeDocument/2006/relationships/hyperlink" Target="https://portal.3gpp.org/ngppapp/CreateTdoc.aspx?mode=view&amp;contributionUid=S6-221839" TargetMode="External" Id="Rf7bbee8dc6914c1b" /><Relationship Type="http://schemas.openxmlformats.org/officeDocument/2006/relationships/hyperlink" Target="https://portal.3gpp.org/desktopmodules/Specifications/SpecificationDetails.aspx?specificationId=3818" TargetMode="External" Id="R878551c1da1f40f5" /><Relationship Type="http://schemas.openxmlformats.org/officeDocument/2006/relationships/hyperlink" Target="https://portal.3gpp.org/desktopmodules/Release/ReleaseDetails.aspx?releaseId=193" TargetMode="External" Id="Rc2563c72b81a4474" /><Relationship Type="http://schemas.openxmlformats.org/officeDocument/2006/relationships/hyperlink" Target="https://portal.3gpp.org/ngppapp/CreateTdoc.aspx?mode=view&amp;contributionUid=SP-220921" TargetMode="External" Id="R7277f734522d4273" /><Relationship Type="http://schemas.openxmlformats.org/officeDocument/2006/relationships/hyperlink" Target="https://portal.3gpp.org/ngppapp/CreateTdoc.aspx?mode=view&amp;contributionUid=S6-221958" TargetMode="External" Id="Ra00a21d1410a4078" /><Relationship Type="http://schemas.openxmlformats.org/officeDocument/2006/relationships/hyperlink" Target="https://portal.3gpp.org/desktopmodules/Specifications/SpecificationDetails.aspx?specificationId=3818" TargetMode="External" Id="R1e91e1da390e44a4" /><Relationship Type="http://schemas.openxmlformats.org/officeDocument/2006/relationships/hyperlink" Target="https://portal.3gpp.org/desktopmodules/Release/ReleaseDetails.aspx?releaseId=193" TargetMode="External" Id="R358a153fb2ff4ea1" /><Relationship Type="http://schemas.openxmlformats.org/officeDocument/2006/relationships/hyperlink" Target="https://portal.3gpp.org/ngppapp/CreateTdoc.aspx?mode=view&amp;contributionUid=SP-220921" TargetMode="External" Id="Rcc46a551fd8f4a42" /><Relationship Type="http://schemas.openxmlformats.org/officeDocument/2006/relationships/hyperlink" Target="https://portal.3gpp.org/ngppapp/CreateTdoc.aspx?mode=view&amp;contributionUid=S6-221959" TargetMode="External" Id="Rb268b14f947841ed" /><Relationship Type="http://schemas.openxmlformats.org/officeDocument/2006/relationships/hyperlink" Target="https://portal.3gpp.org/desktopmodules/Specifications/SpecificationDetails.aspx?specificationId=3818" TargetMode="External" Id="Re3d4e3309efd4e86" /><Relationship Type="http://schemas.openxmlformats.org/officeDocument/2006/relationships/hyperlink" Target="https://portal.3gpp.org/desktopmodules/Release/ReleaseDetails.aspx?releaseId=193" TargetMode="External" Id="Rc04beeec5e5d445a" /><Relationship Type="http://schemas.openxmlformats.org/officeDocument/2006/relationships/hyperlink" Target="https://portal.3gpp.org/ngppapp/CreateTdoc.aspx?mode=view&amp;contributionUid=SP-220921" TargetMode="External" Id="Rf06ed83b202747c6" /><Relationship Type="http://schemas.openxmlformats.org/officeDocument/2006/relationships/hyperlink" Target="https://portal.3gpp.org/ngppapp/CreateTdoc.aspx?mode=view&amp;contributionUid=S6-221960" TargetMode="External" Id="R505b11bc058247c3" /><Relationship Type="http://schemas.openxmlformats.org/officeDocument/2006/relationships/hyperlink" Target="https://portal.3gpp.org/desktopmodules/Specifications/SpecificationDetails.aspx?specificationId=3818" TargetMode="External" Id="Reb3445199e404084" /><Relationship Type="http://schemas.openxmlformats.org/officeDocument/2006/relationships/hyperlink" Target="https://portal.3gpp.org/desktopmodules/Release/ReleaseDetails.aspx?releaseId=193" TargetMode="External" Id="R5111c0d05d02447f" /><Relationship Type="http://schemas.openxmlformats.org/officeDocument/2006/relationships/hyperlink" Target="https://portal.3gpp.org/ngppapp/CreateTdoc.aspx?mode=view&amp;contributionUid=SP-220921" TargetMode="External" Id="R13098f7156bb484d" /><Relationship Type="http://schemas.openxmlformats.org/officeDocument/2006/relationships/hyperlink" Target="https://portal.3gpp.org/ngppapp/CreateTdoc.aspx?mode=view&amp;contributionUid=S6-222019" TargetMode="External" Id="Re15dd06929b84d27" /><Relationship Type="http://schemas.openxmlformats.org/officeDocument/2006/relationships/hyperlink" Target="https://portal.3gpp.org/desktopmodules/Specifications/SpecificationDetails.aspx?specificationId=3818" TargetMode="External" Id="R55d0b81f8ab14ad9" /><Relationship Type="http://schemas.openxmlformats.org/officeDocument/2006/relationships/hyperlink" Target="https://portal.3gpp.org/desktopmodules/Release/ReleaseDetails.aspx?releaseId=193" TargetMode="External" Id="Rc18266b8d6fc4c57" /><Relationship Type="http://schemas.openxmlformats.org/officeDocument/2006/relationships/hyperlink" Target="https://portal.3gpp.org/ngppapp/CreateTdoc.aspx?mode=view&amp;contributionUid=SP-220921" TargetMode="External" Id="Re44013ac24c24ebe" /><Relationship Type="http://schemas.openxmlformats.org/officeDocument/2006/relationships/hyperlink" Target="https://portal.3gpp.org/ngppapp/CreateTdoc.aspx?mode=view&amp;contributionUid=S6-222208" TargetMode="External" Id="Rff862b1f7e5145c7" /><Relationship Type="http://schemas.openxmlformats.org/officeDocument/2006/relationships/hyperlink" Target="https://portal.3gpp.org/desktopmodules/Specifications/SpecificationDetails.aspx?specificationId=3818" TargetMode="External" Id="R929c6c111acb4a89" /><Relationship Type="http://schemas.openxmlformats.org/officeDocument/2006/relationships/hyperlink" Target="https://portal.3gpp.org/desktopmodules/Release/ReleaseDetails.aspx?releaseId=193" TargetMode="External" Id="R3d205dd515ba4e58" /><Relationship Type="http://schemas.openxmlformats.org/officeDocument/2006/relationships/hyperlink" Target="https://portal.3gpp.org/ngppapp/CreateTdoc.aspx?mode=view&amp;contributionUid=SP-220921" TargetMode="External" Id="R8355148afc3f42d1" /><Relationship Type="http://schemas.openxmlformats.org/officeDocument/2006/relationships/hyperlink" Target="https://portal.3gpp.org/ngppapp/CreateTdoc.aspx?mode=view&amp;contributionUid=S6-222209" TargetMode="External" Id="R69c264b0ee774dde" /><Relationship Type="http://schemas.openxmlformats.org/officeDocument/2006/relationships/hyperlink" Target="https://portal.3gpp.org/desktopmodules/Specifications/SpecificationDetails.aspx?specificationId=3818" TargetMode="External" Id="R7b78d108230943ac" /><Relationship Type="http://schemas.openxmlformats.org/officeDocument/2006/relationships/hyperlink" Target="https://portal.3gpp.org/desktopmodules/Release/ReleaseDetails.aspx?releaseId=193" TargetMode="External" Id="Rb9ff6e2ec5f44414" /><Relationship Type="http://schemas.openxmlformats.org/officeDocument/2006/relationships/hyperlink" Target="https://portal.3gpp.org/ngppapp/CreateTdoc.aspx?mode=view&amp;contributionUid=SP-220921" TargetMode="External" Id="R547bb2dab9224505" /><Relationship Type="http://schemas.openxmlformats.org/officeDocument/2006/relationships/hyperlink" Target="https://portal.3gpp.org/ngppapp/CreateTdoc.aspx?mode=view&amp;contributionUid=S6-222371" TargetMode="External" Id="R799e6c111c0b411c" /><Relationship Type="http://schemas.openxmlformats.org/officeDocument/2006/relationships/hyperlink" Target="https://portal.3gpp.org/desktopmodules/Specifications/SpecificationDetails.aspx?specificationId=3818" TargetMode="External" Id="R5bf83c9b47d24992" /><Relationship Type="http://schemas.openxmlformats.org/officeDocument/2006/relationships/hyperlink" Target="https://portal.3gpp.org/desktopmodules/Release/ReleaseDetails.aspx?releaseId=193" TargetMode="External" Id="R290ad147d0074aa5" /><Relationship Type="http://schemas.openxmlformats.org/officeDocument/2006/relationships/hyperlink" Target="https://portal.3gpp.org/ngppapp/CreateTdoc.aspx?mode=view&amp;contributionUid=SP-220921" TargetMode="External" Id="R941619526d9d42d3" /><Relationship Type="http://schemas.openxmlformats.org/officeDocument/2006/relationships/hyperlink" Target="https://portal.3gpp.org/ngppapp/CreateTdoc.aspx?mode=view&amp;contributionUid=S6-222372" TargetMode="External" Id="R97ccb234619d4290" /><Relationship Type="http://schemas.openxmlformats.org/officeDocument/2006/relationships/hyperlink" Target="https://portal.3gpp.org/desktopmodules/Specifications/SpecificationDetails.aspx?specificationId=3818" TargetMode="External" Id="R785db54a5e45454c" /><Relationship Type="http://schemas.openxmlformats.org/officeDocument/2006/relationships/hyperlink" Target="https://portal.3gpp.org/desktopmodules/Release/ReleaseDetails.aspx?releaseId=193" TargetMode="External" Id="R955246d543e74e08" /><Relationship Type="http://schemas.openxmlformats.org/officeDocument/2006/relationships/hyperlink" Target="https://portal.3gpp.org/ngppapp/CreateTdoc.aspx?mode=view&amp;contributionUid=SP-220921" TargetMode="External" Id="R9848e99c123f4a35" /><Relationship Type="http://schemas.openxmlformats.org/officeDocument/2006/relationships/hyperlink" Target="https://portal.3gpp.org/ngppapp/CreateTdoc.aspx?mode=view&amp;contributionUid=S6-222373" TargetMode="External" Id="R09fad16a461a428a" /><Relationship Type="http://schemas.openxmlformats.org/officeDocument/2006/relationships/hyperlink" Target="https://portal.3gpp.org/desktopmodules/Specifications/SpecificationDetails.aspx?specificationId=3818" TargetMode="External" Id="Rf1dc9485315e4610" /><Relationship Type="http://schemas.openxmlformats.org/officeDocument/2006/relationships/hyperlink" Target="https://portal.3gpp.org/desktopmodules/Release/ReleaseDetails.aspx?releaseId=193" TargetMode="External" Id="R3fcbb49098584470" /><Relationship Type="http://schemas.openxmlformats.org/officeDocument/2006/relationships/hyperlink" Target="https://portal.3gpp.org/ngppapp/CreateTdoc.aspx?mode=view&amp;contributionUid=SP-220921" TargetMode="External" Id="Ra50e60c0c93944f1" /><Relationship Type="http://schemas.openxmlformats.org/officeDocument/2006/relationships/hyperlink" Target="https://portal.3gpp.org/ngppapp/CreateTdoc.aspx?mode=view&amp;contributionUid=S6-222398" TargetMode="External" Id="Rfcee3d580a4f4919" /><Relationship Type="http://schemas.openxmlformats.org/officeDocument/2006/relationships/hyperlink" Target="https://portal.3gpp.org/desktopmodules/Specifications/SpecificationDetails.aspx?specificationId=3818" TargetMode="External" Id="Rf47a015748324578" /><Relationship Type="http://schemas.openxmlformats.org/officeDocument/2006/relationships/hyperlink" Target="https://portal.3gpp.org/desktopmodules/Release/ReleaseDetails.aspx?releaseId=193" TargetMode="External" Id="R96dc78b591354570" /><Relationship Type="http://schemas.openxmlformats.org/officeDocument/2006/relationships/hyperlink" Target="https://portal.3gpp.org/ngppapp/CreateTdoc.aspx?mode=view&amp;contributionUid=SP-220921" TargetMode="External" Id="R1bb3c07be5934716" /><Relationship Type="http://schemas.openxmlformats.org/officeDocument/2006/relationships/hyperlink" Target="https://portal.3gpp.org/ngppapp/CreateTdoc.aspx?mode=view&amp;contributionUid=S6-222435" TargetMode="External" Id="Ra0ddbb64b36d40ba" /><Relationship Type="http://schemas.openxmlformats.org/officeDocument/2006/relationships/hyperlink" Target="https://portal.3gpp.org/desktopmodules/Specifications/SpecificationDetails.aspx?specificationId=3818" TargetMode="External" Id="R4df3fb5a863b4542" /><Relationship Type="http://schemas.openxmlformats.org/officeDocument/2006/relationships/hyperlink" Target="https://portal.3gpp.org/desktopmodules/Release/ReleaseDetails.aspx?releaseId=193" TargetMode="External" Id="Rba9b9d1a987e46b3" /><Relationship Type="http://schemas.openxmlformats.org/officeDocument/2006/relationships/hyperlink" Target="https://portal.3gpp.org/ngppapp/CreateTdoc.aspx?mode=view&amp;contributionUid=SP-220921" TargetMode="External" Id="R67a18142ec3e4bef" /><Relationship Type="http://schemas.openxmlformats.org/officeDocument/2006/relationships/hyperlink" Target="https://portal.3gpp.org/ngppapp/CreateTdoc.aspx?mode=view&amp;contributionUid=S6-222436" TargetMode="External" Id="R8924b949daca4b1d" /><Relationship Type="http://schemas.openxmlformats.org/officeDocument/2006/relationships/hyperlink" Target="https://portal.3gpp.org/desktopmodules/Specifications/SpecificationDetails.aspx?specificationId=3818" TargetMode="External" Id="R599dbc68d1f74438" /><Relationship Type="http://schemas.openxmlformats.org/officeDocument/2006/relationships/hyperlink" Target="https://portal.3gpp.org/desktopmodules/Release/ReleaseDetails.aspx?releaseId=193" TargetMode="External" Id="Ra327873c09064ec5" /><Relationship Type="http://schemas.openxmlformats.org/officeDocument/2006/relationships/hyperlink" Target="https://portal.3gpp.org/ngppapp/CreateTdoc.aspx?mode=view&amp;contributionUid=SP-220921" TargetMode="External" Id="R04e1e97ee24541a3" /><Relationship Type="http://schemas.openxmlformats.org/officeDocument/2006/relationships/hyperlink" Target="https://portal.3gpp.org/ngppapp/CreateTdoc.aspx?mode=view&amp;contributionUid=S6-222437" TargetMode="External" Id="R28cb4e227d744981" /><Relationship Type="http://schemas.openxmlformats.org/officeDocument/2006/relationships/hyperlink" Target="https://portal.3gpp.org/desktopmodules/Specifications/SpecificationDetails.aspx?specificationId=3818" TargetMode="External" Id="R1dbcf6e036194935" /><Relationship Type="http://schemas.openxmlformats.org/officeDocument/2006/relationships/hyperlink" Target="https://portal.3gpp.org/desktopmodules/Release/ReleaseDetails.aspx?releaseId=193" TargetMode="External" Id="R4d88c28bd4e349e5" /><Relationship Type="http://schemas.openxmlformats.org/officeDocument/2006/relationships/hyperlink" Target="https://portal.3gpp.org/ngppapp/CreateTdoc.aspx?mode=view&amp;contributionUid=SP-220921" TargetMode="External" Id="R5d47372bb7e2453f" /><Relationship Type="http://schemas.openxmlformats.org/officeDocument/2006/relationships/hyperlink" Target="https://portal.3gpp.org/ngppapp/CreateTdoc.aspx?mode=view&amp;contributionUid=S6-222439" TargetMode="External" Id="R3add0120c0644f71" /><Relationship Type="http://schemas.openxmlformats.org/officeDocument/2006/relationships/hyperlink" Target="https://portal.3gpp.org/desktopmodules/Specifications/SpecificationDetails.aspx?specificationId=3818" TargetMode="External" Id="Ra3b5fb675e114174" /><Relationship Type="http://schemas.openxmlformats.org/officeDocument/2006/relationships/hyperlink" Target="https://portal.3gpp.org/desktopmodules/Release/ReleaseDetails.aspx?releaseId=193" TargetMode="External" Id="Ra522cc06b5084f5a" /><Relationship Type="http://schemas.openxmlformats.org/officeDocument/2006/relationships/hyperlink" Target="https://portal.3gpp.org/ngppapp/CreateTdoc.aspx?mode=view&amp;contributionUid=SP-220921" TargetMode="External" Id="R9fc2c842bdab4a1d" /><Relationship Type="http://schemas.openxmlformats.org/officeDocument/2006/relationships/hyperlink" Target="https://portal.3gpp.org/ngppapp/CreateTdoc.aspx?mode=view&amp;contributionUid=S6-222440" TargetMode="External" Id="R6e29f3c93ae14ed5" /><Relationship Type="http://schemas.openxmlformats.org/officeDocument/2006/relationships/hyperlink" Target="https://portal.3gpp.org/desktopmodules/Specifications/SpecificationDetails.aspx?specificationId=3818" TargetMode="External" Id="Rf324db21b5104492" /><Relationship Type="http://schemas.openxmlformats.org/officeDocument/2006/relationships/hyperlink" Target="https://portal.3gpp.org/desktopmodules/Release/ReleaseDetails.aspx?releaseId=193" TargetMode="External" Id="Rc0cf7ca0a5b8435c" /><Relationship Type="http://schemas.openxmlformats.org/officeDocument/2006/relationships/hyperlink" Target="https://portal.3gpp.org/ngppapp/CreateTdoc.aspx?mode=view&amp;contributionUid=SP-220921" TargetMode="External" Id="R737f3dfcb8634582" /><Relationship Type="http://schemas.openxmlformats.org/officeDocument/2006/relationships/hyperlink" Target="https://portal.3gpp.org/ngppapp/CreateTdoc.aspx?mode=view&amp;contributionUid=S6-222441" TargetMode="External" Id="R4dcaca8b369a4a55" /><Relationship Type="http://schemas.openxmlformats.org/officeDocument/2006/relationships/hyperlink" Target="https://portal.3gpp.org/desktopmodules/Specifications/SpecificationDetails.aspx?specificationId=3818" TargetMode="External" Id="R045310e98d6c4912" /><Relationship Type="http://schemas.openxmlformats.org/officeDocument/2006/relationships/hyperlink" Target="https://portal.3gpp.org/desktopmodules/Release/ReleaseDetails.aspx?releaseId=193" TargetMode="External" Id="R7279b0e69d0d4155" /><Relationship Type="http://schemas.openxmlformats.org/officeDocument/2006/relationships/hyperlink" Target="https://portal.3gpp.org/ngppapp/CreateTdoc.aspx?mode=view&amp;contributionUid=SP-220921" TargetMode="External" Id="R2be5d14e704948c5" /><Relationship Type="http://schemas.openxmlformats.org/officeDocument/2006/relationships/hyperlink" Target="https://portal.3gpp.org/ngppapp/CreateTdoc.aspx?mode=view&amp;contributionUid=S6-222442" TargetMode="External" Id="R7b802bb5bdd34d48" /><Relationship Type="http://schemas.openxmlformats.org/officeDocument/2006/relationships/hyperlink" Target="https://portal.3gpp.org/desktopmodules/Specifications/SpecificationDetails.aspx?specificationId=3818" TargetMode="External" Id="Rf75e835d47034482" /><Relationship Type="http://schemas.openxmlformats.org/officeDocument/2006/relationships/hyperlink" Target="https://portal.3gpp.org/desktopmodules/Release/ReleaseDetails.aspx?releaseId=193" TargetMode="External" Id="Rc81b6d7587fd45be" /><Relationship Type="http://schemas.openxmlformats.org/officeDocument/2006/relationships/hyperlink" Target="https://portal.3gpp.org/ngppapp/CreateTdoc.aspx?mode=view&amp;contributionUid=SP-220921" TargetMode="External" Id="R12f101b4c35c4469" /><Relationship Type="http://schemas.openxmlformats.org/officeDocument/2006/relationships/hyperlink" Target="https://portal.3gpp.org/ngppapp/CreateTdoc.aspx?mode=view&amp;contributionUid=S6-222443" TargetMode="External" Id="R25685609dc2843e0" /><Relationship Type="http://schemas.openxmlformats.org/officeDocument/2006/relationships/hyperlink" Target="https://portal.3gpp.org/desktopmodules/Specifications/SpecificationDetails.aspx?specificationId=3818" TargetMode="External" Id="Rae81971f25924472" /><Relationship Type="http://schemas.openxmlformats.org/officeDocument/2006/relationships/hyperlink" Target="https://portal.3gpp.org/desktopmodules/Release/ReleaseDetails.aspx?releaseId=193" TargetMode="External" Id="Rbf05c3b9106a4e3b" /><Relationship Type="http://schemas.openxmlformats.org/officeDocument/2006/relationships/hyperlink" Target="https://portal.3gpp.org/ngppapp/CreateTdoc.aspx?mode=view&amp;contributionUid=SP-220921" TargetMode="External" Id="Ref049ecf72fb464d" /><Relationship Type="http://schemas.openxmlformats.org/officeDocument/2006/relationships/hyperlink" Target="https://portal.3gpp.org/ngppapp/CreateTdoc.aspx?mode=view&amp;contributionUid=S6-222563" TargetMode="External" Id="Rd826953cf4cc44b7" /><Relationship Type="http://schemas.openxmlformats.org/officeDocument/2006/relationships/hyperlink" Target="https://portal.3gpp.org/desktopmodules/Specifications/SpecificationDetails.aspx?specificationId=3818" TargetMode="External" Id="R113d3b78fb87413b" /><Relationship Type="http://schemas.openxmlformats.org/officeDocument/2006/relationships/hyperlink" Target="https://portal.3gpp.org/desktopmodules/Release/ReleaseDetails.aspx?releaseId=193" TargetMode="External" Id="R41c7e21528eb4af1" /><Relationship Type="http://schemas.openxmlformats.org/officeDocument/2006/relationships/hyperlink" Target="https://portal.3gpp.org/ngppapp/CreateTdoc.aspx?mode=view&amp;contributionUid=SP-220922" TargetMode="External" Id="R190bc4b1904e43d6" /><Relationship Type="http://schemas.openxmlformats.org/officeDocument/2006/relationships/hyperlink" Target="https://portal.3gpp.org/ngppapp/CreateTdoc.aspx?mode=view&amp;contributionUid=S6-222301" TargetMode="External" Id="Rc7e3df9ee4da4c49" /><Relationship Type="http://schemas.openxmlformats.org/officeDocument/2006/relationships/hyperlink" Target="https://portal.3gpp.org/desktopmodules/Specifications/SpecificationDetails.aspx?specificationId=3723" TargetMode="External" Id="R75c1bc17c3eb4b83" /><Relationship Type="http://schemas.openxmlformats.org/officeDocument/2006/relationships/hyperlink" Target="https://portal.3gpp.org/desktopmodules/Release/ReleaseDetails.aspx?releaseId=193" TargetMode="External" Id="Rbadebbaf9b9247f0" /><Relationship Type="http://schemas.openxmlformats.org/officeDocument/2006/relationships/hyperlink" Target="https://portal.3gpp.org/ngppapp/CreateTdoc.aspx?mode=view&amp;contributionUid=SP-220922" TargetMode="External" Id="Rcf574e25423045de" /><Relationship Type="http://schemas.openxmlformats.org/officeDocument/2006/relationships/hyperlink" Target="https://portal.3gpp.org/ngppapp/CreateTdoc.aspx?mode=view&amp;contributionUid=S6-222564" TargetMode="External" Id="R573c6fa96881475b" /><Relationship Type="http://schemas.openxmlformats.org/officeDocument/2006/relationships/hyperlink" Target="https://portal.3gpp.org/desktopmodules/Specifications/SpecificationDetails.aspx?specificationId=3723" TargetMode="External" Id="Rfd8c668caf7243f6" /><Relationship Type="http://schemas.openxmlformats.org/officeDocument/2006/relationships/hyperlink" Target="https://portal.3gpp.org/desktopmodules/Release/ReleaseDetails.aspx?releaseId=193" TargetMode="External" Id="R9799461e0dc64990" /><Relationship Type="http://schemas.openxmlformats.org/officeDocument/2006/relationships/hyperlink" Target="https://portal.3gpp.org/ngppapp/CreateTdoc.aspx?mode=view&amp;contributionUid=SP-220922" TargetMode="External" Id="R3514cb1b42784377" /><Relationship Type="http://schemas.openxmlformats.org/officeDocument/2006/relationships/hyperlink" Target="https://portal.3gpp.org/ngppapp/CreateTdoc.aspx?mode=view&amp;contributionUid=S6-222565" TargetMode="External" Id="R5844cd3ec81a4304" /><Relationship Type="http://schemas.openxmlformats.org/officeDocument/2006/relationships/hyperlink" Target="https://portal.3gpp.org/desktopmodules/Specifications/SpecificationDetails.aspx?specificationId=3723" TargetMode="External" Id="R13adacccbabe4bea" /><Relationship Type="http://schemas.openxmlformats.org/officeDocument/2006/relationships/hyperlink" Target="https://portal.3gpp.org/desktopmodules/Release/ReleaseDetails.aspx?releaseId=193" TargetMode="External" Id="Rfecbfa2b29ab4148" /><Relationship Type="http://schemas.openxmlformats.org/officeDocument/2006/relationships/hyperlink" Target="https://portal.3gpp.org/ngppapp/CreateTdoc.aspx?mode=view&amp;contributionUid=SP-220923" TargetMode="External" Id="R4bc3e5c866c442b8" /><Relationship Type="http://schemas.openxmlformats.org/officeDocument/2006/relationships/hyperlink" Target="https://portal.3gpp.org/ngppapp/CreateTdoc.aspx?mode=view&amp;contributionUid=S6-221847" TargetMode="External" Id="Rf89da0967b5d48e5" /><Relationship Type="http://schemas.openxmlformats.org/officeDocument/2006/relationships/hyperlink" Target="https://portal.3gpp.org/desktopmodules/Specifications/SpecificationDetails.aspx?specificationId=3089" TargetMode="External" Id="R14458c8d27714f59" /><Relationship Type="http://schemas.openxmlformats.org/officeDocument/2006/relationships/hyperlink" Target="https://portal.3gpp.org/desktopmodules/Release/ReleaseDetails.aspx?releaseId=193" TargetMode="External" Id="R23a3a7f7403241aa" /><Relationship Type="http://schemas.openxmlformats.org/officeDocument/2006/relationships/hyperlink" Target="https://portal.3gpp.org/ngppapp/CreateTdoc.aspx?mode=view&amp;contributionUid=SP-220924" TargetMode="External" Id="R679286ce6dbb4e26" /><Relationship Type="http://schemas.openxmlformats.org/officeDocument/2006/relationships/hyperlink" Target="https://portal.3gpp.org/ngppapp/CreateTdoc.aspx?mode=view&amp;contributionUid=S6-221541" TargetMode="External" Id="Rd9aa1b2b9e514dd8" /><Relationship Type="http://schemas.openxmlformats.org/officeDocument/2006/relationships/hyperlink" Target="https://portal.3gpp.org/desktopmodules/Specifications/SpecificationDetails.aspx?specificationId=3089" TargetMode="External" Id="R6300b581c1904248" /><Relationship Type="http://schemas.openxmlformats.org/officeDocument/2006/relationships/hyperlink" Target="https://portal.3gpp.org/desktopmodules/Release/ReleaseDetails.aspx?releaseId=193" TargetMode="External" Id="R44ce409b6fd04c7e" /><Relationship Type="http://schemas.openxmlformats.org/officeDocument/2006/relationships/hyperlink" Target="https://portal.3gpp.org/ngppapp/CreateTdoc.aspx?mode=view&amp;contributionUid=SP-220924" TargetMode="External" Id="Rc2ba6b43dae743cb" /><Relationship Type="http://schemas.openxmlformats.org/officeDocument/2006/relationships/hyperlink" Target="https://portal.3gpp.org/ngppapp/CreateTdoc.aspx?mode=view&amp;contributionUid=S6-221542" TargetMode="External" Id="R2a4b1c987d95435d" /><Relationship Type="http://schemas.openxmlformats.org/officeDocument/2006/relationships/hyperlink" Target="https://portal.3gpp.org/desktopmodules/Specifications/SpecificationDetails.aspx?specificationId=3087" TargetMode="External" Id="R557d874292c248aa" /><Relationship Type="http://schemas.openxmlformats.org/officeDocument/2006/relationships/hyperlink" Target="https://portal.3gpp.org/desktopmodules/Release/ReleaseDetails.aspx?releaseId=193" TargetMode="External" Id="Rf53217a443634ea3" /><Relationship Type="http://schemas.openxmlformats.org/officeDocument/2006/relationships/hyperlink" Target="https://portal.3gpp.org/ngppapp/CreateTdoc.aspx?mode=view&amp;contributionUid=SP-220924" TargetMode="External" Id="R3569611a33a441f1" /><Relationship Type="http://schemas.openxmlformats.org/officeDocument/2006/relationships/hyperlink" Target="https://portal.3gpp.org/ngppapp/CreateTdoc.aspx?mode=view&amp;contributionUid=S6-221791" TargetMode="External" Id="Rc1952a378e02404a" /><Relationship Type="http://schemas.openxmlformats.org/officeDocument/2006/relationships/hyperlink" Target="https://portal.3gpp.org/desktopmodules/Specifications/SpecificationDetails.aspx?specificationId=3086" TargetMode="External" Id="R09952133f48e480f" /><Relationship Type="http://schemas.openxmlformats.org/officeDocument/2006/relationships/hyperlink" Target="https://portal.3gpp.org/desktopmodules/Release/ReleaseDetails.aspx?releaseId=193" TargetMode="External" Id="Rf7b7aa183c0b44a7" /><Relationship Type="http://schemas.openxmlformats.org/officeDocument/2006/relationships/hyperlink" Target="https://portal.3gpp.org/ngppapp/CreateTdoc.aspx?mode=view&amp;contributionUid=SP-220924" TargetMode="External" Id="Rf6ee633a84b34031" /><Relationship Type="http://schemas.openxmlformats.org/officeDocument/2006/relationships/hyperlink" Target="https://portal.3gpp.org/ngppapp/CreateTdoc.aspx?mode=view&amp;contributionUid=S6-221840" TargetMode="External" Id="R8b608a8d29f14192" /><Relationship Type="http://schemas.openxmlformats.org/officeDocument/2006/relationships/hyperlink" Target="https://portal.3gpp.org/desktopmodules/Specifications/SpecificationDetails.aspx?specificationId=3086" TargetMode="External" Id="R32929b5ef2574280" /><Relationship Type="http://schemas.openxmlformats.org/officeDocument/2006/relationships/hyperlink" Target="https://portal.3gpp.org/desktopmodules/Release/ReleaseDetails.aspx?releaseId=193" TargetMode="External" Id="R40eca36475a64a90" /><Relationship Type="http://schemas.openxmlformats.org/officeDocument/2006/relationships/hyperlink" Target="https://portal.3gpp.org/ngppapp/CreateTdoc.aspx?mode=view&amp;contributionUid=SP-220924" TargetMode="External" Id="Rf222c9c228284ef6" /><Relationship Type="http://schemas.openxmlformats.org/officeDocument/2006/relationships/hyperlink" Target="https://portal.3gpp.org/ngppapp/CreateTdoc.aspx?mode=view&amp;contributionUid=S6-221841" TargetMode="External" Id="R1fe0cf29f2e047bf" /><Relationship Type="http://schemas.openxmlformats.org/officeDocument/2006/relationships/hyperlink" Target="https://portal.3gpp.org/desktopmodules/Specifications/SpecificationDetails.aspx?specificationId=3088" TargetMode="External" Id="Rca6dde993e164d7a" /><Relationship Type="http://schemas.openxmlformats.org/officeDocument/2006/relationships/hyperlink" Target="https://portal.3gpp.org/desktopmodules/Release/ReleaseDetails.aspx?releaseId=193" TargetMode="External" Id="R983345b02e46403b" /><Relationship Type="http://schemas.openxmlformats.org/officeDocument/2006/relationships/hyperlink" Target="https://portal.3gpp.org/ngppapp/CreateTdoc.aspx?mode=view&amp;contributionUid=SP-220924" TargetMode="External" Id="R4fc8b254b58b4dff" /><Relationship Type="http://schemas.openxmlformats.org/officeDocument/2006/relationships/hyperlink" Target="https://portal.3gpp.org/ngppapp/CreateTdoc.aspx?mode=view&amp;contributionUid=S6-221842" TargetMode="External" Id="R3a4e4892b31d4dda" /><Relationship Type="http://schemas.openxmlformats.org/officeDocument/2006/relationships/hyperlink" Target="https://portal.3gpp.org/desktopmodules/Specifications/SpecificationDetails.aspx?specificationId=3086" TargetMode="External" Id="Re9873c95a0a64b34" /><Relationship Type="http://schemas.openxmlformats.org/officeDocument/2006/relationships/hyperlink" Target="https://portal.3gpp.org/desktopmodules/Release/ReleaseDetails.aspx?releaseId=193" TargetMode="External" Id="Rba19cb3925504e75" /><Relationship Type="http://schemas.openxmlformats.org/officeDocument/2006/relationships/hyperlink" Target="https://portal.3gpp.org/ngppapp/CreateTdoc.aspx?mode=view&amp;contributionUid=SP-220924" TargetMode="External" Id="R0cf4656b53ad48a3" /><Relationship Type="http://schemas.openxmlformats.org/officeDocument/2006/relationships/hyperlink" Target="https://portal.3gpp.org/ngppapp/CreateTdoc.aspx?mode=view&amp;contributionUid=S6-221844" TargetMode="External" Id="R8be678d0e5d747da" /><Relationship Type="http://schemas.openxmlformats.org/officeDocument/2006/relationships/hyperlink" Target="https://portal.3gpp.org/desktopmodules/Specifications/SpecificationDetails.aspx?specificationId=3087" TargetMode="External" Id="R9ddec60f0ff14c62" /><Relationship Type="http://schemas.openxmlformats.org/officeDocument/2006/relationships/hyperlink" Target="https://portal.3gpp.org/desktopmodules/Release/ReleaseDetails.aspx?releaseId=193" TargetMode="External" Id="R3804f523e9504edd" /><Relationship Type="http://schemas.openxmlformats.org/officeDocument/2006/relationships/hyperlink" Target="https://portal.3gpp.org/ngppapp/CreateTdoc.aspx?mode=view&amp;contributionUid=SP-220924" TargetMode="External" Id="Rd8edffdd756c452b" /><Relationship Type="http://schemas.openxmlformats.org/officeDocument/2006/relationships/hyperlink" Target="https://portal.3gpp.org/ngppapp/CreateTdoc.aspx?mode=view&amp;contributionUid=S6-221846" TargetMode="External" Id="Raa18102112f148bd" /><Relationship Type="http://schemas.openxmlformats.org/officeDocument/2006/relationships/hyperlink" Target="https://portal.3gpp.org/desktopmodules/Specifications/SpecificationDetails.aspx?specificationId=3086" TargetMode="External" Id="R9f57bed119f44e1e" /><Relationship Type="http://schemas.openxmlformats.org/officeDocument/2006/relationships/hyperlink" Target="https://portal.3gpp.org/desktopmodules/Release/ReleaseDetails.aspx?releaseId=193" TargetMode="External" Id="Rd420f28a4f0042de" /><Relationship Type="http://schemas.openxmlformats.org/officeDocument/2006/relationships/hyperlink" Target="https://portal.3gpp.org/ngppapp/CreateTdoc.aspx?mode=view&amp;contributionUid=SP-220924" TargetMode="External" Id="Ra8c420ef597741fd" /><Relationship Type="http://schemas.openxmlformats.org/officeDocument/2006/relationships/hyperlink" Target="https://portal.3gpp.org/ngppapp/CreateTdoc.aspx?mode=view&amp;contributionUid=S6-221851" TargetMode="External" Id="R67f0d7e6399c44fb" /><Relationship Type="http://schemas.openxmlformats.org/officeDocument/2006/relationships/hyperlink" Target="https://portal.3gpp.org/desktopmodules/Specifications/SpecificationDetails.aspx?specificationId=3088" TargetMode="External" Id="R774d4d71bd6847c6" /><Relationship Type="http://schemas.openxmlformats.org/officeDocument/2006/relationships/hyperlink" Target="https://portal.3gpp.org/desktopmodules/Release/ReleaseDetails.aspx?releaseId=193" TargetMode="External" Id="Ra1a1f00b651f4f1c" /><Relationship Type="http://schemas.openxmlformats.org/officeDocument/2006/relationships/hyperlink" Target="https://portal.3gpp.org/ngppapp/CreateTdoc.aspx?mode=view&amp;contributionUid=SP-220924" TargetMode="External" Id="R667c2e7a9859494e" /><Relationship Type="http://schemas.openxmlformats.org/officeDocument/2006/relationships/hyperlink" Target="https://portal.3gpp.org/ngppapp/CreateTdoc.aspx?mode=view&amp;contributionUid=S6-222466" TargetMode="External" Id="Rcf45bfc15d654249" /><Relationship Type="http://schemas.openxmlformats.org/officeDocument/2006/relationships/hyperlink" Target="https://portal.3gpp.org/desktopmodules/Specifications/SpecificationDetails.aspx?specificationId=3089" TargetMode="External" Id="R6965a75a2b0e487e" /><Relationship Type="http://schemas.openxmlformats.org/officeDocument/2006/relationships/hyperlink" Target="https://portal.3gpp.org/desktopmodules/Release/ReleaseDetails.aspx?releaseId=193" TargetMode="External" Id="R6fd16aab4214436a" /><Relationship Type="http://schemas.openxmlformats.org/officeDocument/2006/relationships/hyperlink" Target="https://portal.3gpp.org/ngppapp/CreateTdoc.aspx?mode=view&amp;contributionUid=SP-220924" TargetMode="External" Id="R1994191d66fc44b8" /><Relationship Type="http://schemas.openxmlformats.org/officeDocument/2006/relationships/hyperlink" Target="https://portal.3gpp.org/ngppapp/CreateTdoc.aspx?mode=view&amp;contributionUid=S6-222467" TargetMode="External" Id="R6a6cfef4dd96456c" /><Relationship Type="http://schemas.openxmlformats.org/officeDocument/2006/relationships/hyperlink" Target="https://portal.3gpp.org/desktopmodules/Specifications/SpecificationDetails.aspx?specificationId=3086" TargetMode="External" Id="R88682ff28ce4447b" /><Relationship Type="http://schemas.openxmlformats.org/officeDocument/2006/relationships/hyperlink" Target="https://portal.3gpp.org/desktopmodules/Release/ReleaseDetails.aspx?releaseId=193" TargetMode="External" Id="R5cbe65aa77bf4325" /><Relationship Type="http://schemas.openxmlformats.org/officeDocument/2006/relationships/hyperlink" Target="https://portal.3gpp.org/ngppapp/CreateTdoc.aspx?mode=view&amp;contributionUid=SP-220924" TargetMode="External" Id="R30453e6db26d47fb" /><Relationship Type="http://schemas.openxmlformats.org/officeDocument/2006/relationships/hyperlink" Target="https://portal.3gpp.org/ngppapp/CreateTdoc.aspx?mode=view&amp;contributionUid=S6-222468" TargetMode="External" Id="R64758562e06c4cb2" /><Relationship Type="http://schemas.openxmlformats.org/officeDocument/2006/relationships/hyperlink" Target="https://portal.3gpp.org/desktopmodules/Specifications/SpecificationDetails.aspx?specificationId=3086" TargetMode="External" Id="Rde41fb5083894776" /><Relationship Type="http://schemas.openxmlformats.org/officeDocument/2006/relationships/hyperlink" Target="https://portal.3gpp.org/desktopmodules/Release/ReleaseDetails.aspx?releaseId=193" TargetMode="External" Id="Rba91b56ba1804107" /><Relationship Type="http://schemas.openxmlformats.org/officeDocument/2006/relationships/hyperlink" Target="https://portal.3gpp.org/ngppapp/CreateTdoc.aspx?mode=view&amp;contributionUid=SP-220924" TargetMode="External" Id="Rc55dfcef7eab44eb" /><Relationship Type="http://schemas.openxmlformats.org/officeDocument/2006/relationships/hyperlink" Target="https://portal.3gpp.org/ngppapp/CreateTdoc.aspx?mode=view&amp;contributionUid=S6-222559" TargetMode="External" Id="Rf964b8c9d863427f" /><Relationship Type="http://schemas.openxmlformats.org/officeDocument/2006/relationships/hyperlink" Target="https://portal.3gpp.org/desktopmodules/Specifications/SpecificationDetails.aspx?specificationId=3089" TargetMode="External" Id="R24ede502ac6e47bf" /><Relationship Type="http://schemas.openxmlformats.org/officeDocument/2006/relationships/hyperlink" Target="https://portal.3gpp.org/desktopmodules/Release/ReleaseDetails.aspx?releaseId=193" TargetMode="External" Id="Rb58b3fad48c64c52" /><Relationship Type="http://schemas.openxmlformats.org/officeDocument/2006/relationships/hyperlink" Target="https://portal.3gpp.org/ngppapp/CreateTdoc.aspx?mode=view&amp;contributionUid=SP-220925" TargetMode="External" Id="R1c047788130849ee" /><Relationship Type="http://schemas.openxmlformats.org/officeDocument/2006/relationships/hyperlink" Target="https://portal.3gpp.org/ngppapp/CreateTdoc.aspx?mode=view&amp;contributionUid=S6-221907" TargetMode="External" Id="R72692e6005fe4f45" /><Relationship Type="http://schemas.openxmlformats.org/officeDocument/2006/relationships/hyperlink" Target="https://portal.3gpp.org/desktopmodules/Specifications/SpecificationDetails.aspx?specificationId=3587" TargetMode="External" Id="Rca6ee9154e9d4c04" /><Relationship Type="http://schemas.openxmlformats.org/officeDocument/2006/relationships/hyperlink" Target="https://portal.3gpp.org/desktopmodules/Release/ReleaseDetails.aspx?releaseId=193" TargetMode="External" Id="R90ca2f8407b64548" /><Relationship Type="http://schemas.openxmlformats.org/officeDocument/2006/relationships/hyperlink" Target="https://portal.3gpp.org/ngppapp/CreateTdoc.aspx?mode=view&amp;contributionUid=SP-220925" TargetMode="External" Id="R5f66273e14ee4d15" /><Relationship Type="http://schemas.openxmlformats.org/officeDocument/2006/relationships/hyperlink" Target="https://portal.3gpp.org/ngppapp/CreateTdoc.aspx?mode=view&amp;contributionUid=S6-221956" TargetMode="External" Id="R56416d12ba434333" /><Relationship Type="http://schemas.openxmlformats.org/officeDocument/2006/relationships/hyperlink" Target="https://portal.3gpp.org/desktopmodules/Specifications/SpecificationDetails.aspx?specificationId=3587" TargetMode="External" Id="R2cfcd31f2e1744e3" /><Relationship Type="http://schemas.openxmlformats.org/officeDocument/2006/relationships/hyperlink" Target="https://portal.3gpp.org/desktopmodules/Release/ReleaseDetails.aspx?releaseId=193" TargetMode="External" Id="Rdc9af94d604b466f" /><Relationship Type="http://schemas.openxmlformats.org/officeDocument/2006/relationships/hyperlink" Target="https://portal.3gpp.org/ngppapp/CreateTdoc.aspx?mode=view&amp;contributionUid=SP-220925" TargetMode="External" Id="Ree557bc6f3364346" /><Relationship Type="http://schemas.openxmlformats.org/officeDocument/2006/relationships/hyperlink" Target="https://portal.3gpp.org/ngppapp/CreateTdoc.aspx?mode=view&amp;contributionUid=S6-221957" TargetMode="External" Id="R48787e60f5574ed1" /><Relationship Type="http://schemas.openxmlformats.org/officeDocument/2006/relationships/hyperlink" Target="https://portal.3gpp.org/desktopmodules/Specifications/SpecificationDetails.aspx?specificationId=3587" TargetMode="External" Id="Rac98a98cc84a4549" /><Relationship Type="http://schemas.openxmlformats.org/officeDocument/2006/relationships/hyperlink" Target="https://portal.3gpp.org/desktopmodules/Release/ReleaseDetails.aspx?releaseId=193" TargetMode="External" Id="R6a75a06278ca4616" /><Relationship Type="http://schemas.openxmlformats.org/officeDocument/2006/relationships/hyperlink" Target="https://portal.3gpp.org/ngppapp/CreateTdoc.aspx?mode=view&amp;contributionUid=SP-220925" TargetMode="External" Id="R23594d45ec2a46ec" /><Relationship Type="http://schemas.openxmlformats.org/officeDocument/2006/relationships/hyperlink" Target="https://portal.3gpp.org/ngppapp/CreateTdoc.aspx?mode=view&amp;contributionUid=S6-222247" TargetMode="External" Id="R11263c9f8e104560" /><Relationship Type="http://schemas.openxmlformats.org/officeDocument/2006/relationships/hyperlink" Target="https://portal.3gpp.org/desktopmodules/Specifications/SpecificationDetails.aspx?specificationId=3587" TargetMode="External" Id="R73cebfc09ea84055" /><Relationship Type="http://schemas.openxmlformats.org/officeDocument/2006/relationships/hyperlink" Target="https://portal.3gpp.org/desktopmodules/Release/ReleaseDetails.aspx?releaseId=193" TargetMode="External" Id="R8a75e38c8b324cd4" /><Relationship Type="http://schemas.openxmlformats.org/officeDocument/2006/relationships/hyperlink" Target="https://portal.3gpp.org/ngppapp/CreateTdoc.aspx?mode=view&amp;contributionUid=SP-220925" TargetMode="External" Id="R563e112dc4c2442f" /><Relationship Type="http://schemas.openxmlformats.org/officeDocument/2006/relationships/hyperlink" Target="https://portal.3gpp.org/ngppapp/CreateTdoc.aspx?mode=view&amp;contributionUid=S6-222253" TargetMode="External" Id="R8904c4c8bc774b8f" /><Relationship Type="http://schemas.openxmlformats.org/officeDocument/2006/relationships/hyperlink" Target="https://portal.3gpp.org/desktopmodules/Specifications/SpecificationDetails.aspx?specificationId=3587" TargetMode="External" Id="R2001919bf0f442d9" /><Relationship Type="http://schemas.openxmlformats.org/officeDocument/2006/relationships/hyperlink" Target="https://portal.3gpp.org/desktopmodules/Release/ReleaseDetails.aspx?releaseId=193" TargetMode="External" Id="R152e3b7cc4c4487a" /><Relationship Type="http://schemas.openxmlformats.org/officeDocument/2006/relationships/hyperlink" Target="https://portal.3gpp.org/ngppapp/CreateTdoc.aspx?mode=view&amp;contributionUid=SP-220925" TargetMode="External" Id="R86f6d4f445a34158" /><Relationship Type="http://schemas.openxmlformats.org/officeDocument/2006/relationships/hyperlink" Target="https://portal.3gpp.org/ngppapp/CreateTdoc.aspx?mode=view&amp;contributionUid=S6-222254" TargetMode="External" Id="R24087c5ae1394d7c" /><Relationship Type="http://schemas.openxmlformats.org/officeDocument/2006/relationships/hyperlink" Target="https://portal.3gpp.org/desktopmodules/Specifications/SpecificationDetails.aspx?specificationId=3587" TargetMode="External" Id="R5753067c933b4529" /><Relationship Type="http://schemas.openxmlformats.org/officeDocument/2006/relationships/hyperlink" Target="https://portal.3gpp.org/desktopmodules/Release/ReleaseDetails.aspx?releaseId=193" TargetMode="External" Id="R5fbc7090f2384777" /><Relationship Type="http://schemas.openxmlformats.org/officeDocument/2006/relationships/hyperlink" Target="https://portal.3gpp.org/ngppapp/CreateTdoc.aspx?mode=view&amp;contributionUid=SP-220925" TargetMode="External" Id="R604a835abe6c4efa" /><Relationship Type="http://schemas.openxmlformats.org/officeDocument/2006/relationships/hyperlink" Target="https://portal.3gpp.org/ngppapp/CreateTdoc.aspx?mode=view&amp;contributionUid=S6-222458" TargetMode="External" Id="R9f8b624200ce4f47" /><Relationship Type="http://schemas.openxmlformats.org/officeDocument/2006/relationships/hyperlink" Target="https://portal.3gpp.org/desktopmodules/Specifications/SpecificationDetails.aspx?specificationId=3587" TargetMode="External" Id="Re11ee44c94df42c6" /><Relationship Type="http://schemas.openxmlformats.org/officeDocument/2006/relationships/hyperlink" Target="https://portal.3gpp.org/desktopmodules/Release/ReleaseDetails.aspx?releaseId=193" TargetMode="External" Id="R52caa79e2a88432f" /><Relationship Type="http://schemas.openxmlformats.org/officeDocument/2006/relationships/hyperlink" Target="https://portal.3gpp.org/ngppapp/CreateTdoc.aspx?mode=view&amp;contributionUid=SP-220925" TargetMode="External" Id="R48b0808e91b84712" /><Relationship Type="http://schemas.openxmlformats.org/officeDocument/2006/relationships/hyperlink" Target="https://portal.3gpp.org/ngppapp/CreateTdoc.aspx?mode=view&amp;contributionUid=S6-222509" TargetMode="External" Id="R4cca4b7d73954345" /><Relationship Type="http://schemas.openxmlformats.org/officeDocument/2006/relationships/hyperlink" Target="https://portal.3gpp.org/desktopmodules/Specifications/SpecificationDetails.aspx?specificationId=3587" TargetMode="External" Id="R5ef7f66f68e7443a" /><Relationship Type="http://schemas.openxmlformats.org/officeDocument/2006/relationships/hyperlink" Target="https://portal.3gpp.org/desktopmodules/Release/ReleaseDetails.aspx?releaseId=193" TargetMode="External" Id="R563b6970c9134a15" /><Relationship Type="http://schemas.openxmlformats.org/officeDocument/2006/relationships/hyperlink" Target="https://portal.3gpp.org/ngppapp/CreateTdoc.aspx?mode=view&amp;contributionUid=SP-220925" TargetMode="External" Id="Rda832cb228844b98" /><Relationship Type="http://schemas.openxmlformats.org/officeDocument/2006/relationships/hyperlink" Target="https://portal.3gpp.org/ngppapp/CreateTdoc.aspx?mode=view&amp;contributionUid=S6-222510" TargetMode="External" Id="Rb7e150edeb384ce2" /><Relationship Type="http://schemas.openxmlformats.org/officeDocument/2006/relationships/hyperlink" Target="https://portal.3gpp.org/desktopmodules/Specifications/SpecificationDetails.aspx?specificationId=3587" TargetMode="External" Id="R1a22255be0394ccf" /><Relationship Type="http://schemas.openxmlformats.org/officeDocument/2006/relationships/hyperlink" Target="https://portal.3gpp.org/desktopmodules/Release/ReleaseDetails.aspx?releaseId=193" TargetMode="External" Id="Rbc75ec4b79244cd4" /><Relationship Type="http://schemas.openxmlformats.org/officeDocument/2006/relationships/hyperlink" Target="https://portal.3gpp.org/ngppapp/CreateTdoc.aspx?mode=view&amp;contributionUid=SP-220925" TargetMode="External" Id="Ra04c102447fd40d0" /><Relationship Type="http://schemas.openxmlformats.org/officeDocument/2006/relationships/hyperlink" Target="https://portal.3gpp.org/ngppapp/CreateTdoc.aspx?mode=view&amp;contributionUid=S6-222512" TargetMode="External" Id="Reca7ae473fd248a7" /><Relationship Type="http://schemas.openxmlformats.org/officeDocument/2006/relationships/hyperlink" Target="https://portal.3gpp.org/desktopmodules/Specifications/SpecificationDetails.aspx?specificationId=3587" TargetMode="External" Id="R5eec628c6a144bcc" /><Relationship Type="http://schemas.openxmlformats.org/officeDocument/2006/relationships/hyperlink" Target="https://portal.3gpp.org/desktopmodules/Release/ReleaseDetails.aspx?releaseId=193" TargetMode="External" Id="R6e73629618eb4761" /><Relationship Type="http://schemas.openxmlformats.org/officeDocument/2006/relationships/hyperlink" Target="https://portal.3gpp.org/ngppapp/CreateTdoc.aspx?mode=view&amp;contributionUid=SP-220925" TargetMode="External" Id="R4b13a24c099d48ce" /><Relationship Type="http://schemas.openxmlformats.org/officeDocument/2006/relationships/hyperlink" Target="https://portal.3gpp.org/ngppapp/CreateTdoc.aspx?mode=view&amp;contributionUid=S6-222560" TargetMode="External" Id="Re455358262b04daa" /><Relationship Type="http://schemas.openxmlformats.org/officeDocument/2006/relationships/hyperlink" Target="https://portal.3gpp.org/desktopmodules/Specifications/SpecificationDetails.aspx?specificationId=3587" TargetMode="External" Id="R279c46c3f0064969" /><Relationship Type="http://schemas.openxmlformats.org/officeDocument/2006/relationships/hyperlink" Target="https://portal.3gpp.org/desktopmodules/Release/ReleaseDetails.aspx?releaseId=193" TargetMode="External" Id="R5a26873b1c2e4e08" /><Relationship Type="http://schemas.openxmlformats.org/officeDocument/2006/relationships/hyperlink" Target="https://portal.3gpp.org/ngppapp/CreateTdoc.aspx?mode=view&amp;contributionUid=SP-220925" TargetMode="External" Id="R24a62a6865094f02" /><Relationship Type="http://schemas.openxmlformats.org/officeDocument/2006/relationships/hyperlink" Target="https://portal.3gpp.org/ngppapp/CreateTdoc.aspx?mode=view&amp;contributionUid=S6-222561" TargetMode="External" Id="R1049734b62e0406f" /><Relationship Type="http://schemas.openxmlformats.org/officeDocument/2006/relationships/hyperlink" Target="https://portal.3gpp.org/desktopmodules/Specifications/SpecificationDetails.aspx?specificationId=3587" TargetMode="External" Id="Rb426a5bc62454605" /><Relationship Type="http://schemas.openxmlformats.org/officeDocument/2006/relationships/hyperlink" Target="https://portal.3gpp.org/desktopmodules/Release/ReleaseDetails.aspx?releaseId=193" TargetMode="External" Id="R178fd25cb0024f74" /><Relationship Type="http://schemas.openxmlformats.org/officeDocument/2006/relationships/hyperlink" Target="https://portal.3gpp.org/ngppapp/CreateTdoc.aspx?mode=view&amp;contributionUid=SP-220925" TargetMode="External" Id="R9f76565997ff4b82" /><Relationship Type="http://schemas.openxmlformats.org/officeDocument/2006/relationships/hyperlink" Target="https://portal.3gpp.org/ngppapp/CreateTdoc.aspx?mode=view&amp;contributionUid=S6-222562" TargetMode="External" Id="Rf9b4a4350a1247ae" /><Relationship Type="http://schemas.openxmlformats.org/officeDocument/2006/relationships/hyperlink" Target="https://portal.3gpp.org/desktopmodules/Specifications/SpecificationDetails.aspx?specificationId=3587" TargetMode="External" Id="R022167b05ff749d5" /><Relationship Type="http://schemas.openxmlformats.org/officeDocument/2006/relationships/hyperlink" Target="https://portal.3gpp.org/desktopmodules/Release/ReleaseDetails.aspx?releaseId=193" TargetMode="External" Id="Rc34d970df9774f81" /><Relationship Type="http://schemas.openxmlformats.org/officeDocument/2006/relationships/hyperlink" Target="https://portal.3gpp.org/ngppapp/CreateTdoc.aspx?mode=view&amp;contributionUid=SP-220925" TargetMode="External" Id="R417c5c22f9324a2c" /><Relationship Type="http://schemas.openxmlformats.org/officeDocument/2006/relationships/hyperlink" Target="https://portal.3gpp.org/ngppapp/CreateTdoc.aspx?mode=view&amp;contributionUid=S6-222595" TargetMode="External" Id="Rd0e5c2aaa819425a" /><Relationship Type="http://schemas.openxmlformats.org/officeDocument/2006/relationships/hyperlink" Target="https://portal.3gpp.org/desktopmodules/Specifications/SpecificationDetails.aspx?specificationId=3587" TargetMode="External" Id="R20cdf00626d54422" /><Relationship Type="http://schemas.openxmlformats.org/officeDocument/2006/relationships/hyperlink" Target="https://portal.3gpp.org/desktopmodules/Release/ReleaseDetails.aspx?releaseId=193" TargetMode="External" Id="R7e5302cfb52e4f80" /><Relationship Type="http://schemas.openxmlformats.org/officeDocument/2006/relationships/hyperlink" Target="https://portal.3gpp.org/ngppapp/CreateTdoc.aspx?mode=view&amp;contributionUid=SP-220926" TargetMode="External" Id="Rcf4be80c00af4244" /><Relationship Type="http://schemas.openxmlformats.org/officeDocument/2006/relationships/hyperlink" Target="https://portal.3gpp.org/ngppapp/CreateTdoc.aspx?mode=view&amp;contributionUid=S6-221611" TargetMode="External" Id="R3fd630da53da4324" /><Relationship Type="http://schemas.openxmlformats.org/officeDocument/2006/relationships/hyperlink" Target="https://portal.3gpp.org/desktopmodules/Specifications/SpecificationDetails.aspx?specificationId=3086" TargetMode="External" Id="R478cde32f71648f2" /><Relationship Type="http://schemas.openxmlformats.org/officeDocument/2006/relationships/hyperlink" Target="https://portal.3gpp.org/desktopmodules/Release/ReleaseDetails.aspx?releaseId=193" TargetMode="External" Id="R68161f0f00cc444c" /><Relationship Type="http://schemas.openxmlformats.org/officeDocument/2006/relationships/hyperlink" Target="https://portal.3gpp.org/ngppapp/CreateTdoc.aspx?mode=view&amp;contributionUid=SP-220926" TargetMode="External" Id="R54c1bd6ce6b540f2" /><Relationship Type="http://schemas.openxmlformats.org/officeDocument/2006/relationships/hyperlink" Target="https://portal.3gpp.org/ngppapp/CreateTdoc.aspx?mode=view&amp;contributionUid=S6-221774" TargetMode="External" Id="R6c5464c3ca7b4711" /><Relationship Type="http://schemas.openxmlformats.org/officeDocument/2006/relationships/hyperlink" Target="https://portal.3gpp.org/desktopmodules/Specifications/SpecificationDetails.aspx?specificationId=3086" TargetMode="External" Id="Rd3e072fea0e14705" /><Relationship Type="http://schemas.openxmlformats.org/officeDocument/2006/relationships/hyperlink" Target="https://portal.3gpp.org/desktopmodules/Release/ReleaseDetails.aspx?releaseId=193" TargetMode="External" Id="R5b6c8a6eb4b14fe4" /><Relationship Type="http://schemas.openxmlformats.org/officeDocument/2006/relationships/hyperlink" Target="https://portal.3gpp.org/ngppapp/CreateTdoc.aspx?mode=view&amp;contributionUid=SP-220926" TargetMode="External" Id="Rce0752063f4849ce" /><Relationship Type="http://schemas.openxmlformats.org/officeDocument/2006/relationships/hyperlink" Target="https://portal.3gpp.org/ngppapp/CreateTdoc.aspx?mode=view&amp;contributionUid=S6-221843" TargetMode="External" Id="R784544356dda4ec3" /><Relationship Type="http://schemas.openxmlformats.org/officeDocument/2006/relationships/hyperlink" Target="https://portal.3gpp.org/desktopmodules/Specifications/SpecificationDetails.aspx?specificationId=3089" TargetMode="External" Id="R3477a5dcc1cb4077" /><Relationship Type="http://schemas.openxmlformats.org/officeDocument/2006/relationships/hyperlink" Target="https://portal.3gpp.org/desktopmodules/Release/ReleaseDetails.aspx?releaseId=193" TargetMode="External" Id="R9c5f5738bf764a7b" /><Relationship Type="http://schemas.openxmlformats.org/officeDocument/2006/relationships/hyperlink" Target="https://portal.3gpp.org/ngppapp/CreateTdoc.aspx?mode=view&amp;contributionUid=SP-220926" TargetMode="External" Id="Rbee61584bb644218" /><Relationship Type="http://schemas.openxmlformats.org/officeDocument/2006/relationships/hyperlink" Target="https://portal.3gpp.org/ngppapp/CreateTdoc.aspx?mode=view&amp;contributionUid=S6-221845" TargetMode="External" Id="R7b39555c65b647ae" /><Relationship Type="http://schemas.openxmlformats.org/officeDocument/2006/relationships/hyperlink" Target="https://portal.3gpp.org/desktopmodules/Specifications/SpecificationDetails.aspx?specificationId=3087" TargetMode="External" Id="Rcf934c32000844bb" /><Relationship Type="http://schemas.openxmlformats.org/officeDocument/2006/relationships/hyperlink" Target="https://portal.3gpp.org/desktopmodules/Release/ReleaseDetails.aspx?releaseId=193" TargetMode="External" Id="R0111d0e69457461e" /><Relationship Type="http://schemas.openxmlformats.org/officeDocument/2006/relationships/hyperlink" Target="https://portal.3gpp.org/ngppapp/CreateTdoc.aspx?mode=view&amp;contributionUid=SP-220926" TargetMode="External" Id="R02c9bcc2b17b4a0d" /><Relationship Type="http://schemas.openxmlformats.org/officeDocument/2006/relationships/hyperlink" Target="https://portal.3gpp.org/ngppapp/CreateTdoc.aspx?mode=view&amp;contributionUid=S6-222412" TargetMode="External" Id="R62ade225e7e049f0" /><Relationship Type="http://schemas.openxmlformats.org/officeDocument/2006/relationships/hyperlink" Target="https://portal.3gpp.org/desktopmodules/Specifications/SpecificationDetails.aspx?specificationId=3086" TargetMode="External" Id="R5293d63dc3394a50" /><Relationship Type="http://schemas.openxmlformats.org/officeDocument/2006/relationships/hyperlink" Target="https://portal.3gpp.org/desktopmodules/Release/ReleaseDetails.aspx?releaseId=193" TargetMode="External" Id="R1783d4925f3d4332" /><Relationship Type="http://schemas.openxmlformats.org/officeDocument/2006/relationships/hyperlink" Target="https://portal.3gpp.org/ngppapp/CreateTdoc.aspx?mode=view&amp;contributionUid=SP-220926" TargetMode="External" Id="Rd0d9173a0f024dd1" /><Relationship Type="http://schemas.openxmlformats.org/officeDocument/2006/relationships/hyperlink" Target="https://portal.3gpp.org/ngppapp/CreateTdoc.aspx?mode=view&amp;contributionUid=S6-222430" TargetMode="External" Id="Rc9aa5100d9dd445c" /><Relationship Type="http://schemas.openxmlformats.org/officeDocument/2006/relationships/hyperlink" Target="https://portal.3gpp.org/desktopmodules/Specifications/SpecificationDetails.aspx?specificationId=3086" TargetMode="External" Id="R2d33a7618e764914" /><Relationship Type="http://schemas.openxmlformats.org/officeDocument/2006/relationships/hyperlink" Target="https://portal.3gpp.org/desktopmodules/Release/ReleaseDetails.aspx?releaseId=193" TargetMode="External" Id="R33e2c3659e0f416e" /><Relationship Type="http://schemas.openxmlformats.org/officeDocument/2006/relationships/hyperlink" Target="https://portal.3gpp.org/ngppapp/CreateTdoc.aspx?mode=view&amp;contributionUid=SP-220926" TargetMode="External" Id="R26e1723ed77e457c" /><Relationship Type="http://schemas.openxmlformats.org/officeDocument/2006/relationships/hyperlink" Target="https://portal.3gpp.org/ngppapp/CreateTdoc.aspx?mode=view&amp;contributionUid=S6-222456" TargetMode="External" Id="R43576eee2bd94f48" /><Relationship Type="http://schemas.openxmlformats.org/officeDocument/2006/relationships/hyperlink" Target="https://portal.3gpp.org/desktopmodules/Specifications/SpecificationDetails.aspx?specificationId=3089" TargetMode="External" Id="Rf71137c21398463e" /><Relationship Type="http://schemas.openxmlformats.org/officeDocument/2006/relationships/hyperlink" Target="https://portal.3gpp.org/desktopmodules/Release/ReleaseDetails.aspx?releaseId=193" TargetMode="External" Id="Rd73ce786fe904e56" /><Relationship Type="http://schemas.openxmlformats.org/officeDocument/2006/relationships/hyperlink" Target="https://portal.3gpp.org/ngppapp/CreateTdoc.aspx?mode=view&amp;contributionUid=SP-220927" TargetMode="External" Id="Rbb5ff8445d2749d5" /><Relationship Type="http://schemas.openxmlformats.org/officeDocument/2006/relationships/hyperlink" Target="https://portal.3gpp.org/ngppapp/CreateTdoc.aspx?mode=view&amp;contributionUid=S6-221833" TargetMode="External" Id="Rc1d0aa7a96aa49b6" /><Relationship Type="http://schemas.openxmlformats.org/officeDocument/2006/relationships/hyperlink" Target="https://portal.3gpp.org/desktopmodules/Specifications/SpecificationDetails.aspx?specificationId=3086" TargetMode="External" Id="Rf322ee1afd794172" /><Relationship Type="http://schemas.openxmlformats.org/officeDocument/2006/relationships/hyperlink" Target="https://portal.3gpp.org/desktopmodules/Release/ReleaseDetails.aspx?releaseId=193" TargetMode="External" Id="R77cce913c9c947b8" /><Relationship Type="http://schemas.openxmlformats.org/officeDocument/2006/relationships/hyperlink" Target="https://portal.3gpp.org/ngppapp/CreateTdoc.aspx?mode=view&amp;contributionUid=SP-220927" TargetMode="External" Id="R1d54ea652e6d4c20" /><Relationship Type="http://schemas.openxmlformats.org/officeDocument/2006/relationships/hyperlink" Target="https://portal.3gpp.org/ngppapp/CreateTdoc.aspx?mode=view&amp;contributionUid=S6-221948" TargetMode="External" Id="Ra69523cef6cd474e" /><Relationship Type="http://schemas.openxmlformats.org/officeDocument/2006/relationships/hyperlink" Target="https://portal.3gpp.org/desktopmodules/Specifications/SpecificationDetails.aspx?specificationId=3086" TargetMode="External" Id="Rabb22164171348ad" /><Relationship Type="http://schemas.openxmlformats.org/officeDocument/2006/relationships/hyperlink" Target="https://portal.3gpp.org/desktopmodules/Release/ReleaseDetails.aspx?releaseId=193" TargetMode="External" Id="R8a67963d32c349b1" /><Relationship Type="http://schemas.openxmlformats.org/officeDocument/2006/relationships/hyperlink" Target="https://portal.3gpp.org/ngppapp/CreateTdoc.aspx?mode=view&amp;contributionUid=SP-220928" TargetMode="External" Id="Rb05d494639a249f0" /><Relationship Type="http://schemas.openxmlformats.org/officeDocument/2006/relationships/hyperlink" Target="https://portal.3gpp.org/ngppapp/CreateTdoc.aspx?mode=view&amp;contributionUid=S6-221737" TargetMode="External" Id="R5119cf765b82423b" /><Relationship Type="http://schemas.openxmlformats.org/officeDocument/2006/relationships/hyperlink" Target="https://portal.3gpp.org/desktopmodules/Specifications/SpecificationDetails.aspx?specificationId=3819" TargetMode="External" Id="Rbbd811337c1f4d3e" /><Relationship Type="http://schemas.openxmlformats.org/officeDocument/2006/relationships/hyperlink" Target="https://portal.3gpp.org/desktopmodules/Release/ReleaseDetails.aspx?releaseId=193" TargetMode="External" Id="R1451fe310abb41c4" /><Relationship Type="http://schemas.openxmlformats.org/officeDocument/2006/relationships/hyperlink" Target="https://portal.3gpp.org/ngppapp/CreateTdoc.aspx?mode=view&amp;contributionUid=SP-220929" TargetMode="External" Id="Ra3e7f25c53bd403a" /><Relationship Type="http://schemas.openxmlformats.org/officeDocument/2006/relationships/hyperlink" Target="https://portal.3gpp.org/ngppapp/CreateTdoc.aspx?mode=view&amp;contributionUid=S6-221529" TargetMode="External" Id="Re1998b18f8d04d0f" /><Relationship Type="http://schemas.openxmlformats.org/officeDocument/2006/relationships/hyperlink" Target="https://portal.3gpp.org/desktopmodules/Specifications/SpecificationDetails.aspx?specificationId=3819" TargetMode="External" Id="Reda2153e34664260" /><Relationship Type="http://schemas.openxmlformats.org/officeDocument/2006/relationships/hyperlink" Target="https://portal.3gpp.org/desktopmodules/Release/ReleaseDetails.aspx?releaseId=193" TargetMode="External" Id="Ra101d8502fe14d63" /><Relationship Type="http://schemas.openxmlformats.org/officeDocument/2006/relationships/hyperlink" Target="https://portal.3gpp.org/ngppapp/CreateTdoc.aspx?mode=view&amp;contributionUid=SP-220929" TargetMode="External" Id="Rb4e19063ed934dae" /><Relationship Type="http://schemas.openxmlformats.org/officeDocument/2006/relationships/hyperlink" Target="https://portal.3gpp.org/ngppapp/CreateTdoc.aspx?mode=view&amp;contributionUid=S6-221812" TargetMode="External" Id="R21fc98a396f8477a" /><Relationship Type="http://schemas.openxmlformats.org/officeDocument/2006/relationships/hyperlink" Target="https://portal.3gpp.org/desktopmodules/Specifications/SpecificationDetails.aspx?specificationId=3819" TargetMode="External" Id="Raf603ea0e24a4144" /><Relationship Type="http://schemas.openxmlformats.org/officeDocument/2006/relationships/hyperlink" Target="https://portal.3gpp.org/desktopmodules/Release/ReleaseDetails.aspx?releaseId=193" TargetMode="External" Id="R75c455efd5ae457e" /><Relationship Type="http://schemas.openxmlformats.org/officeDocument/2006/relationships/hyperlink" Target="https://portal.3gpp.org/ngppapp/CreateTdoc.aspx?mode=view&amp;contributionUid=SP-220929" TargetMode="External" Id="R4eb4dbc049f7416d" /><Relationship Type="http://schemas.openxmlformats.org/officeDocument/2006/relationships/hyperlink" Target="https://portal.3gpp.org/ngppapp/CreateTdoc.aspx?mode=view&amp;contributionUid=S6-221908" TargetMode="External" Id="Raf1f3dad8a1941d3" /><Relationship Type="http://schemas.openxmlformats.org/officeDocument/2006/relationships/hyperlink" Target="https://portal.3gpp.org/desktopmodules/Specifications/SpecificationDetails.aspx?specificationId=3819" TargetMode="External" Id="R8cd52e15fe634261" /><Relationship Type="http://schemas.openxmlformats.org/officeDocument/2006/relationships/hyperlink" Target="https://portal.3gpp.org/desktopmodules/Release/ReleaseDetails.aspx?releaseId=193" TargetMode="External" Id="R6c4fba2cfe6c41b3" /><Relationship Type="http://schemas.openxmlformats.org/officeDocument/2006/relationships/hyperlink" Target="https://portal.3gpp.org/ngppapp/CreateTdoc.aspx?mode=view&amp;contributionUid=SP-220929" TargetMode="External" Id="Rf236a91649a04a6e" /><Relationship Type="http://schemas.openxmlformats.org/officeDocument/2006/relationships/hyperlink" Target="https://portal.3gpp.org/ngppapp/CreateTdoc.aspx?mode=view&amp;contributionUid=S6-221909" TargetMode="External" Id="R604a46f5da1c4a8d" /><Relationship Type="http://schemas.openxmlformats.org/officeDocument/2006/relationships/hyperlink" Target="https://portal.3gpp.org/desktopmodules/Specifications/SpecificationDetails.aspx?specificationId=3819" TargetMode="External" Id="Rb74dbdb3f39c43e4" /><Relationship Type="http://schemas.openxmlformats.org/officeDocument/2006/relationships/hyperlink" Target="https://portal.3gpp.org/desktopmodules/Release/ReleaseDetails.aspx?releaseId=193" TargetMode="External" Id="Rbec6950ae5544a72" /><Relationship Type="http://schemas.openxmlformats.org/officeDocument/2006/relationships/hyperlink" Target="https://portal.3gpp.org/ngppapp/CreateTdoc.aspx?mode=view&amp;contributionUid=SP-220929" TargetMode="External" Id="R7a0e146dd141469f" /><Relationship Type="http://schemas.openxmlformats.org/officeDocument/2006/relationships/hyperlink" Target="https://portal.3gpp.org/ngppapp/CreateTdoc.aspx?mode=view&amp;contributionUid=S6-221912" TargetMode="External" Id="Re078c55c39584eec" /><Relationship Type="http://schemas.openxmlformats.org/officeDocument/2006/relationships/hyperlink" Target="https://portal.3gpp.org/desktopmodules/Specifications/SpecificationDetails.aspx?specificationId=3819" TargetMode="External" Id="R2b82d421efc34ed2" /><Relationship Type="http://schemas.openxmlformats.org/officeDocument/2006/relationships/hyperlink" Target="https://portal.3gpp.org/desktopmodules/Release/ReleaseDetails.aspx?releaseId=193" TargetMode="External" Id="Rc3cce8e20f474113" /><Relationship Type="http://schemas.openxmlformats.org/officeDocument/2006/relationships/hyperlink" Target="https://portal.3gpp.org/ngppapp/CreateTdoc.aspx?mode=view&amp;contributionUid=SP-220929" TargetMode="External" Id="R6438230c64954585" /><Relationship Type="http://schemas.openxmlformats.org/officeDocument/2006/relationships/hyperlink" Target="https://portal.3gpp.org/ngppapp/CreateTdoc.aspx?mode=view&amp;contributionUid=S6-221954" TargetMode="External" Id="R7c6dd07989704a45" /><Relationship Type="http://schemas.openxmlformats.org/officeDocument/2006/relationships/hyperlink" Target="https://portal.3gpp.org/desktopmodules/Specifications/SpecificationDetails.aspx?specificationId=3819" TargetMode="External" Id="Rd6509a7b1c594964" /><Relationship Type="http://schemas.openxmlformats.org/officeDocument/2006/relationships/hyperlink" Target="https://portal.3gpp.org/desktopmodules/Release/ReleaseDetails.aspx?releaseId=193" TargetMode="External" Id="R695f3974af9d48c5" /><Relationship Type="http://schemas.openxmlformats.org/officeDocument/2006/relationships/hyperlink" Target="https://portal.3gpp.org/ngppapp/CreateTdoc.aspx?mode=view&amp;contributionUid=SP-220929" TargetMode="External" Id="R509a41af426c407b" /><Relationship Type="http://schemas.openxmlformats.org/officeDocument/2006/relationships/hyperlink" Target="https://portal.3gpp.org/ngppapp/CreateTdoc.aspx?mode=view&amp;contributionUid=S6-221955" TargetMode="External" Id="R83bfd9f102f540ce" /><Relationship Type="http://schemas.openxmlformats.org/officeDocument/2006/relationships/hyperlink" Target="https://portal.3gpp.org/desktopmodules/Specifications/SpecificationDetails.aspx?specificationId=3819" TargetMode="External" Id="Rbce4eb9afbac47e6" /><Relationship Type="http://schemas.openxmlformats.org/officeDocument/2006/relationships/hyperlink" Target="https://portal.3gpp.org/desktopmodules/Release/ReleaseDetails.aspx?releaseId=193" TargetMode="External" Id="R89e4b6c0dfb54b10" /><Relationship Type="http://schemas.openxmlformats.org/officeDocument/2006/relationships/hyperlink" Target="https://portal.3gpp.org/ngppapp/CreateTdoc.aspx?mode=view&amp;contributionUid=SP-220929" TargetMode="External" Id="R0bd8c8e4f1f64cd3" /><Relationship Type="http://schemas.openxmlformats.org/officeDocument/2006/relationships/hyperlink" Target="https://portal.3gpp.org/ngppapp/CreateTdoc.aspx?mode=view&amp;contributionUid=S6-222431" TargetMode="External" Id="R2ebe2f14fdbe4065" /><Relationship Type="http://schemas.openxmlformats.org/officeDocument/2006/relationships/hyperlink" Target="https://portal.3gpp.org/desktopmodules/Specifications/SpecificationDetails.aspx?specificationId=3819" TargetMode="External" Id="R6bdd1dc939b74171" /><Relationship Type="http://schemas.openxmlformats.org/officeDocument/2006/relationships/hyperlink" Target="https://portal.3gpp.org/desktopmodules/Release/ReleaseDetails.aspx?releaseId=193" TargetMode="External" Id="R8c9ac6866b1947f0" /><Relationship Type="http://schemas.openxmlformats.org/officeDocument/2006/relationships/hyperlink" Target="https://portal.3gpp.org/ngppapp/CreateTdoc.aspx?mode=view&amp;contributionUid=SP-220929" TargetMode="External" Id="R0d84d6999fc544a3" /><Relationship Type="http://schemas.openxmlformats.org/officeDocument/2006/relationships/hyperlink" Target="https://portal.3gpp.org/ngppapp/CreateTdoc.aspx?mode=view&amp;contributionUid=S6-222432" TargetMode="External" Id="R1a61ed1443c54a40" /><Relationship Type="http://schemas.openxmlformats.org/officeDocument/2006/relationships/hyperlink" Target="https://portal.3gpp.org/desktopmodules/Specifications/SpecificationDetails.aspx?specificationId=3819" TargetMode="External" Id="R17a31795847b4462" /><Relationship Type="http://schemas.openxmlformats.org/officeDocument/2006/relationships/hyperlink" Target="https://portal.3gpp.org/desktopmodules/Release/ReleaseDetails.aspx?releaseId=193" TargetMode="External" Id="R4fcfd1f1be4c41ac" /><Relationship Type="http://schemas.openxmlformats.org/officeDocument/2006/relationships/hyperlink" Target="https://portal.3gpp.org/ngppapp/CreateTdoc.aspx?mode=view&amp;contributionUid=SP-220929" TargetMode="External" Id="R0a5c3ffb901f4cdd" /><Relationship Type="http://schemas.openxmlformats.org/officeDocument/2006/relationships/hyperlink" Target="https://portal.3gpp.org/ngppapp/CreateTdoc.aspx?mode=view&amp;contributionUid=S6-222434" TargetMode="External" Id="R9adef00d5c764805" /><Relationship Type="http://schemas.openxmlformats.org/officeDocument/2006/relationships/hyperlink" Target="https://portal.3gpp.org/desktopmodules/Specifications/SpecificationDetails.aspx?specificationId=3819" TargetMode="External" Id="R4d1ca05425c04cff" /><Relationship Type="http://schemas.openxmlformats.org/officeDocument/2006/relationships/hyperlink" Target="https://portal.3gpp.org/desktopmodules/Release/ReleaseDetails.aspx?releaseId=193" TargetMode="External" Id="R9a5f88a7ae8546f1" /><Relationship Type="http://schemas.openxmlformats.org/officeDocument/2006/relationships/hyperlink" Target="https://portal.3gpp.org/ngppapp/CreateTdoc.aspx?mode=view&amp;contributionUid=SP-220929" TargetMode="External" Id="Rd4e3ef6416424bf9" /><Relationship Type="http://schemas.openxmlformats.org/officeDocument/2006/relationships/hyperlink" Target="https://portal.3gpp.org/ngppapp/CreateTdoc.aspx?mode=view&amp;contributionUid=S6-222514" TargetMode="External" Id="R559f98785a6c46a1" /><Relationship Type="http://schemas.openxmlformats.org/officeDocument/2006/relationships/hyperlink" Target="https://portal.3gpp.org/desktopmodules/Specifications/SpecificationDetails.aspx?specificationId=3819" TargetMode="External" Id="Rc80f7892115248b9" /><Relationship Type="http://schemas.openxmlformats.org/officeDocument/2006/relationships/hyperlink" Target="https://portal.3gpp.org/desktopmodules/Release/ReleaseDetails.aspx?releaseId=193" TargetMode="External" Id="Rc5c17f8d3f25474d" /><Relationship Type="http://schemas.openxmlformats.org/officeDocument/2006/relationships/hyperlink" Target="https://portal.3gpp.org/ngppapp/CreateTdoc.aspx?mode=view&amp;contributionUid=SP-220932" TargetMode="External" Id="R5dfe5608cbe14a10" /><Relationship Type="http://schemas.openxmlformats.org/officeDocument/2006/relationships/hyperlink" Target="https://portal.3gpp.org/ngppapp/CreateTdoc.aspx?mode=view&amp;contributionUid=S1-222298" TargetMode="External" Id="Re99f0b2535e34682" /><Relationship Type="http://schemas.openxmlformats.org/officeDocument/2006/relationships/hyperlink" Target="https://portal.3gpp.org/desktopmodules/Specifications/SpecificationDetails.aspx?specificationId=3107" TargetMode="External" Id="Rda0a577c623b4d79" /><Relationship Type="http://schemas.openxmlformats.org/officeDocument/2006/relationships/hyperlink" Target="https://portal.3gpp.org/desktopmodules/Release/ReleaseDetails.aspx?releaseId=192" TargetMode="External" Id="R28354b3532604031" /><Relationship Type="http://schemas.openxmlformats.org/officeDocument/2006/relationships/hyperlink" Target="https://portal.3gpp.org/ngppapp/CreateTdoc.aspx?mode=view&amp;contributionUid=SP-220932" TargetMode="External" Id="Rd79ce12e0bc34484" /><Relationship Type="http://schemas.openxmlformats.org/officeDocument/2006/relationships/hyperlink" Target="https://portal.3gpp.org/ngppapp/CreateTdoc.aspx?mode=view&amp;contributionUid=S1-222299" TargetMode="External" Id="R46efc864cda749b3" /><Relationship Type="http://schemas.openxmlformats.org/officeDocument/2006/relationships/hyperlink" Target="https://portal.3gpp.org/desktopmodules/Specifications/SpecificationDetails.aspx?specificationId=3107" TargetMode="External" Id="R9e9ea001f2f54100" /><Relationship Type="http://schemas.openxmlformats.org/officeDocument/2006/relationships/hyperlink" Target="https://portal.3gpp.org/desktopmodules/Release/ReleaseDetails.aspx?releaseId=193" TargetMode="External" Id="R31702b7942164949" /><Relationship Type="http://schemas.openxmlformats.org/officeDocument/2006/relationships/hyperlink" Target="https://portal.3gpp.org/ngppapp/CreateTdoc.aspx?mode=view&amp;contributionUid=SP-220933" TargetMode="External" Id="R8d9d43b6cf0641d6" /><Relationship Type="http://schemas.openxmlformats.org/officeDocument/2006/relationships/hyperlink" Target="https://portal.3gpp.org/ngppapp/CreateTdoc.aspx?mode=view&amp;contributionUid=S1-222297" TargetMode="External" Id="R9bd2c7c3be1e408e" /><Relationship Type="http://schemas.openxmlformats.org/officeDocument/2006/relationships/hyperlink" Target="https://portal.3gpp.org/desktopmodules/Specifications/SpecificationDetails.aspx?specificationId=3107" TargetMode="External" Id="R3911b25f025849a0" /><Relationship Type="http://schemas.openxmlformats.org/officeDocument/2006/relationships/hyperlink" Target="https://portal.3gpp.org/desktopmodules/Release/ReleaseDetails.aspx?releaseId=193" TargetMode="External" Id="Rd45513f771da4f0d" /><Relationship Type="http://schemas.openxmlformats.org/officeDocument/2006/relationships/hyperlink" Target="https://portal.3gpp.org/ngppapp/CreateTdoc.aspx?mode=view&amp;contributionUid=SP-220934" TargetMode="External" Id="Rf5b8d7438e1344ad" /><Relationship Type="http://schemas.openxmlformats.org/officeDocument/2006/relationships/hyperlink" Target="https://portal.3gpp.org/ngppapp/CreateTdoc.aspx?mode=view&amp;contributionUid=S1-222323" TargetMode="External" Id="Re1867a9ad2e54c4c" /><Relationship Type="http://schemas.openxmlformats.org/officeDocument/2006/relationships/hyperlink" Target="https://portal.3gpp.org/desktopmodules/Specifications/SpecificationDetails.aspx?specificationId=3109" TargetMode="External" Id="Re6c0c4402dfe4135" /><Relationship Type="http://schemas.openxmlformats.org/officeDocument/2006/relationships/hyperlink" Target="https://portal.3gpp.org/desktopmodules/Release/ReleaseDetails.aspx?releaseId=194" TargetMode="External" Id="Re0a1c78c30794eb0" /><Relationship Type="http://schemas.openxmlformats.org/officeDocument/2006/relationships/hyperlink" Target="https://portal.3gpp.org/ngppapp/CreateTdoc.aspx?mode=view&amp;contributionUid=SP-220934" TargetMode="External" Id="R93dd3b6ca4d44214" /><Relationship Type="http://schemas.openxmlformats.org/officeDocument/2006/relationships/hyperlink" Target="https://portal.3gpp.org/ngppapp/CreateTdoc.aspx?mode=view&amp;contributionUid=S1-222324" TargetMode="External" Id="Rb3c3c74a454440fb" /><Relationship Type="http://schemas.openxmlformats.org/officeDocument/2006/relationships/hyperlink" Target="https://portal.3gpp.org/desktopmodules/Specifications/SpecificationDetails.aspx?specificationId=3109" TargetMode="External" Id="R81abfd667ae54c8f" /><Relationship Type="http://schemas.openxmlformats.org/officeDocument/2006/relationships/hyperlink" Target="https://portal.3gpp.org/desktopmodules/Release/ReleaseDetails.aspx?releaseId=194" TargetMode="External" Id="Rbc16681dd2bf45b6" /><Relationship Type="http://schemas.openxmlformats.org/officeDocument/2006/relationships/hyperlink" Target="https://portal.3gpp.org/ngppapp/CreateTdoc.aspx?mode=view&amp;contributionUid=SP-220934" TargetMode="External" Id="Re9402862295245db" /><Relationship Type="http://schemas.openxmlformats.org/officeDocument/2006/relationships/hyperlink" Target="https://portal.3gpp.org/ngppapp/CreateTdoc.aspx?mode=view&amp;contributionUid=S1-222325" TargetMode="External" Id="R36e9c8ab70c84744" /><Relationship Type="http://schemas.openxmlformats.org/officeDocument/2006/relationships/hyperlink" Target="https://portal.3gpp.org/desktopmodules/Specifications/SpecificationDetails.aspx?specificationId=3109" TargetMode="External" Id="R5ffc1b6a8bbf4f24" /><Relationship Type="http://schemas.openxmlformats.org/officeDocument/2006/relationships/hyperlink" Target="https://portal.3gpp.org/desktopmodules/Release/ReleaseDetails.aspx?releaseId=194" TargetMode="External" Id="R38e2a346ecd44eb2" /><Relationship Type="http://schemas.openxmlformats.org/officeDocument/2006/relationships/hyperlink" Target="https://portal.3gpp.org/ngppapp/CreateTdoc.aspx?mode=view&amp;contributionUid=SP-220938" TargetMode="External" Id="R1d701018db644331" /><Relationship Type="http://schemas.openxmlformats.org/officeDocument/2006/relationships/hyperlink" Target="https://portal.3gpp.org/ngppapp/CreateTdoc.aspx?mode=view&amp;contributionUid=S1-222346" TargetMode="External" Id="R7c89b062b7964751" /><Relationship Type="http://schemas.openxmlformats.org/officeDocument/2006/relationships/hyperlink" Target="https://portal.3gpp.org/desktopmodules/Specifications/SpecificationDetails.aspx?specificationId=3107" TargetMode="External" Id="Re6bd4853c5c84a4b" /><Relationship Type="http://schemas.openxmlformats.org/officeDocument/2006/relationships/hyperlink" Target="https://portal.3gpp.org/desktopmodules/Release/ReleaseDetails.aspx?releaseId=194" TargetMode="External" Id="R8431d1b7c5f741d5" /><Relationship Type="http://schemas.openxmlformats.org/officeDocument/2006/relationships/hyperlink" Target="https://portal.3gpp.org/ngppapp/CreateTdoc.aspx?mode=view&amp;contributionUid=SP-220940" TargetMode="External" Id="R760ff1b552d248e0" /><Relationship Type="http://schemas.openxmlformats.org/officeDocument/2006/relationships/hyperlink" Target="https://portal.3gpp.org/ngppapp/CreateTdoc.aspx?mode=view&amp;contributionUid=S1-222348" TargetMode="External" Id="R2d35c5b4000b4217" /><Relationship Type="http://schemas.openxmlformats.org/officeDocument/2006/relationships/hyperlink" Target="https://portal.3gpp.org/desktopmodules/Specifications/SpecificationDetails.aspx?specificationId=617" TargetMode="External" Id="R5b5d64b3fb18455f" /><Relationship Type="http://schemas.openxmlformats.org/officeDocument/2006/relationships/hyperlink" Target="https://portal.3gpp.org/desktopmodules/Release/ReleaseDetails.aspx?releaseId=194" TargetMode="External" Id="R225a2c1a6b4b4507" /><Relationship Type="http://schemas.openxmlformats.org/officeDocument/2006/relationships/hyperlink" Target="https://portal.3gpp.org/ngppapp/CreateTdoc.aspx?mode=view&amp;contributionUid=SP-220942" TargetMode="External" Id="R6e4e8a3223da4c54" /><Relationship Type="http://schemas.openxmlformats.org/officeDocument/2006/relationships/hyperlink" Target="https://portal.3gpp.org/ngppapp/CreateTdoc.aspx?mode=view&amp;contributionUid=S1-222350" TargetMode="External" Id="R66de059f92c549af" /><Relationship Type="http://schemas.openxmlformats.org/officeDocument/2006/relationships/hyperlink" Target="https://portal.3gpp.org/desktopmodules/Specifications/SpecificationDetails.aspx?specificationId=3107" TargetMode="External" Id="R2bbc0f393acc472a" /><Relationship Type="http://schemas.openxmlformats.org/officeDocument/2006/relationships/hyperlink" Target="https://portal.3gpp.org/desktopmodules/Release/ReleaseDetails.aspx?releaseId=194" TargetMode="External" Id="Rdae59bafaaa9414f" /><Relationship Type="http://schemas.openxmlformats.org/officeDocument/2006/relationships/hyperlink" Target="https://portal.3gpp.org/ngppapp/CreateTdoc.aspx?mode=view&amp;contributionUid=SP-220944" TargetMode="External" Id="R753349731dc34393" /><Relationship Type="http://schemas.openxmlformats.org/officeDocument/2006/relationships/hyperlink" Target="https://portal.3gpp.org/ngppapp/CreateTdoc.aspx?mode=view&amp;contributionUid=S1-222421" TargetMode="External" Id="Rfda7285ebdab4f43" /><Relationship Type="http://schemas.openxmlformats.org/officeDocument/2006/relationships/hyperlink" Target="https://portal.3gpp.org/desktopmodules/Specifications/SpecificationDetails.aspx?specificationId=3107" TargetMode="External" Id="Rb9b0d7d082884546" /><Relationship Type="http://schemas.openxmlformats.org/officeDocument/2006/relationships/hyperlink" Target="https://portal.3gpp.org/desktopmodules/Release/ReleaseDetails.aspx?releaseId=194" TargetMode="External" Id="Rdc6b7ae9f892465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10010</v>
      </c>
      <c r="N2" s="5" t="s">
        <v>43</v>
      </c>
      <c r="O2" s="32">
        <v>44803.3634367708</v>
      </c>
      <c r="P2" s="33">
        <v>44812.6085179745</v>
      </c>
      <c r="Q2" s="28" t="s">
        <v>44</v>
      </c>
      <c r="R2" s="29" t="s">
        <v>44</v>
      </c>
      <c r="S2" s="28" t="s">
        <v>44</v>
      </c>
      <c r="T2" s="28" t="s">
        <v>44</v>
      </c>
      <c r="U2" s="5" t="s">
        <v>44</v>
      </c>
      <c r="V2" s="28" t="s">
        <v>44</v>
      </c>
      <c r="W2" s="7" t="s">
        <v>44</v>
      </c>
      <c r="X2" s="7" t="s">
        <v>44</v>
      </c>
      <c r="Y2" s="5" t="s">
        <v>44</v>
      </c>
      <c r="Z2" s="5" t="s">
        <v>44</v>
      </c>
      <c r="AA2" s="6" t="s">
        <v>44</v>
      </c>
      <c r="AB2" s="6" t="s">
        <v>44</v>
      </c>
      <c r="AC2" s="6" t="s">
        <v>44</v>
      </c>
      <c r="AD2" s="6" t="s">
        <v>44</v>
      </c>
      <c r="AE2" s="6" t="s">
        <v>44</v>
      </c>
    </row>
    <row r="3">
      <c r="A3" s="28" t="s">
        <v>45</v>
      </c>
      <c r="B3" s="6" t="s">
        <v>46</v>
      </c>
      <c r="C3" s="6" t="s">
        <v>47</v>
      </c>
      <c r="D3" s="7" t="s">
        <v>48</v>
      </c>
      <c r="E3" s="28" t="s">
        <v>49</v>
      </c>
      <c r="F3" s="5" t="s">
        <v>50</v>
      </c>
      <c r="G3" s="6" t="s">
        <v>37</v>
      </c>
      <c r="H3" s="6" t="s">
        <v>51</v>
      </c>
      <c r="I3" s="6" t="s">
        <v>52</v>
      </c>
      <c r="J3" s="8" t="s">
        <v>53</v>
      </c>
      <c r="K3" s="5" t="s">
        <v>54</v>
      </c>
      <c r="L3" s="7" t="s">
        <v>55</v>
      </c>
      <c r="M3" s="9">
        <v>10020</v>
      </c>
      <c r="N3" s="5" t="s">
        <v>43</v>
      </c>
      <c r="O3" s="32">
        <v>44803.3634375</v>
      </c>
      <c r="P3" s="33">
        <v>44811.3828291667</v>
      </c>
      <c r="Q3" s="28" t="s">
        <v>44</v>
      </c>
      <c r="R3" s="29" t="s">
        <v>44</v>
      </c>
      <c r="S3" s="28" t="s">
        <v>44</v>
      </c>
      <c r="T3" s="28" t="s">
        <v>44</v>
      </c>
      <c r="U3" s="5" t="s">
        <v>44</v>
      </c>
      <c r="V3" s="28" t="s">
        <v>44</v>
      </c>
      <c r="W3" s="7" t="s">
        <v>44</v>
      </c>
      <c r="X3" s="7" t="s">
        <v>44</v>
      </c>
      <c r="Y3" s="5" t="s">
        <v>44</v>
      </c>
      <c r="Z3" s="5" t="s">
        <v>44</v>
      </c>
      <c r="AA3" s="6" t="s">
        <v>44</v>
      </c>
      <c r="AB3" s="6" t="s">
        <v>44</v>
      </c>
      <c r="AC3" s="6" t="s">
        <v>44</v>
      </c>
      <c r="AD3" s="6" t="s">
        <v>44</v>
      </c>
      <c r="AE3" s="6" t="s">
        <v>44</v>
      </c>
    </row>
    <row r="4">
      <c r="A4" s="28" t="s">
        <v>56</v>
      </c>
      <c r="B4" s="6" t="s">
        <v>57</v>
      </c>
      <c r="C4" s="6" t="s">
        <v>58</v>
      </c>
      <c r="D4" s="7" t="s">
        <v>59</v>
      </c>
      <c r="E4" s="28" t="s">
        <v>60</v>
      </c>
      <c r="F4" s="5" t="s">
        <v>61</v>
      </c>
      <c r="G4" s="6" t="s">
        <v>62</v>
      </c>
      <c r="H4" s="6" t="s">
        <v>63</v>
      </c>
      <c r="I4" s="6" t="s">
        <v>64</v>
      </c>
      <c r="J4" s="8" t="s">
        <v>65</v>
      </c>
      <c r="K4" s="5" t="s">
        <v>66</v>
      </c>
      <c r="L4" s="7" t="s">
        <v>67</v>
      </c>
      <c r="M4" s="9">
        <v>10550</v>
      </c>
      <c r="N4" s="5" t="s">
        <v>68</v>
      </c>
      <c r="O4" s="32">
        <v>44803.363438044</v>
      </c>
      <c r="P4" s="33">
        <v>44809.2991260764</v>
      </c>
      <c r="Q4" s="28" t="s">
        <v>44</v>
      </c>
      <c r="R4" s="29" t="s">
        <v>44</v>
      </c>
      <c r="S4" s="28" t="s">
        <v>44</v>
      </c>
      <c r="T4" s="28" t="s">
        <v>44</v>
      </c>
      <c r="U4" s="5" t="s">
        <v>44</v>
      </c>
      <c r="V4" s="28" t="s">
        <v>44</v>
      </c>
      <c r="W4" s="7" t="s">
        <v>44</v>
      </c>
      <c r="X4" s="7" t="s">
        <v>44</v>
      </c>
      <c r="Y4" s="5" t="s">
        <v>44</v>
      </c>
      <c r="Z4" s="5" t="s">
        <v>44</v>
      </c>
      <c r="AA4" s="6" t="s">
        <v>44</v>
      </c>
      <c r="AB4" s="6" t="s">
        <v>69</v>
      </c>
      <c r="AC4" s="6" t="s">
        <v>44</v>
      </c>
      <c r="AD4" s="6" t="s">
        <v>70</v>
      </c>
      <c r="AE4" s="6" t="s">
        <v>44</v>
      </c>
    </row>
    <row r="5">
      <c r="A5" s="28" t="s">
        <v>71</v>
      </c>
      <c r="B5" s="6" t="s">
        <v>72</v>
      </c>
      <c r="C5" s="6" t="s">
        <v>73</v>
      </c>
      <c r="D5" s="7" t="s">
        <v>74</v>
      </c>
      <c r="E5" s="28" t="s">
        <v>75</v>
      </c>
      <c r="F5" s="5" t="s">
        <v>61</v>
      </c>
      <c r="G5" s="6" t="s">
        <v>62</v>
      </c>
      <c r="H5" s="6" t="s">
        <v>76</v>
      </c>
      <c r="I5" s="6" t="s">
        <v>77</v>
      </c>
      <c r="J5" s="8" t="s">
        <v>78</v>
      </c>
      <c r="K5" s="5" t="s">
        <v>79</v>
      </c>
      <c r="L5" s="7" t="s">
        <v>80</v>
      </c>
      <c r="M5" s="9">
        <v>10060</v>
      </c>
      <c r="N5" s="5" t="s">
        <v>68</v>
      </c>
      <c r="O5" s="32">
        <v>44803.3634383912</v>
      </c>
      <c r="P5" s="33">
        <v>44809.2991262731</v>
      </c>
      <c r="Q5" s="28" t="s">
        <v>44</v>
      </c>
      <c r="R5" s="29" t="s">
        <v>44</v>
      </c>
      <c r="S5" s="28" t="s">
        <v>44</v>
      </c>
      <c r="T5" s="28" t="s">
        <v>44</v>
      </c>
      <c r="U5" s="5" t="s">
        <v>44</v>
      </c>
      <c r="V5" s="28" t="s">
        <v>44</v>
      </c>
      <c r="W5" s="7" t="s">
        <v>44</v>
      </c>
      <c r="X5" s="7" t="s">
        <v>44</v>
      </c>
      <c r="Y5" s="5" t="s">
        <v>44</v>
      </c>
      <c r="Z5" s="5" t="s">
        <v>44</v>
      </c>
      <c r="AA5" s="6" t="s">
        <v>44</v>
      </c>
      <c r="AB5" s="6" t="s">
        <v>81</v>
      </c>
      <c r="AC5" s="6" t="s">
        <v>44</v>
      </c>
      <c r="AD5" s="6" t="s">
        <v>82</v>
      </c>
      <c r="AE5" s="6" t="s">
        <v>44</v>
      </c>
    </row>
    <row r="6">
      <c r="A6" s="28" t="s">
        <v>83</v>
      </c>
      <c r="B6" s="6" t="s">
        <v>84</v>
      </c>
      <c r="C6" s="6" t="s">
        <v>85</v>
      </c>
      <c r="D6" s="7" t="s">
        <v>86</v>
      </c>
      <c r="E6" s="28" t="s">
        <v>87</v>
      </c>
      <c r="F6" s="5" t="s">
        <v>61</v>
      </c>
      <c r="G6" s="6" t="s">
        <v>62</v>
      </c>
      <c r="H6" s="6" t="s">
        <v>88</v>
      </c>
      <c r="I6" s="6" t="s">
        <v>77</v>
      </c>
      <c r="J6" s="8" t="s">
        <v>78</v>
      </c>
      <c r="K6" s="5" t="s">
        <v>79</v>
      </c>
      <c r="L6" s="7" t="s">
        <v>80</v>
      </c>
      <c r="M6" s="9">
        <v>10070</v>
      </c>
      <c r="N6" s="5" t="s">
        <v>68</v>
      </c>
      <c r="O6" s="32">
        <v>44803.3634387732</v>
      </c>
      <c r="P6" s="33">
        <v>44809.2991268171</v>
      </c>
      <c r="Q6" s="28" t="s">
        <v>44</v>
      </c>
      <c r="R6" s="29" t="s">
        <v>44</v>
      </c>
      <c r="S6" s="28" t="s">
        <v>44</v>
      </c>
      <c r="T6" s="28" t="s">
        <v>44</v>
      </c>
      <c r="U6" s="5" t="s">
        <v>44</v>
      </c>
      <c r="V6" s="28" t="s">
        <v>44</v>
      </c>
      <c r="W6" s="7" t="s">
        <v>44</v>
      </c>
      <c r="X6" s="7" t="s">
        <v>44</v>
      </c>
      <c r="Y6" s="5" t="s">
        <v>44</v>
      </c>
      <c r="Z6" s="5" t="s">
        <v>44</v>
      </c>
      <c r="AA6" s="6" t="s">
        <v>44</v>
      </c>
      <c r="AB6" s="6" t="s">
        <v>89</v>
      </c>
      <c r="AC6" s="6" t="s">
        <v>90</v>
      </c>
      <c r="AD6" s="6" t="s">
        <v>91</v>
      </c>
      <c r="AE6" s="6" t="s">
        <v>44</v>
      </c>
    </row>
    <row r="7">
      <c r="A7" s="28" t="s">
        <v>92</v>
      </c>
      <c r="B7" s="6" t="s">
        <v>93</v>
      </c>
      <c r="C7" s="6" t="s">
        <v>94</v>
      </c>
      <c r="D7" s="7" t="s">
        <v>48</v>
      </c>
      <c r="E7" s="28" t="s">
        <v>49</v>
      </c>
      <c r="F7" s="5" t="s">
        <v>61</v>
      </c>
      <c r="G7" s="6" t="s">
        <v>62</v>
      </c>
      <c r="H7" s="6" t="s">
        <v>95</v>
      </c>
      <c r="I7" s="6" t="s">
        <v>77</v>
      </c>
      <c r="J7" s="8" t="s">
        <v>78</v>
      </c>
      <c r="K7" s="5" t="s">
        <v>79</v>
      </c>
      <c r="L7" s="7" t="s">
        <v>80</v>
      </c>
      <c r="M7" s="9">
        <v>10080</v>
      </c>
      <c r="N7" s="5" t="s">
        <v>68</v>
      </c>
      <c r="O7" s="32">
        <v>44803.3634389699</v>
      </c>
      <c r="P7" s="33">
        <v>44809.2991270023</v>
      </c>
      <c r="Q7" s="28" t="s">
        <v>44</v>
      </c>
      <c r="R7" s="29" t="s">
        <v>44</v>
      </c>
      <c r="S7" s="28" t="s">
        <v>44</v>
      </c>
      <c r="T7" s="28" t="s">
        <v>44</v>
      </c>
      <c r="U7" s="5" t="s">
        <v>44</v>
      </c>
      <c r="V7" s="28" t="s">
        <v>44</v>
      </c>
      <c r="W7" s="7" t="s">
        <v>44</v>
      </c>
      <c r="X7" s="7" t="s">
        <v>44</v>
      </c>
      <c r="Y7" s="5" t="s">
        <v>44</v>
      </c>
      <c r="Z7" s="5" t="s">
        <v>44</v>
      </c>
      <c r="AA7" s="6" t="s">
        <v>44</v>
      </c>
      <c r="AB7" s="6" t="s">
        <v>96</v>
      </c>
      <c r="AC7" s="6" t="s">
        <v>97</v>
      </c>
      <c r="AD7" s="6" t="s">
        <v>98</v>
      </c>
      <c r="AE7" s="6" t="s">
        <v>44</v>
      </c>
    </row>
    <row r="8">
      <c r="A8" s="28" t="s">
        <v>99</v>
      </c>
      <c r="B8" s="6" t="s">
        <v>100</v>
      </c>
      <c r="C8" s="6" t="s">
        <v>94</v>
      </c>
      <c r="D8" s="7" t="s">
        <v>48</v>
      </c>
      <c r="E8" s="28" t="s">
        <v>49</v>
      </c>
      <c r="F8" s="5" t="s">
        <v>61</v>
      </c>
      <c r="G8" s="6" t="s">
        <v>62</v>
      </c>
      <c r="H8" s="6" t="s">
        <v>101</v>
      </c>
      <c r="I8" s="6" t="s">
        <v>77</v>
      </c>
      <c r="J8" s="8" t="s">
        <v>78</v>
      </c>
      <c r="K8" s="5" t="s">
        <v>79</v>
      </c>
      <c r="L8" s="7" t="s">
        <v>80</v>
      </c>
      <c r="M8" s="9">
        <v>10090</v>
      </c>
      <c r="N8" s="5" t="s">
        <v>68</v>
      </c>
      <c r="O8" s="32">
        <v>44803.3634391204</v>
      </c>
      <c r="P8" s="33">
        <v>44809.2991270023</v>
      </c>
      <c r="Q8" s="28" t="s">
        <v>44</v>
      </c>
      <c r="R8" s="29" t="s">
        <v>44</v>
      </c>
      <c r="S8" s="28" t="s">
        <v>44</v>
      </c>
      <c r="T8" s="28" t="s">
        <v>44</v>
      </c>
      <c r="U8" s="5" t="s">
        <v>44</v>
      </c>
      <c r="V8" s="28" t="s">
        <v>44</v>
      </c>
      <c r="W8" s="7" t="s">
        <v>44</v>
      </c>
      <c r="X8" s="7" t="s">
        <v>44</v>
      </c>
      <c r="Y8" s="5" t="s">
        <v>44</v>
      </c>
      <c r="Z8" s="5" t="s">
        <v>44</v>
      </c>
      <c r="AA8" s="6" t="s">
        <v>44</v>
      </c>
      <c r="AB8" s="6" t="s">
        <v>102</v>
      </c>
      <c r="AC8" s="6" t="s">
        <v>103</v>
      </c>
      <c r="AD8" s="6" t="s">
        <v>104</v>
      </c>
      <c r="AE8" s="6" t="s">
        <v>44</v>
      </c>
    </row>
    <row r="9">
      <c r="A9" s="28" t="s">
        <v>105</v>
      </c>
      <c r="B9" s="6" t="s">
        <v>106</v>
      </c>
      <c r="C9" s="6" t="s">
        <v>94</v>
      </c>
      <c r="D9" s="7" t="s">
        <v>48</v>
      </c>
      <c r="E9" s="28" t="s">
        <v>49</v>
      </c>
      <c r="F9" s="5" t="s">
        <v>61</v>
      </c>
      <c r="G9" s="6" t="s">
        <v>62</v>
      </c>
      <c r="H9" s="6" t="s">
        <v>107</v>
      </c>
      <c r="I9" s="6" t="s">
        <v>77</v>
      </c>
      <c r="J9" s="8" t="s">
        <v>78</v>
      </c>
      <c r="K9" s="5" t="s">
        <v>79</v>
      </c>
      <c r="L9" s="7" t="s">
        <v>80</v>
      </c>
      <c r="M9" s="9">
        <v>10100</v>
      </c>
      <c r="N9" s="5" t="s">
        <v>68</v>
      </c>
      <c r="O9" s="32">
        <v>44803.3634395023</v>
      </c>
      <c r="P9" s="33">
        <v>44809.2991271644</v>
      </c>
      <c r="Q9" s="28" t="s">
        <v>44</v>
      </c>
      <c r="R9" s="29" t="s">
        <v>44</v>
      </c>
      <c r="S9" s="28" t="s">
        <v>44</v>
      </c>
      <c r="T9" s="28" t="s">
        <v>44</v>
      </c>
      <c r="U9" s="5" t="s">
        <v>44</v>
      </c>
      <c r="V9" s="28" t="s">
        <v>44</v>
      </c>
      <c r="W9" s="7" t="s">
        <v>44</v>
      </c>
      <c r="X9" s="7" t="s">
        <v>44</v>
      </c>
      <c r="Y9" s="5" t="s">
        <v>44</v>
      </c>
      <c r="Z9" s="5" t="s">
        <v>44</v>
      </c>
      <c r="AA9" s="6" t="s">
        <v>44</v>
      </c>
      <c r="AB9" s="6" t="s">
        <v>102</v>
      </c>
      <c r="AC9" s="6" t="s">
        <v>103</v>
      </c>
      <c r="AD9" s="6" t="s">
        <v>108</v>
      </c>
      <c r="AE9" s="6" t="s">
        <v>44</v>
      </c>
    </row>
    <row r="10">
      <c r="A10" s="28" t="s">
        <v>109</v>
      </c>
      <c r="B10" s="6" t="s">
        <v>110</v>
      </c>
      <c r="C10" s="6" t="s">
        <v>111</v>
      </c>
      <c r="D10" s="7" t="s">
        <v>112</v>
      </c>
      <c r="E10" s="28" t="s">
        <v>113</v>
      </c>
      <c r="F10" s="5" t="s">
        <v>61</v>
      </c>
      <c r="G10" s="6" t="s">
        <v>62</v>
      </c>
      <c r="H10" s="6" t="s">
        <v>114</v>
      </c>
      <c r="I10" s="6" t="s">
        <v>77</v>
      </c>
      <c r="J10" s="8" t="s">
        <v>78</v>
      </c>
      <c r="K10" s="5" t="s">
        <v>79</v>
      </c>
      <c r="L10" s="7" t="s">
        <v>80</v>
      </c>
      <c r="M10" s="9">
        <v>10110</v>
      </c>
      <c r="N10" s="5" t="s">
        <v>68</v>
      </c>
      <c r="O10" s="32">
        <v>44803.3634398495</v>
      </c>
      <c r="P10" s="33">
        <v>44809.2991271644</v>
      </c>
      <c r="Q10" s="28" t="s">
        <v>44</v>
      </c>
      <c r="R10" s="29" t="s">
        <v>44</v>
      </c>
      <c r="S10" s="28" t="s">
        <v>44</v>
      </c>
      <c r="T10" s="28" t="s">
        <v>44</v>
      </c>
      <c r="U10" s="5" t="s">
        <v>44</v>
      </c>
      <c r="V10" s="28" t="s">
        <v>44</v>
      </c>
      <c r="W10" s="7" t="s">
        <v>44</v>
      </c>
      <c r="X10" s="7" t="s">
        <v>44</v>
      </c>
      <c r="Y10" s="5" t="s">
        <v>44</v>
      </c>
      <c r="Z10" s="5" t="s">
        <v>44</v>
      </c>
      <c r="AA10" s="6" t="s">
        <v>44</v>
      </c>
      <c r="AB10" s="6" t="s">
        <v>115</v>
      </c>
      <c r="AC10" s="6" t="s">
        <v>116</v>
      </c>
      <c r="AD10" s="6" t="s">
        <v>117</v>
      </c>
      <c r="AE10" s="6" t="s">
        <v>44</v>
      </c>
    </row>
    <row r="11">
      <c r="A11" s="28" t="s">
        <v>118</v>
      </c>
      <c r="B11" s="6" t="s">
        <v>119</v>
      </c>
      <c r="C11" s="6" t="s">
        <v>111</v>
      </c>
      <c r="D11" s="7" t="s">
        <v>48</v>
      </c>
      <c r="E11" s="28" t="s">
        <v>49</v>
      </c>
      <c r="F11" s="5" t="s">
        <v>61</v>
      </c>
      <c r="G11" s="6" t="s">
        <v>62</v>
      </c>
      <c r="H11" s="6" t="s">
        <v>120</v>
      </c>
      <c r="I11" s="6" t="s">
        <v>77</v>
      </c>
      <c r="J11" s="8" t="s">
        <v>78</v>
      </c>
      <c r="K11" s="5" t="s">
        <v>79</v>
      </c>
      <c r="L11" s="7" t="s">
        <v>80</v>
      </c>
      <c r="M11" s="9">
        <v>10120</v>
      </c>
      <c r="N11" s="5" t="s">
        <v>68</v>
      </c>
      <c r="O11" s="32">
        <v>44803.3634400463</v>
      </c>
      <c r="P11" s="33">
        <v>44809.2991271644</v>
      </c>
      <c r="Q11" s="28" t="s">
        <v>44</v>
      </c>
      <c r="R11" s="29" t="s">
        <v>44</v>
      </c>
      <c r="S11" s="28" t="s">
        <v>44</v>
      </c>
      <c r="T11" s="28" t="s">
        <v>44</v>
      </c>
      <c r="U11" s="5" t="s">
        <v>44</v>
      </c>
      <c r="V11" s="28" t="s">
        <v>44</v>
      </c>
      <c r="W11" s="7" t="s">
        <v>44</v>
      </c>
      <c r="X11" s="7" t="s">
        <v>44</v>
      </c>
      <c r="Y11" s="5" t="s">
        <v>44</v>
      </c>
      <c r="Z11" s="5" t="s">
        <v>44</v>
      </c>
      <c r="AA11" s="6" t="s">
        <v>44</v>
      </c>
      <c r="AB11" s="6" t="s">
        <v>89</v>
      </c>
      <c r="AC11" s="6" t="s">
        <v>121</v>
      </c>
      <c r="AD11" s="6" t="s">
        <v>122</v>
      </c>
      <c r="AE11" s="6" t="s">
        <v>44</v>
      </c>
    </row>
    <row r="12">
      <c r="A12" s="28" t="s">
        <v>123</v>
      </c>
      <c r="B12" s="6" t="s">
        <v>124</v>
      </c>
      <c r="C12" s="6" t="s">
        <v>125</v>
      </c>
      <c r="D12" s="7" t="s">
        <v>126</v>
      </c>
      <c r="E12" s="28" t="s">
        <v>127</v>
      </c>
      <c r="F12" s="5" t="s">
        <v>61</v>
      </c>
      <c r="G12" s="6" t="s">
        <v>62</v>
      </c>
      <c r="H12" s="6" t="s">
        <v>128</v>
      </c>
      <c r="I12" s="6" t="s">
        <v>64</v>
      </c>
      <c r="J12" s="8" t="s">
        <v>65</v>
      </c>
      <c r="K12" s="5" t="s">
        <v>66</v>
      </c>
      <c r="L12" s="7" t="s">
        <v>67</v>
      </c>
      <c r="M12" s="9">
        <v>10560</v>
      </c>
      <c r="N12" s="5" t="s">
        <v>68</v>
      </c>
      <c r="O12" s="32">
        <v>44803.3634402431</v>
      </c>
      <c r="P12" s="33">
        <v>44809.2991273495</v>
      </c>
      <c r="Q12" s="28" t="s">
        <v>44</v>
      </c>
      <c r="R12" s="29" t="s">
        <v>44</v>
      </c>
      <c r="S12" s="28" t="s">
        <v>44</v>
      </c>
      <c r="T12" s="28" t="s">
        <v>44</v>
      </c>
      <c r="U12" s="5" t="s">
        <v>44</v>
      </c>
      <c r="V12" s="28" t="s">
        <v>44</v>
      </c>
      <c r="W12" s="7" t="s">
        <v>44</v>
      </c>
      <c r="X12" s="7" t="s">
        <v>44</v>
      </c>
      <c r="Y12" s="5" t="s">
        <v>44</v>
      </c>
      <c r="Z12" s="5" t="s">
        <v>44</v>
      </c>
      <c r="AA12" s="6" t="s">
        <v>44</v>
      </c>
      <c r="AB12" s="6" t="s">
        <v>129</v>
      </c>
      <c r="AC12" s="6" t="s">
        <v>44</v>
      </c>
      <c r="AD12" s="6" t="s">
        <v>130</v>
      </c>
      <c r="AE12" s="6" t="s">
        <v>44</v>
      </c>
    </row>
    <row r="13">
      <c r="A13" s="28" t="s">
        <v>131</v>
      </c>
      <c r="B13" s="6" t="s">
        <v>132</v>
      </c>
      <c r="C13" s="6" t="s">
        <v>133</v>
      </c>
      <c r="D13" s="7" t="s">
        <v>134</v>
      </c>
      <c r="E13" s="28" t="s">
        <v>135</v>
      </c>
      <c r="F13" s="5" t="s">
        <v>61</v>
      </c>
      <c r="G13" s="6" t="s">
        <v>62</v>
      </c>
      <c r="H13" s="6" t="s">
        <v>136</v>
      </c>
      <c r="I13" s="6" t="s">
        <v>137</v>
      </c>
      <c r="J13" s="8" t="s">
        <v>138</v>
      </c>
      <c r="K13" s="5" t="s">
        <v>139</v>
      </c>
      <c r="L13" s="7" t="s">
        <v>140</v>
      </c>
      <c r="M13" s="9">
        <v>10320</v>
      </c>
      <c r="N13" s="5" t="s">
        <v>141</v>
      </c>
      <c r="O13" s="32">
        <v>44803.3634405903</v>
      </c>
      <c r="P13" s="33">
        <v>44809.2991275463</v>
      </c>
      <c r="Q13" s="28" t="s">
        <v>44</v>
      </c>
      <c r="R13" s="29" t="s">
        <v>44</v>
      </c>
      <c r="S13" s="28" t="s">
        <v>44</v>
      </c>
      <c r="T13" s="28" t="s">
        <v>44</v>
      </c>
      <c r="U13" s="5" t="s">
        <v>44</v>
      </c>
      <c r="V13" s="28" t="s">
        <v>44</v>
      </c>
      <c r="W13" s="7" t="s">
        <v>44</v>
      </c>
      <c r="X13" s="7" t="s">
        <v>44</v>
      </c>
      <c r="Y13" s="5" t="s">
        <v>44</v>
      </c>
      <c r="Z13" s="5" t="s">
        <v>44</v>
      </c>
      <c r="AA13" s="6" t="s">
        <v>44</v>
      </c>
      <c r="AB13" s="6" t="s">
        <v>142</v>
      </c>
      <c r="AC13" s="6" t="s">
        <v>143</v>
      </c>
      <c r="AD13" s="6" t="s">
        <v>144</v>
      </c>
      <c r="AE13" s="6" t="s">
        <v>145</v>
      </c>
    </row>
    <row r="14">
      <c r="A14" s="28" t="s">
        <v>146</v>
      </c>
      <c r="B14" s="6" t="s">
        <v>147</v>
      </c>
      <c r="C14" s="6" t="s">
        <v>148</v>
      </c>
      <c r="D14" s="7" t="s">
        <v>149</v>
      </c>
      <c r="E14" s="28" t="s">
        <v>150</v>
      </c>
      <c r="F14" s="5" t="s">
        <v>61</v>
      </c>
      <c r="G14" s="6" t="s">
        <v>62</v>
      </c>
      <c r="H14" s="6" t="s">
        <v>151</v>
      </c>
      <c r="I14" s="6" t="s">
        <v>77</v>
      </c>
      <c r="J14" s="8" t="s">
        <v>78</v>
      </c>
      <c r="K14" s="5" t="s">
        <v>79</v>
      </c>
      <c r="L14" s="7" t="s">
        <v>80</v>
      </c>
      <c r="M14" s="9">
        <v>10130</v>
      </c>
      <c r="N14" s="5" t="s">
        <v>68</v>
      </c>
      <c r="O14" s="32">
        <v>44803.3634407755</v>
      </c>
      <c r="P14" s="33">
        <v>44809.2991277431</v>
      </c>
      <c r="Q14" s="28" t="s">
        <v>44</v>
      </c>
      <c r="R14" s="29" t="s">
        <v>44</v>
      </c>
      <c r="S14" s="28" t="s">
        <v>44</v>
      </c>
      <c r="T14" s="28" t="s">
        <v>44</v>
      </c>
      <c r="U14" s="5" t="s">
        <v>44</v>
      </c>
      <c r="V14" s="28" t="s">
        <v>44</v>
      </c>
      <c r="W14" s="7" t="s">
        <v>44</v>
      </c>
      <c r="X14" s="7" t="s">
        <v>44</v>
      </c>
      <c r="Y14" s="5" t="s">
        <v>44</v>
      </c>
      <c r="Z14" s="5" t="s">
        <v>44</v>
      </c>
      <c r="AA14" s="6" t="s">
        <v>44</v>
      </c>
      <c r="AB14" s="6" t="s">
        <v>152</v>
      </c>
      <c r="AC14" s="6" t="s">
        <v>44</v>
      </c>
      <c r="AD14" s="6" t="s">
        <v>153</v>
      </c>
      <c r="AE14" s="6" t="s">
        <v>44</v>
      </c>
    </row>
    <row r="15">
      <c r="A15" s="28" t="s">
        <v>154</v>
      </c>
      <c r="B15" s="6" t="s">
        <v>155</v>
      </c>
      <c r="C15" s="6" t="s">
        <v>156</v>
      </c>
      <c r="D15" s="7" t="s">
        <v>157</v>
      </c>
      <c r="E15" s="28" t="s">
        <v>158</v>
      </c>
      <c r="F15" s="5" t="s">
        <v>61</v>
      </c>
      <c r="G15" s="6" t="s">
        <v>62</v>
      </c>
      <c r="H15" s="6" t="s">
        <v>159</v>
      </c>
      <c r="I15" s="6" t="s">
        <v>77</v>
      </c>
      <c r="J15" s="8" t="s">
        <v>78</v>
      </c>
      <c r="K15" s="5" t="s">
        <v>79</v>
      </c>
      <c r="L15" s="7" t="s">
        <v>80</v>
      </c>
      <c r="M15" s="9">
        <v>10140</v>
      </c>
      <c r="N15" s="5" t="s">
        <v>68</v>
      </c>
      <c r="O15" s="32">
        <v>44803.3634409375</v>
      </c>
      <c r="P15" s="33">
        <v>44809.2991278935</v>
      </c>
      <c r="Q15" s="28" t="s">
        <v>44</v>
      </c>
      <c r="R15" s="29" t="s">
        <v>44</v>
      </c>
      <c r="S15" s="28" t="s">
        <v>44</v>
      </c>
      <c r="T15" s="28" t="s">
        <v>44</v>
      </c>
      <c r="U15" s="5" t="s">
        <v>44</v>
      </c>
      <c r="V15" s="28" t="s">
        <v>44</v>
      </c>
      <c r="W15" s="7" t="s">
        <v>44</v>
      </c>
      <c r="X15" s="7" t="s">
        <v>44</v>
      </c>
      <c r="Y15" s="5" t="s">
        <v>44</v>
      </c>
      <c r="Z15" s="5" t="s">
        <v>44</v>
      </c>
      <c r="AA15" s="6" t="s">
        <v>44</v>
      </c>
      <c r="AB15" s="6" t="s">
        <v>160</v>
      </c>
      <c r="AC15" s="6" t="s">
        <v>44</v>
      </c>
      <c r="AD15" s="6" t="s">
        <v>161</v>
      </c>
      <c r="AE15" s="6" t="s">
        <v>44</v>
      </c>
    </row>
    <row r="16">
      <c r="A16" s="28" t="s">
        <v>162</v>
      </c>
      <c r="B16" s="6" t="s">
        <v>163</v>
      </c>
      <c r="C16" s="6" t="s">
        <v>156</v>
      </c>
      <c r="D16" s="7" t="s">
        <v>157</v>
      </c>
      <c r="E16" s="28" t="s">
        <v>158</v>
      </c>
      <c r="F16" s="5" t="s">
        <v>61</v>
      </c>
      <c r="G16" s="6" t="s">
        <v>62</v>
      </c>
      <c r="H16" s="6" t="s">
        <v>164</v>
      </c>
      <c r="I16" s="6" t="s">
        <v>77</v>
      </c>
      <c r="J16" s="8" t="s">
        <v>78</v>
      </c>
      <c r="K16" s="5" t="s">
        <v>79</v>
      </c>
      <c r="L16" s="7" t="s">
        <v>80</v>
      </c>
      <c r="M16" s="9">
        <v>10150</v>
      </c>
      <c r="N16" s="5" t="s">
        <v>68</v>
      </c>
      <c r="O16" s="32">
        <v>44803.3634411227</v>
      </c>
      <c r="P16" s="33">
        <v>44809.2991280903</v>
      </c>
      <c r="Q16" s="28" t="s">
        <v>44</v>
      </c>
      <c r="R16" s="29" t="s">
        <v>44</v>
      </c>
      <c r="S16" s="28" t="s">
        <v>44</v>
      </c>
      <c r="T16" s="28" t="s">
        <v>44</v>
      </c>
      <c r="U16" s="5" t="s">
        <v>44</v>
      </c>
      <c r="V16" s="28" t="s">
        <v>44</v>
      </c>
      <c r="W16" s="7" t="s">
        <v>44</v>
      </c>
      <c r="X16" s="7" t="s">
        <v>44</v>
      </c>
      <c r="Y16" s="5" t="s">
        <v>44</v>
      </c>
      <c r="Z16" s="5" t="s">
        <v>44</v>
      </c>
      <c r="AA16" s="6" t="s">
        <v>44</v>
      </c>
      <c r="AB16" s="6" t="s">
        <v>160</v>
      </c>
      <c r="AC16" s="6" t="s">
        <v>44</v>
      </c>
      <c r="AD16" s="6" t="s">
        <v>165</v>
      </c>
      <c r="AE16" s="6" t="s">
        <v>44</v>
      </c>
    </row>
    <row r="17">
      <c r="A17" s="28" t="s">
        <v>166</v>
      </c>
      <c r="B17" s="6" t="s">
        <v>167</v>
      </c>
      <c r="C17" s="6" t="s">
        <v>156</v>
      </c>
      <c r="D17" s="7" t="s">
        <v>157</v>
      </c>
      <c r="E17" s="28" t="s">
        <v>158</v>
      </c>
      <c r="F17" s="5" t="s">
        <v>61</v>
      </c>
      <c r="G17" s="6" t="s">
        <v>62</v>
      </c>
      <c r="H17" s="6" t="s">
        <v>168</v>
      </c>
      <c r="I17" s="6" t="s">
        <v>77</v>
      </c>
      <c r="J17" s="8" t="s">
        <v>78</v>
      </c>
      <c r="K17" s="5" t="s">
        <v>79</v>
      </c>
      <c r="L17" s="7" t="s">
        <v>80</v>
      </c>
      <c r="M17" s="9">
        <v>10160</v>
      </c>
      <c r="N17" s="5" t="s">
        <v>68</v>
      </c>
      <c r="O17" s="32">
        <v>44803.3634412847</v>
      </c>
      <c r="P17" s="33">
        <v>44809.2991282755</v>
      </c>
      <c r="Q17" s="28" t="s">
        <v>44</v>
      </c>
      <c r="R17" s="29" t="s">
        <v>44</v>
      </c>
      <c r="S17" s="28" t="s">
        <v>44</v>
      </c>
      <c r="T17" s="28" t="s">
        <v>44</v>
      </c>
      <c r="U17" s="5" t="s">
        <v>44</v>
      </c>
      <c r="V17" s="28" t="s">
        <v>44</v>
      </c>
      <c r="W17" s="7" t="s">
        <v>44</v>
      </c>
      <c r="X17" s="7" t="s">
        <v>44</v>
      </c>
      <c r="Y17" s="5" t="s">
        <v>44</v>
      </c>
      <c r="Z17" s="5" t="s">
        <v>44</v>
      </c>
      <c r="AA17" s="6" t="s">
        <v>44</v>
      </c>
      <c r="AB17" s="6" t="s">
        <v>169</v>
      </c>
      <c r="AC17" s="6" t="s">
        <v>44</v>
      </c>
      <c r="AD17" s="6" t="s">
        <v>170</v>
      </c>
      <c r="AE17" s="6" t="s">
        <v>44</v>
      </c>
    </row>
    <row r="18">
      <c r="A18" s="28" t="s">
        <v>171</v>
      </c>
      <c r="B18" s="6" t="s">
        <v>172</v>
      </c>
      <c r="C18" s="6" t="s">
        <v>173</v>
      </c>
      <c r="D18" s="7" t="s">
        <v>174</v>
      </c>
      <c r="E18" s="28" t="s">
        <v>175</v>
      </c>
      <c r="F18" s="5" t="s">
        <v>61</v>
      </c>
      <c r="G18" s="6" t="s">
        <v>62</v>
      </c>
      <c r="H18" s="6" t="s">
        <v>176</v>
      </c>
      <c r="I18" s="6" t="s">
        <v>77</v>
      </c>
      <c r="J18" s="8" t="s">
        <v>78</v>
      </c>
      <c r="K18" s="5" t="s">
        <v>79</v>
      </c>
      <c r="L18" s="7" t="s">
        <v>80</v>
      </c>
      <c r="M18" s="9">
        <v>10170</v>
      </c>
      <c r="N18" s="5" t="s">
        <v>68</v>
      </c>
      <c r="O18" s="32">
        <v>44803.3634416667</v>
      </c>
      <c r="P18" s="33">
        <v>44809.2991282755</v>
      </c>
      <c r="Q18" s="28" t="s">
        <v>44</v>
      </c>
      <c r="R18" s="29" t="s">
        <v>44</v>
      </c>
      <c r="S18" s="28" t="s">
        <v>44</v>
      </c>
      <c r="T18" s="28" t="s">
        <v>44</v>
      </c>
      <c r="U18" s="5" t="s">
        <v>44</v>
      </c>
      <c r="V18" s="28" t="s">
        <v>44</v>
      </c>
      <c r="W18" s="7" t="s">
        <v>44</v>
      </c>
      <c r="X18" s="7" t="s">
        <v>44</v>
      </c>
      <c r="Y18" s="5" t="s">
        <v>44</v>
      </c>
      <c r="Z18" s="5" t="s">
        <v>44</v>
      </c>
      <c r="AA18" s="6" t="s">
        <v>44</v>
      </c>
      <c r="AB18" s="6" t="s">
        <v>115</v>
      </c>
      <c r="AC18" s="6" t="s">
        <v>177</v>
      </c>
      <c r="AD18" s="6" t="s">
        <v>178</v>
      </c>
      <c r="AE18" s="6" t="s">
        <v>44</v>
      </c>
    </row>
    <row r="19">
      <c r="A19" s="28" t="s">
        <v>179</v>
      </c>
      <c r="B19" s="6" t="s">
        <v>180</v>
      </c>
      <c r="C19" s="6" t="s">
        <v>181</v>
      </c>
      <c r="D19" s="7" t="s">
        <v>48</v>
      </c>
      <c r="E19" s="28" t="s">
        <v>49</v>
      </c>
      <c r="F19" s="5" t="s">
        <v>61</v>
      </c>
      <c r="G19" s="6" t="s">
        <v>62</v>
      </c>
      <c r="H19" s="6" t="s">
        <v>182</v>
      </c>
      <c r="I19" s="6" t="s">
        <v>77</v>
      </c>
      <c r="J19" s="8" t="s">
        <v>78</v>
      </c>
      <c r="K19" s="5" t="s">
        <v>79</v>
      </c>
      <c r="L19" s="7" t="s">
        <v>80</v>
      </c>
      <c r="M19" s="9">
        <v>10180</v>
      </c>
      <c r="N19" s="5" t="s">
        <v>68</v>
      </c>
      <c r="O19" s="32">
        <v>44803.3634420139</v>
      </c>
      <c r="P19" s="33">
        <v>44809.2991282755</v>
      </c>
      <c r="Q19" s="28" t="s">
        <v>44</v>
      </c>
      <c r="R19" s="29" t="s">
        <v>44</v>
      </c>
      <c r="S19" s="28" t="s">
        <v>44</v>
      </c>
      <c r="T19" s="28" t="s">
        <v>44</v>
      </c>
      <c r="U19" s="5" t="s">
        <v>44</v>
      </c>
      <c r="V19" s="28" t="s">
        <v>44</v>
      </c>
      <c r="W19" s="7" t="s">
        <v>44</v>
      </c>
      <c r="X19" s="7" t="s">
        <v>44</v>
      </c>
      <c r="Y19" s="5" t="s">
        <v>44</v>
      </c>
      <c r="Z19" s="5" t="s">
        <v>44</v>
      </c>
      <c r="AA19" s="6" t="s">
        <v>44</v>
      </c>
      <c r="AB19" s="6" t="s">
        <v>115</v>
      </c>
      <c r="AC19" s="6" t="s">
        <v>177</v>
      </c>
      <c r="AD19" s="6" t="s">
        <v>183</v>
      </c>
      <c r="AE19" s="6" t="s">
        <v>44</v>
      </c>
    </row>
    <row r="20">
      <c r="A20" s="28" t="s">
        <v>184</v>
      </c>
      <c r="B20" s="6" t="s">
        <v>185</v>
      </c>
      <c r="C20" s="6" t="s">
        <v>186</v>
      </c>
      <c r="D20" s="7" t="s">
        <v>48</v>
      </c>
      <c r="E20" s="28" t="s">
        <v>49</v>
      </c>
      <c r="F20" s="5" t="s">
        <v>61</v>
      </c>
      <c r="G20" s="6" t="s">
        <v>62</v>
      </c>
      <c r="H20" s="6" t="s">
        <v>187</v>
      </c>
      <c r="I20" s="6" t="s">
        <v>77</v>
      </c>
      <c r="J20" s="8" t="s">
        <v>78</v>
      </c>
      <c r="K20" s="5" t="s">
        <v>79</v>
      </c>
      <c r="L20" s="7" t="s">
        <v>80</v>
      </c>
      <c r="M20" s="9">
        <v>10200</v>
      </c>
      <c r="N20" s="5" t="s">
        <v>68</v>
      </c>
      <c r="O20" s="32">
        <v>44803.3634423958</v>
      </c>
      <c r="P20" s="33">
        <v>44809.2991284375</v>
      </c>
      <c r="Q20" s="28" t="s">
        <v>44</v>
      </c>
      <c r="R20" s="29" t="s">
        <v>44</v>
      </c>
      <c r="S20" s="28" t="s">
        <v>188</v>
      </c>
      <c r="T20" s="28" t="s">
        <v>44</v>
      </c>
      <c r="U20" s="5" t="s">
        <v>44</v>
      </c>
      <c r="V20" s="28" t="s">
        <v>44</v>
      </c>
      <c r="W20" s="7" t="s">
        <v>44</v>
      </c>
      <c r="X20" s="7" t="s">
        <v>44</v>
      </c>
      <c r="Y20" s="5" t="s">
        <v>44</v>
      </c>
      <c r="Z20" s="5" t="s">
        <v>44</v>
      </c>
      <c r="AA20" s="6" t="s">
        <v>44</v>
      </c>
      <c r="AB20" s="6" t="s">
        <v>189</v>
      </c>
      <c r="AC20" s="6" t="s">
        <v>190</v>
      </c>
      <c r="AD20" s="6" t="s">
        <v>191</v>
      </c>
      <c r="AE20" s="6" t="s">
        <v>44</v>
      </c>
    </row>
    <row r="21">
      <c r="A21" s="28" t="s">
        <v>192</v>
      </c>
      <c r="B21" s="6" t="s">
        <v>193</v>
      </c>
      <c r="C21" s="6" t="s">
        <v>194</v>
      </c>
      <c r="D21" s="7" t="s">
        <v>195</v>
      </c>
      <c r="E21" s="28" t="s">
        <v>196</v>
      </c>
      <c r="F21" s="5" t="s">
        <v>61</v>
      </c>
      <c r="G21" s="6" t="s">
        <v>62</v>
      </c>
      <c r="H21" s="6" t="s">
        <v>197</v>
      </c>
      <c r="I21" s="6" t="s">
        <v>77</v>
      </c>
      <c r="J21" s="8" t="s">
        <v>78</v>
      </c>
      <c r="K21" s="5" t="s">
        <v>79</v>
      </c>
      <c r="L21" s="7" t="s">
        <v>80</v>
      </c>
      <c r="M21" s="9">
        <v>10210</v>
      </c>
      <c r="N21" s="5" t="s">
        <v>68</v>
      </c>
      <c r="O21" s="32">
        <v>44803.3634429398</v>
      </c>
      <c r="P21" s="33">
        <v>44809.2991284375</v>
      </c>
      <c r="Q21" s="28" t="s">
        <v>44</v>
      </c>
      <c r="R21" s="29" t="s">
        <v>44</v>
      </c>
      <c r="S21" s="28" t="s">
        <v>198</v>
      </c>
      <c r="T21" s="28" t="s">
        <v>44</v>
      </c>
      <c r="U21" s="5" t="s">
        <v>44</v>
      </c>
      <c r="V21" s="28" t="s">
        <v>44</v>
      </c>
      <c r="W21" s="7" t="s">
        <v>44</v>
      </c>
      <c r="X21" s="7" t="s">
        <v>44</v>
      </c>
      <c r="Y21" s="5" t="s">
        <v>44</v>
      </c>
      <c r="Z21" s="5" t="s">
        <v>44</v>
      </c>
      <c r="AA21" s="6" t="s">
        <v>44</v>
      </c>
      <c r="AB21" s="6" t="s">
        <v>199</v>
      </c>
      <c r="AC21" s="6" t="s">
        <v>200</v>
      </c>
      <c r="AD21" s="6" t="s">
        <v>201</v>
      </c>
      <c r="AE21" s="6" t="s">
        <v>44</v>
      </c>
    </row>
    <row r="22">
      <c r="A22" s="28" t="s">
        <v>202</v>
      </c>
      <c r="B22" s="6" t="s">
        <v>203</v>
      </c>
      <c r="C22" s="6" t="s">
        <v>189</v>
      </c>
      <c r="D22" s="7" t="s">
        <v>204</v>
      </c>
      <c r="E22" s="28" t="s">
        <v>205</v>
      </c>
      <c r="F22" s="5" t="s">
        <v>61</v>
      </c>
      <c r="G22" s="6" t="s">
        <v>206</v>
      </c>
      <c r="H22" s="6" t="s">
        <v>207</v>
      </c>
      <c r="I22" s="6" t="s">
        <v>208</v>
      </c>
      <c r="J22" s="8" t="s">
        <v>78</v>
      </c>
      <c r="K22" s="5" t="s">
        <v>79</v>
      </c>
      <c r="L22" s="7" t="s">
        <v>80</v>
      </c>
      <c r="M22" s="9">
        <v>10040</v>
      </c>
      <c r="N22" s="5" t="s">
        <v>68</v>
      </c>
      <c r="O22" s="32">
        <v>44803.363443669</v>
      </c>
      <c r="P22" s="33">
        <v>44809.2991284375</v>
      </c>
      <c r="Q22" s="28" t="s">
        <v>44</v>
      </c>
      <c r="R22" s="29" t="s">
        <v>44</v>
      </c>
      <c r="S22" s="28" t="s">
        <v>188</v>
      </c>
      <c r="T22" s="28" t="s">
        <v>44</v>
      </c>
      <c r="U22" s="5" t="s">
        <v>44</v>
      </c>
      <c r="V22" s="28" t="s">
        <v>44</v>
      </c>
      <c r="W22" s="7" t="s">
        <v>44</v>
      </c>
      <c r="X22" s="7" t="s">
        <v>44</v>
      </c>
      <c r="Y22" s="5" t="s">
        <v>44</v>
      </c>
      <c r="Z22" s="5" t="s">
        <v>44</v>
      </c>
      <c r="AA22" s="6" t="s">
        <v>44</v>
      </c>
      <c r="AB22" s="6" t="s">
        <v>209</v>
      </c>
      <c r="AC22" s="6" t="s">
        <v>44</v>
      </c>
      <c r="AD22" s="6" t="s">
        <v>210</v>
      </c>
      <c r="AE22" s="6" t="s">
        <v>44</v>
      </c>
    </row>
    <row r="23">
      <c r="A23" s="28" t="s">
        <v>211</v>
      </c>
      <c r="B23" s="6" t="s">
        <v>212</v>
      </c>
      <c r="C23" s="6" t="s">
        <v>189</v>
      </c>
      <c r="D23" s="7" t="s">
        <v>213</v>
      </c>
      <c r="E23" s="28" t="s">
        <v>214</v>
      </c>
      <c r="F23" s="5" t="s">
        <v>61</v>
      </c>
      <c r="G23" s="6" t="s">
        <v>62</v>
      </c>
      <c r="H23" s="6" t="s">
        <v>215</v>
      </c>
      <c r="I23" s="6" t="s">
        <v>77</v>
      </c>
      <c r="J23" s="8" t="s">
        <v>78</v>
      </c>
      <c r="K23" s="5" t="s">
        <v>79</v>
      </c>
      <c r="L23" s="7" t="s">
        <v>80</v>
      </c>
      <c r="M23" s="9">
        <v>10220</v>
      </c>
      <c r="N23" s="5" t="s">
        <v>68</v>
      </c>
      <c r="O23" s="32">
        <v>44803.363443831</v>
      </c>
      <c r="P23" s="33">
        <v>44809.2991286227</v>
      </c>
      <c r="Q23" s="28" t="s">
        <v>44</v>
      </c>
      <c r="R23" s="29" t="s">
        <v>44</v>
      </c>
      <c r="S23" s="28" t="s">
        <v>198</v>
      </c>
      <c r="T23" s="28" t="s">
        <v>44</v>
      </c>
      <c r="U23" s="5" t="s">
        <v>44</v>
      </c>
      <c r="V23" s="28" t="s">
        <v>44</v>
      </c>
      <c r="W23" s="7" t="s">
        <v>44</v>
      </c>
      <c r="X23" s="7" t="s">
        <v>44</v>
      </c>
      <c r="Y23" s="5" t="s">
        <v>44</v>
      </c>
      <c r="Z23" s="5" t="s">
        <v>44</v>
      </c>
      <c r="AA23" s="6" t="s">
        <v>44</v>
      </c>
      <c r="AB23" s="6" t="s">
        <v>216</v>
      </c>
      <c r="AC23" s="6" t="s">
        <v>217</v>
      </c>
      <c r="AD23" s="6" t="s">
        <v>218</v>
      </c>
      <c r="AE23" s="6" t="s">
        <v>44</v>
      </c>
    </row>
    <row r="24">
      <c r="A24" s="28" t="s">
        <v>219</v>
      </c>
      <c r="B24" s="6" t="s">
        <v>220</v>
      </c>
      <c r="C24" s="6" t="s">
        <v>189</v>
      </c>
      <c r="D24" s="7" t="s">
        <v>221</v>
      </c>
      <c r="E24" s="28" t="s">
        <v>222</v>
      </c>
      <c r="F24" s="5" t="s">
        <v>61</v>
      </c>
      <c r="G24" s="6" t="s">
        <v>62</v>
      </c>
      <c r="H24" s="6" t="s">
        <v>223</v>
      </c>
      <c r="I24" s="6" t="s">
        <v>77</v>
      </c>
      <c r="J24" s="8" t="s">
        <v>78</v>
      </c>
      <c r="K24" s="5" t="s">
        <v>79</v>
      </c>
      <c r="L24" s="7" t="s">
        <v>80</v>
      </c>
      <c r="M24" s="9">
        <v>10230</v>
      </c>
      <c r="N24" s="5" t="s">
        <v>68</v>
      </c>
      <c r="O24" s="32">
        <v>44803.3634441782</v>
      </c>
      <c r="P24" s="33">
        <v>44809.2991286227</v>
      </c>
      <c r="Q24" s="28" t="s">
        <v>44</v>
      </c>
      <c r="R24" s="29" t="s">
        <v>44</v>
      </c>
      <c r="S24" s="28" t="s">
        <v>188</v>
      </c>
      <c r="T24" s="28" t="s">
        <v>44</v>
      </c>
      <c r="U24" s="5" t="s">
        <v>44</v>
      </c>
      <c r="V24" s="28" t="s">
        <v>44</v>
      </c>
      <c r="W24" s="7" t="s">
        <v>44</v>
      </c>
      <c r="X24" s="7" t="s">
        <v>44</v>
      </c>
      <c r="Y24" s="5" t="s">
        <v>44</v>
      </c>
      <c r="Z24" s="5" t="s">
        <v>44</v>
      </c>
      <c r="AA24" s="6" t="s">
        <v>44</v>
      </c>
      <c r="AB24" s="6" t="s">
        <v>224</v>
      </c>
      <c r="AC24" s="6" t="s">
        <v>225</v>
      </c>
      <c r="AD24" s="6" t="s">
        <v>226</v>
      </c>
      <c r="AE24" s="6" t="s">
        <v>44</v>
      </c>
    </row>
    <row r="25">
      <c r="A25" s="28" t="s">
        <v>227</v>
      </c>
      <c r="B25" s="6" t="s">
        <v>228</v>
      </c>
      <c r="C25" s="6" t="s">
        <v>229</v>
      </c>
      <c r="D25" s="7" t="s">
        <v>230</v>
      </c>
      <c r="E25" s="28" t="s">
        <v>231</v>
      </c>
      <c r="F25" s="5" t="s">
        <v>61</v>
      </c>
      <c r="G25" s="6" t="s">
        <v>206</v>
      </c>
      <c r="H25" s="6" t="s">
        <v>232</v>
      </c>
      <c r="I25" s="6" t="s">
        <v>233</v>
      </c>
      <c r="J25" s="8" t="s">
        <v>78</v>
      </c>
      <c r="K25" s="5" t="s">
        <v>79</v>
      </c>
      <c r="L25" s="7" t="s">
        <v>80</v>
      </c>
      <c r="M25" s="9">
        <v>10050</v>
      </c>
      <c r="N25" s="5" t="s">
        <v>68</v>
      </c>
      <c r="O25" s="32">
        <v>44803.3634443634</v>
      </c>
      <c r="P25" s="33">
        <v>44810.5511979514</v>
      </c>
      <c r="Q25" s="28" t="s">
        <v>44</v>
      </c>
      <c r="R25" s="29" t="s">
        <v>44</v>
      </c>
      <c r="S25" s="28" t="s">
        <v>188</v>
      </c>
      <c r="T25" s="28" t="s">
        <v>44</v>
      </c>
      <c r="U25" s="5" t="s">
        <v>44</v>
      </c>
      <c r="V25" s="28" t="s">
        <v>44</v>
      </c>
      <c r="W25" s="7" t="s">
        <v>44</v>
      </c>
      <c r="X25" s="7" t="s">
        <v>44</v>
      </c>
      <c r="Y25" s="5" t="s">
        <v>44</v>
      </c>
      <c r="Z25" s="5" t="s">
        <v>44</v>
      </c>
      <c r="AA25" s="6" t="s">
        <v>44</v>
      </c>
      <c r="AB25" s="6" t="s">
        <v>121</v>
      </c>
      <c r="AC25" s="6" t="s">
        <v>217</v>
      </c>
      <c r="AD25" s="6" t="s">
        <v>234</v>
      </c>
      <c r="AE25" s="6" t="s">
        <v>44</v>
      </c>
    </row>
    <row r="26">
      <c r="A26" s="28" t="s">
        <v>235</v>
      </c>
      <c r="B26" s="6" t="s">
        <v>236</v>
      </c>
      <c r="C26" s="6" t="s">
        <v>115</v>
      </c>
      <c r="D26" s="7" t="s">
        <v>237</v>
      </c>
      <c r="E26" s="28" t="s">
        <v>238</v>
      </c>
      <c r="F26" s="5" t="s">
        <v>61</v>
      </c>
      <c r="G26" s="6" t="s">
        <v>62</v>
      </c>
      <c r="H26" s="6" t="s">
        <v>239</v>
      </c>
      <c r="I26" s="6" t="s">
        <v>77</v>
      </c>
      <c r="J26" s="8" t="s">
        <v>78</v>
      </c>
      <c r="K26" s="5" t="s">
        <v>79</v>
      </c>
      <c r="L26" s="7" t="s">
        <v>80</v>
      </c>
      <c r="M26" s="9">
        <v>10240</v>
      </c>
      <c r="N26" s="5" t="s">
        <v>68</v>
      </c>
      <c r="O26" s="32">
        <v>44803.3634447569</v>
      </c>
      <c r="P26" s="33">
        <v>44809.2991253819</v>
      </c>
      <c r="Q26" s="28" t="s">
        <v>44</v>
      </c>
      <c r="R26" s="29" t="s">
        <v>44</v>
      </c>
      <c r="S26" s="28" t="s">
        <v>198</v>
      </c>
      <c r="T26" s="28" t="s">
        <v>44</v>
      </c>
      <c r="U26" s="5" t="s">
        <v>44</v>
      </c>
      <c r="V26" s="28" t="s">
        <v>44</v>
      </c>
      <c r="W26" s="7" t="s">
        <v>44</v>
      </c>
      <c r="X26" s="7" t="s">
        <v>44</v>
      </c>
      <c r="Y26" s="5" t="s">
        <v>44</v>
      </c>
      <c r="Z26" s="5" t="s">
        <v>44</v>
      </c>
      <c r="AA26" s="6" t="s">
        <v>44</v>
      </c>
      <c r="AB26" s="6" t="s">
        <v>240</v>
      </c>
      <c r="AC26" s="6" t="s">
        <v>97</v>
      </c>
      <c r="AD26" s="6" t="s">
        <v>241</v>
      </c>
      <c r="AE26" s="6" t="s">
        <v>44</v>
      </c>
    </row>
    <row r="27">
      <c r="A27" s="28" t="s">
        <v>242</v>
      </c>
      <c r="B27" s="6" t="s">
        <v>243</v>
      </c>
      <c r="C27" s="6" t="s">
        <v>115</v>
      </c>
      <c r="D27" s="7" t="s">
        <v>237</v>
      </c>
      <c r="E27" s="28" t="s">
        <v>238</v>
      </c>
      <c r="F27" s="5" t="s">
        <v>61</v>
      </c>
      <c r="G27" s="6" t="s">
        <v>62</v>
      </c>
      <c r="H27" s="6" t="s">
        <v>244</v>
      </c>
      <c r="I27" s="6" t="s">
        <v>77</v>
      </c>
      <c r="J27" s="8" t="s">
        <v>78</v>
      </c>
      <c r="K27" s="5" t="s">
        <v>79</v>
      </c>
      <c r="L27" s="7" t="s">
        <v>80</v>
      </c>
      <c r="M27" s="9">
        <v>10250</v>
      </c>
      <c r="N27" s="5" t="s">
        <v>68</v>
      </c>
      <c r="O27" s="32">
        <v>44803.3634449074</v>
      </c>
      <c r="P27" s="33">
        <v>44809.299125544</v>
      </c>
      <c r="Q27" s="28" t="s">
        <v>44</v>
      </c>
      <c r="R27" s="29" t="s">
        <v>44</v>
      </c>
      <c r="S27" s="28" t="s">
        <v>198</v>
      </c>
      <c r="T27" s="28" t="s">
        <v>44</v>
      </c>
      <c r="U27" s="5" t="s">
        <v>44</v>
      </c>
      <c r="V27" s="28" t="s">
        <v>44</v>
      </c>
      <c r="W27" s="7" t="s">
        <v>44</v>
      </c>
      <c r="X27" s="7" t="s">
        <v>44</v>
      </c>
      <c r="Y27" s="5" t="s">
        <v>44</v>
      </c>
      <c r="Z27" s="5" t="s">
        <v>44</v>
      </c>
      <c r="AA27" s="6" t="s">
        <v>44</v>
      </c>
      <c r="AB27" s="6" t="s">
        <v>89</v>
      </c>
      <c r="AC27" s="6" t="s">
        <v>245</v>
      </c>
      <c r="AD27" s="6" t="s">
        <v>246</v>
      </c>
      <c r="AE27" s="6" t="s">
        <v>44</v>
      </c>
    </row>
    <row r="28">
      <c r="A28" s="28" t="s">
        <v>247</v>
      </c>
      <c r="B28" s="6" t="s">
        <v>248</v>
      </c>
      <c r="C28" s="6" t="s">
        <v>115</v>
      </c>
      <c r="D28" s="7" t="s">
        <v>249</v>
      </c>
      <c r="E28" s="28" t="s">
        <v>250</v>
      </c>
      <c r="F28" s="5" t="s">
        <v>61</v>
      </c>
      <c r="G28" s="6" t="s">
        <v>62</v>
      </c>
      <c r="H28" s="6" t="s">
        <v>251</v>
      </c>
      <c r="I28" s="6" t="s">
        <v>77</v>
      </c>
      <c r="J28" s="8" t="s">
        <v>78</v>
      </c>
      <c r="K28" s="5" t="s">
        <v>79</v>
      </c>
      <c r="L28" s="7" t="s">
        <v>80</v>
      </c>
      <c r="M28" s="9">
        <v>10260</v>
      </c>
      <c r="N28" s="5" t="s">
        <v>68</v>
      </c>
      <c r="O28" s="32">
        <v>44803.3634452894</v>
      </c>
      <c r="P28" s="33">
        <v>44809.299125544</v>
      </c>
      <c r="Q28" s="28" t="s">
        <v>44</v>
      </c>
      <c r="R28" s="29" t="s">
        <v>44</v>
      </c>
      <c r="S28" s="28" t="s">
        <v>188</v>
      </c>
      <c r="T28" s="28" t="s">
        <v>44</v>
      </c>
      <c r="U28" s="5" t="s">
        <v>44</v>
      </c>
      <c r="V28" s="28" t="s">
        <v>44</v>
      </c>
      <c r="W28" s="7" t="s">
        <v>44</v>
      </c>
      <c r="X28" s="7" t="s">
        <v>44</v>
      </c>
      <c r="Y28" s="5" t="s">
        <v>44</v>
      </c>
      <c r="Z28" s="5" t="s">
        <v>44</v>
      </c>
      <c r="AA28" s="6" t="s">
        <v>44</v>
      </c>
      <c r="AB28" s="6" t="s">
        <v>252</v>
      </c>
      <c r="AC28" s="6" t="s">
        <v>253</v>
      </c>
      <c r="AD28" s="6" t="s">
        <v>254</v>
      </c>
      <c r="AE28" s="6" t="s">
        <v>44</v>
      </c>
    </row>
    <row r="29">
      <c r="A29" s="28" t="s">
        <v>255</v>
      </c>
      <c r="B29" s="6" t="s">
        <v>256</v>
      </c>
      <c r="C29" s="6" t="s">
        <v>115</v>
      </c>
      <c r="D29" s="7" t="s">
        <v>257</v>
      </c>
      <c r="E29" s="28" t="s">
        <v>258</v>
      </c>
      <c r="F29" s="5" t="s">
        <v>61</v>
      </c>
      <c r="G29" s="6" t="s">
        <v>62</v>
      </c>
      <c r="H29" s="6" t="s">
        <v>259</v>
      </c>
      <c r="I29" s="6" t="s">
        <v>77</v>
      </c>
      <c r="J29" s="8" t="s">
        <v>78</v>
      </c>
      <c r="K29" s="5" t="s">
        <v>79</v>
      </c>
      <c r="L29" s="7" t="s">
        <v>80</v>
      </c>
      <c r="M29" s="9">
        <v>10190</v>
      </c>
      <c r="N29" s="5" t="s">
        <v>68</v>
      </c>
      <c r="O29" s="32">
        <v>44803.3634454514</v>
      </c>
      <c r="P29" s="33">
        <v>44809.2991257292</v>
      </c>
      <c r="Q29" s="28" t="s">
        <v>44</v>
      </c>
      <c r="R29" s="29" t="s">
        <v>44</v>
      </c>
      <c r="S29" s="28" t="s">
        <v>188</v>
      </c>
      <c r="T29" s="28" t="s">
        <v>44</v>
      </c>
      <c r="U29" s="5" t="s">
        <v>44</v>
      </c>
      <c r="V29" s="28" t="s">
        <v>44</v>
      </c>
      <c r="W29" s="7" t="s">
        <v>44</v>
      </c>
      <c r="X29" s="7" t="s">
        <v>44</v>
      </c>
      <c r="Y29" s="5" t="s">
        <v>44</v>
      </c>
      <c r="Z29" s="5" t="s">
        <v>44</v>
      </c>
      <c r="AA29" s="6" t="s">
        <v>44</v>
      </c>
      <c r="AB29" s="6" t="s">
        <v>260</v>
      </c>
      <c r="AC29" s="6" t="s">
        <v>261</v>
      </c>
      <c r="AD29" s="6" t="s">
        <v>262</v>
      </c>
      <c r="AE29" s="6" t="s">
        <v>44</v>
      </c>
    </row>
    <row r="30">
      <c r="A30" s="28" t="s">
        <v>263</v>
      </c>
      <c r="B30" s="6" t="s">
        <v>264</v>
      </c>
      <c r="C30" s="6" t="s">
        <v>115</v>
      </c>
      <c r="D30" s="7" t="s">
        <v>237</v>
      </c>
      <c r="E30" s="28" t="s">
        <v>238</v>
      </c>
      <c r="F30" s="5" t="s">
        <v>61</v>
      </c>
      <c r="G30" s="6" t="s">
        <v>62</v>
      </c>
      <c r="H30" s="6" t="s">
        <v>265</v>
      </c>
      <c r="I30" s="6" t="s">
        <v>77</v>
      </c>
      <c r="J30" s="8" t="s">
        <v>78</v>
      </c>
      <c r="K30" s="5" t="s">
        <v>79</v>
      </c>
      <c r="L30" s="7" t="s">
        <v>80</v>
      </c>
      <c r="M30" s="9">
        <v>10270</v>
      </c>
      <c r="N30" s="5" t="s">
        <v>68</v>
      </c>
      <c r="O30" s="32">
        <v>44803.3634458333</v>
      </c>
      <c r="P30" s="33">
        <v>44809.2991257292</v>
      </c>
      <c r="Q30" s="28" t="s">
        <v>44</v>
      </c>
      <c r="R30" s="29" t="s">
        <v>44</v>
      </c>
      <c r="S30" s="28" t="s">
        <v>198</v>
      </c>
      <c r="T30" s="28" t="s">
        <v>44</v>
      </c>
      <c r="U30" s="5" t="s">
        <v>44</v>
      </c>
      <c r="V30" s="28" t="s">
        <v>44</v>
      </c>
      <c r="W30" s="7" t="s">
        <v>44</v>
      </c>
      <c r="X30" s="7" t="s">
        <v>44</v>
      </c>
      <c r="Y30" s="5" t="s">
        <v>44</v>
      </c>
      <c r="Z30" s="5" t="s">
        <v>44</v>
      </c>
      <c r="AA30" s="6" t="s">
        <v>44</v>
      </c>
      <c r="AB30" s="6" t="s">
        <v>266</v>
      </c>
      <c r="AC30" s="6" t="s">
        <v>97</v>
      </c>
      <c r="AD30" s="6" t="s">
        <v>267</v>
      </c>
      <c r="AE30" s="6" t="s">
        <v>44</v>
      </c>
    </row>
    <row r="31">
      <c r="A31" s="28" t="s">
        <v>268</v>
      </c>
      <c r="B31" s="6" t="s">
        <v>269</v>
      </c>
      <c r="C31" s="6" t="s">
        <v>89</v>
      </c>
      <c r="D31" s="7" t="s">
        <v>270</v>
      </c>
      <c r="E31" s="28" t="s">
        <v>271</v>
      </c>
      <c r="F31" s="5" t="s">
        <v>61</v>
      </c>
      <c r="G31" s="6" t="s">
        <v>62</v>
      </c>
      <c r="H31" s="6" t="s">
        <v>272</v>
      </c>
      <c r="I31" s="6" t="s">
        <v>77</v>
      </c>
      <c r="J31" s="8" t="s">
        <v>78</v>
      </c>
      <c r="K31" s="5" t="s">
        <v>79</v>
      </c>
      <c r="L31" s="7" t="s">
        <v>80</v>
      </c>
      <c r="M31" s="9">
        <v>10280</v>
      </c>
      <c r="N31" s="5" t="s">
        <v>68</v>
      </c>
      <c r="O31" s="32">
        <v>44803.3634460301</v>
      </c>
      <c r="P31" s="33">
        <v>44809.2991259259</v>
      </c>
      <c r="Q31" s="28" t="s">
        <v>44</v>
      </c>
      <c r="R31" s="29" t="s">
        <v>44</v>
      </c>
      <c r="S31" s="28" t="s">
        <v>198</v>
      </c>
      <c r="T31" s="28" t="s">
        <v>44</v>
      </c>
      <c r="U31" s="5" t="s">
        <v>44</v>
      </c>
      <c r="V31" s="28" t="s">
        <v>44</v>
      </c>
      <c r="W31" s="7" t="s">
        <v>44</v>
      </c>
      <c r="X31" s="7" t="s">
        <v>44</v>
      </c>
      <c r="Y31" s="5" t="s">
        <v>44</v>
      </c>
      <c r="Z31" s="5" t="s">
        <v>44</v>
      </c>
      <c r="AA31" s="6" t="s">
        <v>44</v>
      </c>
      <c r="AB31" s="6" t="s">
        <v>111</v>
      </c>
      <c r="AC31" s="6" t="s">
        <v>121</v>
      </c>
      <c r="AD31" s="6" t="s">
        <v>273</v>
      </c>
      <c r="AE31" s="6" t="s">
        <v>44</v>
      </c>
    </row>
    <row r="32">
      <c r="A32" s="28" t="s">
        <v>274</v>
      </c>
      <c r="B32" s="6" t="s">
        <v>275</v>
      </c>
      <c r="C32" s="6" t="s">
        <v>276</v>
      </c>
      <c r="D32" s="7" t="s">
        <v>277</v>
      </c>
      <c r="E32" s="28" t="s">
        <v>278</v>
      </c>
      <c r="F32" s="5" t="s">
        <v>61</v>
      </c>
      <c r="G32" s="6" t="s">
        <v>206</v>
      </c>
      <c r="H32" s="6" t="s">
        <v>279</v>
      </c>
      <c r="I32" s="6" t="s">
        <v>280</v>
      </c>
      <c r="J32" s="8" t="s">
        <v>138</v>
      </c>
      <c r="K32" s="5" t="s">
        <v>139</v>
      </c>
      <c r="L32" s="7" t="s">
        <v>140</v>
      </c>
      <c r="M32" s="9">
        <v>10360</v>
      </c>
      <c r="N32" s="5" t="s">
        <v>141</v>
      </c>
      <c r="O32" s="32">
        <v>44803.3634461806</v>
      </c>
      <c r="P32" s="33">
        <v>44813.3579406597</v>
      </c>
      <c r="Q32" s="28" t="s">
        <v>44</v>
      </c>
      <c r="R32" s="29" t="s">
        <v>44</v>
      </c>
      <c r="S32" s="28" t="s">
        <v>44</v>
      </c>
      <c r="T32" s="28" t="s">
        <v>44</v>
      </c>
      <c r="U32" s="5" t="s">
        <v>44</v>
      </c>
      <c r="V32" s="28" t="s">
        <v>44</v>
      </c>
      <c r="W32" s="7" t="s">
        <v>44</v>
      </c>
      <c r="X32" s="7" t="s">
        <v>44</v>
      </c>
      <c r="Y32" s="5" t="s">
        <v>44</v>
      </c>
      <c r="Z32" s="5" t="s">
        <v>44</v>
      </c>
      <c r="AA32" s="6" t="s">
        <v>44</v>
      </c>
      <c r="AB32" s="6" t="s">
        <v>281</v>
      </c>
      <c r="AC32" s="6" t="s">
        <v>44</v>
      </c>
      <c r="AD32" s="6" t="s">
        <v>282</v>
      </c>
      <c r="AE32" s="6" t="s">
        <v>283</v>
      </c>
    </row>
    <row r="33">
      <c r="A33" s="28" t="s">
        <v>284</v>
      </c>
      <c r="B33" s="6" t="s">
        <v>285</v>
      </c>
      <c r="C33" s="6" t="s">
        <v>286</v>
      </c>
      <c r="D33" s="7" t="s">
        <v>287</v>
      </c>
      <c r="E33" s="28" t="s">
        <v>288</v>
      </c>
      <c r="F33" s="5" t="s">
        <v>61</v>
      </c>
      <c r="G33" s="6" t="s">
        <v>62</v>
      </c>
      <c r="H33" s="6" t="s">
        <v>289</v>
      </c>
      <c r="I33" s="6" t="s">
        <v>77</v>
      </c>
      <c r="J33" s="8" t="s">
        <v>78</v>
      </c>
      <c r="K33" s="5" t="s">
        <v>79</v>
      </c>
      <c r="L33" s="7" t="s">
        <v>80</v>
      </c>
      <c r="M33" s="9">
        <v>10290</v>
      </c>
      <c r="N33" s="5" t="s">
        <v>68</v>
      </c>
      <c r="O33" s="32">
        <v>44803.363446956</v>
      </c>
      <c r="P33" s="33">
        <v>44813.379759375</v>
      </c>
      <c r="Q33" s="28" t="s">
        <v>44</v>
      </c>
      <c r="R33" s="29" t="s">
        <v>44</v>
      </c>
      <c r="S33" s="28" t="s">
        <v>44</v>
      </c>
      <c r="T33" s="28" t="s">
        <v>44</v>
      </c>
      <c r="U33" s="5" t="s">
        <v>44</v>
      </c>
      <c r="V33" s="28" t="s">
        <v>44</v>
      </c>
      <c r="W33" s="7" t="s">
        <v>44</v>
      </c>
      <c r="X33" s="7" t="s">
        <v>44</v>
      </c>
      <c r="Y33" s="5" t="s">
        <v>44</v>
      </c>
      <c r="Z33" s="5" t="s">
        <v>44</v>
      </c>
      <c r="AA33" s="6" t="s">
        <v>44</v>
      </c>
      <c r="AB33" s="6" t="s">
        <v>290</v>
      </c>
      <c r="AC33" s="6" t="s">
        <v>44</v>
      </c>
      <c r="AD33" s="6" t="s">
        <v>291</v>
      </c>
      <c r="AE33" s="6" t="s">
        <v>44</v>
      </c>
    </row>
    <row r="34">
      <c r="A34" s="28" t="s">
        <v>292</v>
      </c>
      <c r="B34" s="6" t="s">
        <v>293</v>
      </c>
      <c r="C34" s="6" t="s">
        <v>294</v>
      </c>
      <c r="D34" s="7" t="s">
        <v>295</v>
      </c>
      <c r="E34" s="28" t="s">
        <v>296</v>
      </c>
      <c r="F34" s="5" t="s">
        <v>22</v>
      </c>
      <c r="G34" s="6" t="s">
        <v>37</v>
      </c>
      <c r="H34" s="6" t="s">
        <v>297</v>
      </c>
      <c r="I34" s="6" t="s">
        <v>39</v>
      </c>
      <c r="J34" s="8" t="s">
        <v>298</v>
      </c>
      <c r="K34" s="5" t="s">
        <v>299</v>
      </c>
      <c r="L34" s="7" t="s">
        <v>300</v>
      </c>
      <c r="M34" s="9">
        <v>12780</v>
      </c>
      <c r="N34" s="5" t="s">
        <v>43</v>
      </c>
      <c r="O34" s="32">
        <v>44803.4047602199</v>
      </c>
      <c r="P34" s="33">
        <v>44812.2401581829</v>
      </c>
      <c r="Q34" s="28" t="s">
        <v>44</v>
      </c>
      <c r="R34" s="29" t="s">
        <v>44</v>
      </c>
      <c r="S34" s="28" t="s">
        <v>301</v>
      </c>
      <c r="T34" s="28" t="s">
        <v>302</v>
      </c>
      <c r="U34" s="5" t="s">
        <v>303</v>
      </c>
      <c r="V34" s="28" t="s">
        <v>304</v>
      </c>
      <c r="W34" s="7" t="s">
        <v>305</v>
      </c>
      <c r="X34" s="7" t="s">
        <v>44</v>
      </c>
      <c r="Y34" s="5" t="s">
        <v>306</v>
      </c>
      <c r="Z34" s="5" t="s">
        <v>44</v>
      </c>
      <c r="AA34" s="6" t="s">
        <v>44</v>
      </c>
      <c r="AB34" s="6" t="s">
        <v>44</v>
      </c>
      <c r="AC34" s="6" t="s">
        <v>44</v>
      </c>
      <c r="AD34" s="6" t="s">
        <v>44</v>
      </c>
      <c r="AE34" s="6" t="s">
        <v>44</v>
      </c>
    </row>
    <row r="35">
      <c r="A35" s="28" t="s">
        <v>307</v>
      </c>
      <c r="B35" s="6" t="s">
        <v>308</v>
      </c>
      <c r="C35" s="6" t="s">
        <v>309</v>
      </c>
      <c r="D35" s="7" t="s">
        <v>310</v>
      </c>
      <c r="E35" s="28" t="s">
        <v>311</v>
      </c>
      <c r="F35" s="5" t="s">
        <v>312</v>
      </c>
      <c r="G35" s="6" t="s">
        <v>37</v>
      </c>
      <c r="H35" s="6" t="s">
        <v>313</v>
      </c>
      <c r="I35" s="6" t="s">
        <v>314</v>
      </c>
      <c r="J35" s="8" t="s">
        <v>315</v>
      </c>
      <c r="K35" s="5" t="s">
        <v>316</v>
      </c>
      <c r="L35" s="7" t="s">
        <v>317</v>
      </c>
      <c r="M35" s="9">
        <v>11250</v>
      </c>
      <c r="N35" s="5" t="s">
        <v>43</v>
      </c>
      <c r="O35" s="32">
        <v>44803.4413878472</v>
      </c>
      <c r="P35" s="33">
        <v>44809.5259128819</v>
      </c>
      <c r="Q35" s="28" t="s">
        <v>44</v>
      </c>
      <c r="R35" s="29" t="s">
        <v>44</v>
      </c>
      <c r="S35" s="28" t="s">
        <v>318</v>
      </c>
      <c r="T35" s="28" t="s">
        <v>44</v>
      </c>
      <c r="U35" s="5" t="s">
        <v>44</v>
      </c>
      <c r="V35" s="28" t="s">
        <v>44</v>
      </c>
      <c r="W35" s="7" t="s">
        <v>44</v>
      </c>
      <c r="X35" s="7" t="s">
        <v>44</v>
      </c>
      <c r="Y35" s="5" t="s">
        <v>44</v>
      </c>
      <c r="Z35" s="5" t="s">
        <v>44</v>
      </c>
      <c r="AA35" s="6" t="s">
        <v>44</v>
      </c>
      <c r="AB35" s="6" t="s">
        <v>44</v>
      </c>
      <c r="AC35" s="6" t="s">
        <v>44</v>
      </c>
      <c r="AD35" s="6" t="s">
        <v>44</v>
      </c>
      <c r="AE35" s="6" t="s">
        <v>44</v>
      </c>
    </row>
    <row r="36">
      <c r="A36" s="28" t="s">
        <v>319</v>
      </c>
      <c r="B36" s="6" t="s">
        <v>320</v>
      </c>
      <c r="C36" s="6" t="s">
        <v>309</v>
      </c>
      <c r="D36" s="7" t="s">
        <v>310</v>
      </c>
      <c r="E36" s="28" t="s">
        <v>311</v>
      </c>
      <c r="F36" s="5" t="s">
        <v>321</v>
      </c>
      <c r="G36" s="6" t="s">
        <v>37</v>
      </c>
      <c r="H36" s="6" t="s">
        <v>322</v>
      </c>
      <c r="I36" s="6" t="s">
        <v>323</v>
      </c>
      <c r="J36" s="8" t="s">
        <v>324</v>
      </c>
      <c r="K36" s="5" t="s">
        <v>325</v>
      </c>
      <c r="L36" s="7" t="s">
        <v>326</v>
      </c>
      <c r="M36" s="9">
        <v>11690</v>
      </c>
      <c r="N36" s="5" t="s">
        <v>43</v>
      </c>
      <c r="O36" s="32">
        <v>44803.4428943634</v>
      </c>
      <c r="P36" s="33">
        <v>44813.6766013079</v>
      </c>
      <c r="Q36" s="28" t="s">
        <v>44</v>
      </c>
      <c r="R36" s="29" t="s">
        <v>44</v>
      </c>
      <c r="S36" s="28" t="s">
        <v>327</v>
      </c>
      <c r="T36" s="28" t="s">
        <v>44</v>
      </c>
      <c r="U36" s="5" t="s">
        <v>44</v>
      </c>
      <c r="V36" s="28" t="s">
        <v>328</v>
      </c>
      <c r="W36" s="7" t="s">
        <v>44</v>
      </c>
      <c r="X36" s="7" t="s">
        <v>44</v>
      </c>
      <c r="Y36" s="5" t="s">
        <v>44</v>
      </c>
      <c r="Z36" s="5" t="s">
        <v>44</v>
      </c>
      <c r="AA36" s="6" t="s">
        <v>44</v>
      </c>
      <c r="AB36" s="6" t="s">
        <v>44</v>
      </c>
      <c r="AC36" s="6" t="s">
        <v>44</v>
      </c>
      <c r="AD36" s="6" t="s">
        <v>44</v>
      </c>
      <c r="AE36" s="6" t="s">
        <v>44</v>
      </c>
    </row>
    <row r="37">
      <c r="A37" s="28" t="s">
        <v>329</v>
      </c>
      <c r="B37" s="6" t="s">
        <v>330</v>
      </c>
      <c r="C37" s="6" t="s">
        <v>309</v>
      </c>
      <c r="D37" s="7" t="s">
        <v>310</v>
      </c>
      <c r="E37" s="28" t="s">
        <v>311</v>
      </c>
      <c r="F37" s="5" t="s">
        <v>321</v>
      </c>
      <c r="G37" s="6" t="s">
        <v>37</v>
      </c>
      <c r="H37" s="6" t="s">
        <v>331</v>
      </c>
      <c r="I37" s="6" t="s">
        <v>314</v>
      </c>
      <c r="J37" s="8" t="s">
        <v>332</v>
      </c>
      <c r="K37" s="5" t="s">
        <v>333</v>
      </c>
      <c r="L37" s="7" t="s">
        <v>334</v>
      </c>
      <c r="M37" s="9">
        <v>11740</v>
      </c>
      <c r="N37" s="5" t="s">
        <v>43</v>
      </c>
      <c r="O37" s="32">
        <v>44803.4435604167</v>
      </c>
      <c r="P37" s="33">
        <v>44813.6766016551</v>
      </c>
      <c r="Q37" s="28" t="s">
        <v>44</v>
      </c>
      <c r="R37" s="29" t="s">
        <v>44</v>
      </c>
      <c r="S37" s="28" t="s">
        <v>301</v>
      </c>
      <c r="T37" s="28" t="s">
        <v>44</v>
      </c>
      <c r="U37" s="5" t="s">
        <v>44</v>
      </c>
      <c r="V37" s="28" t="s">
        <v>335</v>
      </c>
      <c r="W37" s="7" t="s">
        <v>44</v>
      </c>
      <c r="X37" s="7" t="s">
        <v>44</v>
      </c>
      <c r="Y37" s="5" t="s">
        <v>44</v>
      </c>
      <c r="Z37" s="5" t="s">
        <v>44</v>
      </c>
      <c r="AA37" s="6" t="s">
        <v>44</v>
      </c>
      <c r="AB37" s="6" t="s">
        <v>44</v>
      </c>
      <c r="AC37" s="6" t="s">
        <v>44</v>
      </c>
      <c r="AD37" s="6" t="s">
        <v>44</v>
      </c>
      <c r="AE37" s="6" t="s">
        <v>44</v>
      </c>
    </row>
    <row r="38">
      <c r="A38" s="28" t="s">
        <v>336</v>
      </c>
      <c r="B38" s="6" t="s">
        <v>337</v>
      </c>
      <c r="C38" s="6" t="s">
        <v>309</v>
      </c>
      <c r="D38" s="7" t="s">
        <v>310</v>
      </c>
      <c r="E38" s="28" t="s">
        <v>311</v>
      </c>
      <c r="F38" s="5" t="s">
        <v>321</v>
      </c>
      <c r="G38" s="6" t="s">
        <v>37</v>
      </c>
      <c r="H38" s="6" t="s">
        <v>338</v>
      </c>
      <c r="I38" s="6" t="s">
        <v>314</v>
      </c>
      <c r="J38" s="8" t="s">
        <v>339</v>
      </c>
      <c r="K38" s="5" t="s">
        <v>340</v>
      </c>
      <c r="L38" s="7" t="s">
        <v>341</v>
      </c>
      <c r="M38" s="9">
        <v>12050</v>
      </c>
      <c r="N38" s="5" t="s">
        <v>43</v>
      </c>
      <c r="O38" s="32">
        <v>44803.4442699884</v>
      </c>
      <c r="P38" s="33">
        <v>44813.6766027431</v>
      </c>
      <c r="Q38" s="28" t="s">
        <v>44</v>
      </c>
      <c r="R38" s="29" t="s">
        <v>44</v>
      </c>
      <c r="S38" s="28" t="s">
        <v>188</v>
      </c>
      <c r="T38" s="28" t="s">
        <v>44</v>
      </c>
      <c r="U38" s="5" t="s">
        <v>44</v>
      </c>
      <c r="V38" s="28" t="s">
        <v>342</v>
      </c>
      <c r="W38" s="7" t="s">
        <v>44</v>
      </c>
      <c r="X38" s="7" t="s">
        <v>44</v>
      </c>
      <c r="Y38" s="5" t="s">
        <v>44</v>
      </c>
      <c r="Z38" s="5" t="s">
        <v>44</v>
      </c>
      <c r="AA38" s="6" t="s">
        <v>44</v>
      </c>
      <c r="AB38" s="6" t="s">
        <v>44</v>
      </c>
      <c r="AC38" s="6" t="s">
        <v>44</v>
      </c>
      <c r="AD38" s="6" t="s">
        <v>44</v>
      </c>
      <c r="AE38" s="6" t="s">
        <v>44</v>
      </c>
    </row>
    <row r="39">
      <c r="A39" s="28" t="s">
        <v>343</v>
      </c>
      <c r="B39" s="6" t="s">
        <v>344</v>
      </c>
      <c r="C39" s="6" t="s">
        <v>309</v>
      </c>
      <c r="D39" s="7" t="s">
        <v>310</v>
      </c>
      <c r="E39" s="28" t="s">
        <v>311</v>
      </c>
      <c r="F39" s="5" t="s">
        <v>321</v>
      </c>
      <c r="G39" s="6" t="s">
        <v>37</v>
      </c>
      <c r="H39" s="6" t="s">
        <v>345</v>
      </c>
      <c r="I39" s="6" t="s">
        <v>314</v>
      </c>
      <c r="J39" s="8" t="s">
        <v>346</v>
      </c>
      <c r="K39" s="5" t="s">
        <v>347</v>
      </c>
      <c r="L39" s="7" t="s">
        <v>348</v>
      </c>
      <c r="M39" s="9">
        <v>12430</v>
      </c>
      <c r="N39" s="5" t="s">
        <v>43</v>
      </c>
      <c r="O39" s="32">
        <v>44803.4450112616</v>
      </c>
      <c r="P39" s="33">
        <v>44813.6766029282</v>
      </c>
      <c r="Q39" s="28" t="s">
        <v>44</v>
      </c>
      <c r="R39" s="29" t="s">
        <v>44</v>
      </c>
      <c r="S39" s="28" t="s">
        <v>198</v>
      </c>
      <c r="T39" s="28" t="s">
        <v>44</v>
      </c>
      <c r="U39" s="5" t="s">
        <v>44</v>
      </c>
      <c r="V39" s="28" t="s">
        <v>349</v>
      </c>
      <c r="W39" s="7" t="s">
        <v>44</v>
      </c>
      <c r="X39" s="7" t="s">
        <v>44</v>
      </c>
      <c r="Y39" s="5" t="s">
        <v>44</v>
      </c>
      <c r="Z39" s="5" t="s">
        <v>44</v>
      </c>
      <c r="AA39" s="6" t="s">
        <v>44</v>
      </c>
      <c r="AB39" s="6" t="s">
        <v>44</v>
      </c>
      <c r="AC39" s="6" t="s">
        <v>44</v>
      </c>
      <c r="AD39" s="6" t="s">
        <v>44</v>
      </c>
      <c r="AE39" s="6" t="s">
        <v>44</v>
      </c>
    </row>
    <row r="40">
      <c r="A40" s="28" t="s">
        <v>350</v>
      </c>
      <c r="B40" s="6" t="s">
        <v>351</v>
      </c>
      <c r="C40" s="6" t="s">
        <v>81</v>
      </c>
      <c r="D40" s="7" t="s">
        <v>295</v>
      </c>
      <c r="E40" s="28" t="s">
        <v>296</v>
      </c>
      <c r="F40" s="5" t="s">
        <v>321</v>
      </c>
      <c r="G40" s="6" t="s">
        <v>37</v>
      </c>
      <c r="H40" s="6" t="s">
        <v>352</v>
      </c>
      <c r="I40" s="6" t="s">
        <v>314</v>
      </c>
      <c r="J40" s="8" t="s">
        <v>353</v>
      </c>
      <c r="K40" s="5" t="s">
        <v>354</v>
      </c>
      <c r="L40" s="7" t="s">
        <v>355</v>
      </c>
      <c r="M40" s="9">
        <v>12180</v>
      </c>
      <c r="N40" s="5" t="s">
        <v>43</v>
      </c>
      <c r="O40" s="32">
        <v>44803.6193467245</v>
      </c>
      <c r="P40" s="33">
        <v>44810.3716134607</v>
      </c>
      <c r="Q40" s="28" t="s">
        <v>44</v>
      </c>
      <c r="R40" s="29" t="s">
        <v>44</v>
      </c>
      <c r="S40" s="28" t="s">
        <v>188</v>
      </c>
      <c r="T40" s="28" t="s">
        <v>44</v>
      </c>
      <c r="U40" s="5" t="s">
        <v>44</v>
      </c>
      <c r="V40" s="28" t="s">
        <v>356</v>
      </c>
      <c r="W40" s="7" t="s">
        <v>44</v>
      </c>
      <c r="X40" s="7" t="s">
        <v>44</v>
      </c>
      <c r="Y40" s="5" t="s">
        <v>44</v>
      </c>
      <c r="Z40" s="5" t="s">
        <v>44</v>
      </c>
      <c r="AA40" s="6" t="s">
        <v>44</v>
      </c>
      <c r="AB40" s="6" t="s">
        <v>44</v>
      </c>
      <c r="AC40" s="6" t="s">
        <v>44</v>
      </c>
      <c r="AD40" s="6" t="s">
        <v>44</v>
      </c>
      <c r="AE40" s="6" t="s">
        <v>44</v>
      </c>
    </row>
    <row r="41">
      <c r="A41" s="28" t="s">
        <v>357</v>
      </c>
      <c r="B41" s="6" t="s">
        <v>358</v>
      </c>
      <c r="C41" s="6" t="s">
        <v>81</v>
      </c>
      <c r="D41" s="7" t="s">
        <v>295</v>
      </c>
      <c r="E41" s="28" t="s">
        <v>296</v>
      </c>
      <c r="F41" s="5" t="s">
        <v>321</v>
      </c>
      <c r="G41" s="6" t="s">
        <v>37</v>
      </c>
      <c r="H41" s="6" t="s">
        <v>359</v>
      </c>
      <c r="I41" s="6" t="s">
        <v>314</v>
      </c>
      <c r="J41" s="8" t="s">
        <v>332</v>
      </c>
      <c r="K41" s="5" t="s">
        <v>333</v>
      </c>
      <c r="L41" s="7" t="s">
        <v>334</v>
      </c>
      <c r="M41" s="9">
        <v>11750</v>
      </c>
      <c r="N41" s="5" t="s">
        <v>43</v>
      </c>
      <c r="O41" s="32">
        <v>44803.6193539699</v>
      </c>
      <c r="P41" s="33">
        <v>44810.3716072917</v>
      </c>
      <c r="Q41" s="28" t="s">
        <v>44</v>
      </c>
      <c r="R41" s="29" t="s">
        <v>44</v>
      </c>
      <c r="S41" s="28" t="s">
        <v>301</v>
      </c>
      <c r="T41" s="28" t="s">
        <v>44</v>
      </c>
      <c r="U41" s="5" t="s">
        <v>44</v>
      </c>
      <c r="V41" s="28" t="s">
        <v>360</v>
      </c>
      <c r="W41" s="7" t="s">
        <v>44</v>
      </c>
      <c r="X41" s="7" t="s">
        <v>44</v>
      </c>
      <c r="Y41" s="5" t="s">
        <v>44</v>
      </c>
      <c r="Z41" s="5" t="s">
        <v>44</v>
      </c>
      <c r="AA41" s="6" t="s">
        <v>44</v>
      </c>
      <c r="AB41" s="6" t="s">
        <v>44</v>
      </c>
      <c r="AC41" s="6" t="s">
        <v>44</v>
      </c>
      <c r="AD41" s="6" t="s">
        <v>44</v>
      </c>
      <c r="AE41" s="6" t="s">
        <v>44</v>
      </c>
    </row>
    <row r="42">
      <c r="A42" s="28" t="s">
        <v>361</v>
      </c>
      <c r="B42" s="6" t="s">
        <v>362</v>
      </c>
      <c r="C42" s="6" t="s">
        <v>81</v>
      </c>
      <c r="D42" s="7" t="s">
        <v>295</v>
      </c>
      <c r="E42" s="28" t="s">
        <v>296</v>
      </c>
      <c r="F42" s="5" t="s">
        <v>321</v>
      </c>
      <c r="G42" s="6" t="s">
        <v>37</v>
      </c>
      <c r="H42" s="6" t="s">
        <v>363</v>
      </c>
      <c r="I42" s="6" t="s">
        <v>314</v>
      </c>
      <c r="J42" s="8" t="s">
        <v>353</v>
      </c>
      <c r="K42" s="5" t="s">
        <v>354</v>
      </c>
      <c r="L42" s="7" t="s">
        <v>355</v>
      </c>
      <c r="M42" s="9">
        <v>12190</v>
      </c>
      <c r="N42" s="5" t="s">
        <v>43</v>
      </c>
      <c r="O42" s="32">
        <v>44803.6193541667</v>
      </c>
      <c r="P42" s="33">
        <v>44810.3716074884</v>
      </c>
      <c r="Q42" s="28" t="s">
        <v>44</v>
      </c>
      <c r="R42" s="29" t="s">
        <v>44</v>
      </c>
      <c r="S42" s="28" t="s">
        <v>188</v>
      </c>
      <c r="T42" s="28" t="s">
        <v>44</v>
      </c>
      <c r="U42" s="5" t="s">
        <v>44</v>
      </c>
      <c r="V42" s="28" t="s">
        <v>364</v>
      </c>
      <c r="W42" s="7" t="s">
        <v>44</v>
      </c>
      <c r="X42" s="7" t="s">
        <v>44</v>
      </c>
      <c r="Y42" s="5" t="s">
        <v>44</v>
      </c>
      <c r="Z42" s="5" t="s">
        <v>44</v>
      </c>
      <c r="AA42" s="6" t="s">
        <v>44</v>
      </c>
      <c r="AB42" s="6" t="s">
        <v>44</v>
      </c>
      <c r="AC42" s="6" t="s">
        <v>44</v>
      </c>
      <c r="AD42" s="6" t="s">
        <v>44</v>
      </c>
      <c r="AE42" s="6" t="s">
        <v>44</v>
      </c>
    </row>
    <row r="43">
      <c r="A43" s="28" t="s">
        <v>365</v>
      </c>
      <c r="B43" s="6" t="s">
        <v>366</v>
      </c>
      <c r="C43" s="6" t="s">
        <v>81</v>
      </c>
      <c r="D43" s="7" t="s">
        <v>295</v>
      </c>
      <c r="E43" s="28" t="s">
        <v>296</v>
      </c>
      <c r="F43" s="5" t="s">
        <v>321</v>
      </c>
      <c r="G43" s="6" t="s">
        <v>37</v>
      </c>
      <c r="H43" s="6" t="s">
        <v>367</v>
      </c>
      <c r="I43" s="6" t="s">
        <v>314</v>
      </c>
      <c r="J43" s="8" t="s">
        <v>353</v>
      </c>
      <c r="K43" s="5" t="s">
        <v>354</v>
      </c>
      <c r="L43" s="7" t="s">
        <v>355</v>
      </c>
      <c r="M43" s="9">
        <v>12200</v>
      </c>
      <c r="N43" s="5" t="s">
        <v>43</v>
      </c>
      <c r="O43" s="32">
        <v>44803.6193541667</v>
      </c>
      <c r="P43" s="33">
        <v>44810.3716078356</v>
      </c>
      <c r="Q43" s="28" t="s">
        <v>44</v>
      </c>
      <c r="R43" s="29" t="s">
        <v>44</v>
      </c>
      <c r="S43" s="28" t="s">
        <v>188</v>
      </c>
      <c r="T43" s="28" t="s">
        <v>44</v>
      </c>
      <c r="U43" s="5" t="s">
        <v>44</v>
      </c>
      <c r="V43" s="28" t="s">
        <v>368</v>
      </c>
      <c r="W43" s="7" t="s">
        <v>44</v>
      </c>
      <c r="X43" s="7" t="s">
        <v>44</v>
      </c>
      <c r="Y43" s="5" t="s">
        <v>44</v>
      </c>
      <c r="Z43" s="5" t="s">
        <v>44</v>
      </c>
      <c r="AA43" s="6" t="s">
        <v>44</v>
      </c>
      <c r="AB43" s="6" t="s">
        <v>44</v>
      </c>
      <c r="AC43" s="6" t="s">
        <v>44</v>
      </c>
      <c r="AD43" s="6" t="s">
        <v>44</v>
      </c>
      <c r="AE43" s="6" t="s">
        <v>44</v>
      </c>
    </row>
    <row r="44">
      <c r="A44" s="28" t="s">
        <v>369</v>
      </c>
      <c r="B44" s="6" t="s">
        <v>370</v>
      </c>
      <c r="C44" s="6" t="s">
        <v>81</v>
      </c>
      <c r="D44" s="7" t="s">
        <v>295</v>
      </c>
      <c r="E44" s="28" t="s">
        <v>296</v>
      </c>
      <c r="F44" s="5" t="s">
        <v>321</v>
      </c>
      <c r="G44" s="6" t="s">
        <v>37</v>
      </c>
      <c r="H44" s="6" t="s">
        <v>371</v>
      </c>
      <c r="I44" s="6" t="s">
        <v>314</v>
      </c>
      <c r="J44" s="8" t="s">
        <v>353</v>
      </c>
      <c r="K44" s="5" t="s">
        <v>354</v>
      </c>
      <c r="L44" s="7" t="s">
        <v>355</v>
      </c>
      <c r="M44" s="9">
        <v>12210</v>
      </c>
      <c r="N44" s="5" t="s">
        <v>43</v>
      </c>
      <c r="O44" s="32">
        <v>44803.6193543634</v>
      </c>
      <c r="P44" s="33">
        <v>44810.3716082176</v>
      </c>
      <c r="Q44" s="28" t="s">
        <v>44</v>
      </c>
      <c r="R44" s="29" t="s">
        <v>44</v>
      </c>
      <c r="S44" s="28" t="s">
        <v>188</v>
      </c>
      <c r="T44" s="28" t="s">
        <v>44</v>
      </c>
      <c r="U44" s="5" t="s">
        <v>44</v>
      </c>
      <c r="V44" s="28" t="s">
        <v>372</v>
      </c>
      <c r="W44" s="7" t="s">
        <v>44</v>
      </c>
      <c r="X44" s="7" t="s">
        <v>44</v>
      </c>
      <c r="Y44" s="5" t="s">
        <v>44</v>
      </c>
      <c r="Z44" s="5" t="s">
        <v>44</v>
      </c>
      <c r="AA44" s="6" t="s">
        <v>44</v>
      </c>
      <c r="AB44" s="6" t="s">
        <v>44</v>
      </c>
      <c r="AC44" s="6" t="s">
        <v>44</v>
      </c>
      <c r="AD44" s="6" t="s">
        <v>44</v>
      </c>
      <c r="AE44" s="6" t="s">
        <v>44</v>
      </c>
    </row>
    <row r="45">
      <c r="A45" s="28" t="s">
        <v>373</v>
      </c>
      <c r="B45" s="6" t="s">
        <v>374</v>
      </c>
      <c r="C45" s="6" t="s">
        <v>81</v>
      </c>
      <c r="D45" s="7" t="s">
        <v>295</v>
      </c>
      <c r="E45" s="28" t="s">
        <v>296</v>
      </c>
      <c r="F45" s="5" t="s">
        <v>321</v>
      </c>
      <c r="G45" s="6" t="s">
        <v>37</v>
      </c>
      <c r="H45" s="6" t="s">
        <v>375</v>
      </c>
      <c r="I45" s="6" t="s">
        <v>314</v>
      </c>
      <c r="J45" s="8" t="s">
        <v>353</v>
      </c>
      <c r="K45" s="5" t="s">
        <v>354</v>
      </c>
      <c r="L45" s="7" t="s">
        <v>355</v>
      </c>
      <c r="M45" s="9">
        <v>12220</v>
      </c>
      <c r="N45" s="5" t="s">
        <v>43</v>
      </c>
      <c r="O45" s="32">
        <v>44803.6193543634</v>
      </c>
      <c r="P45" s="33">
        <v>44810.3716125347</v>
      </c>
      <c r="Q45" s="28" t="s">
        <v>44</v>
      </c>
      <c r="R45" s="29" t="s">
        <v>44</v>
      </c>
      <c r="S45" s="28" t="s">
        <v>188</v>
      </c>
      <c r="T45" s="28" t="s">
        <v>44</v>
      </c>
      <c r="U45" s="5" t="s">
        <v>44</v>
      </c>
      <c r="V45" s="28" t="s">
        <v>376</v>
      </c>
      <c r="W45" s="7" t="s">
        <v>44</v>
      </c>
      <c r="X45" s="7" t="s">
        <v>44</v>
      </c>
      <c r="Y45" s="5" t="s">
        <v>44</v>
      </c>
      <c r="Z45" s="5" t="s">
        <v>44</v>
      </c>
      <c r="AA45" s="6" t="s">
        <v>44</v>
      </c>
      <c r="AB45" s="6" t="s">
        <v>44</v>
      </c>
      <c r="AC45" s="6" t="s">
        <v>44</v>
      </c>
      <c r="AD45" s="6" t="s">
        <v>44</v>
      </c>
      <c r="AE45" s="6" t="s">
        <v>44</v>
      </c>
    </row>
    <row r="46">
      <c r="A46" s="28" t="s">
        <v>377</v>
      </c>
      <c r="B46" s="6" t="s">
        <v>378</v>
      </c>
      <c r="C46" s="6" t="s">
        <v>81</v>
      </c>
      <c r="D46" s="7" t="s">
        <v>295</v>
      </c>
      <c r="E46" s="28" t="s">
        <v>296</v>
      </c>
      <c r="F46" s="5" t="s">
        <v>321</v>
      </c>
      <c r="G46" s="6" t="s">
        <v>37</v>
      </c>
      <c r="H46" s="6" t="s">
        <v>379</v>
      </c>
      <c r="I46" s="6" t="s">
        <v>314</v>
      </c>
      <c r="J46" s="8" t="s">
        <v>353</v>
      </c>
      <c r="K46" s="5" t="s">
        <v>354</v>
      </c>
      <c r="L46" s="7" t="s">
        <v>355</v>
      </c>
      <c r="M46" s="9">
        <v>12230</v>
      </c>
      <c r="N46" s="5" t="s">
        <v>43</v>
      </c>
      <c r="O46" s="32">
        <v>44803.6193545139</v>
      </c>
      <c r="P46" s="33">
        <v>44810.3716127315</v>
      </c>
      <c r="Q46" s="28" t="s">
        <v>44</v>
      </c>
      <c r="R46" s="29" t="s">
        <v>44</v>
      </c>
      <c r="S46" s="28" t="s">
        <v>188</v>
      </c>
      <c r="T46" s="28" t="s">
        <v>44</v>
      </c>
      <c r="U46" s="5" t="s">
        <v>44</v>
      </c>
      <c r="V46" s="30" t="s">
        <v>380</v>
      </c>
      <c r="W46" s="7" t="s">
        <v>44</v>
      </c>
      <c r="X46" s="7" t="s">
        <v>44</v>
      </c>
      <c r="Y46" s="5" t="s">
        <v>44</v>
      </c>
      <c r="Z46" s="5" t="s">
        <v>44</v>
      </c>
      <c r="AA46" s="6" t="s">
        <v>44</v>
      </c>
      <c r="AB46" s="6" t="s">
        <v>44</v>
      </c>
      <c r="AC46" s="6" t="s">
        <v>44</v>
      </c>
      <c r="AD46" s="6" t="s">
        <v>44</v>
      </c>
      <c r="AE46" s="6" t="s">
        <v>44</v>
      </c>
    </row>
    <row r="47">
      <c r="A47" s="28" t="s">
        <v>381</v>
      </c>
      <c r="B47" s="6" t="s">
        <v>382</v>
      </c>
      <c r="C47" s="6" t="s">
        <v>81</v>
      </c>
      <c r="D47" s="7" t="s">
        <v>295</v>
      </c>
      <c r="E47" s="28" t="s">
        <v>296</v>
      </c>
      <c r="F47" s="5" t="s">
        <v>321</v>
      </c>
      <c r="G47" s="6" t="s">
        <v>37</v>
      </c>
      <c r="H47" s="6" t="s">
        <v>383</v>
      </c>
      <c r="I47" s="6" t="s">
        <v>314</v>
      </c>
      <c r="J47" s="8" t="s">
        <v>384</v>
      </c>
      <c r="K47" s="5" t="s">
        <v>385</v>
      </c>
      <c r="L47" s="7" t="s">
        <v>386</v>
      </c>
      <c r="M47" s="9">
        <v>12450</v>
      </c>
      <c r="N47" s="5" t="s">
        <v>43</v>
      </c>
      <c r="O47" s="32">
        <v>44803.6193545139</v>
      </c>
      <c r="P47" s="33">
        <v>44810.3716130787</v>
      </c>
      <c r="Q47" s="28" t="s">
        <v>44</v>
      </c>
      <c r="R47" s="29" t="s">
        <v>44</v>
      </c>
      <c r="S47" s="28" t="s">
        <v>198</v>
      </c>
      <c r="T47" s="28" t="s">
        <v>44</v>
      </c>
      <c r="U47" s="5" t="s">
        <v>44</v>
      </c>
      <c r="V47" s="30" t="s">
        <v>387</v>
      </c>
      <c r="W47" s="7" t="s">
        <v>44</v>
      </c>
      <c r="X47" s="7" t="s">
        <v>44</v>
      </c>
      <c r="Y47" s="5" t="s">
        <v>44</v>
      </c>
      <c r="Z47" s="5" t="s">
        <v>44</v>
      </c>
      <c r="AA47" s="6" t="s">
        <v>44</v>
      </c>
      <c r="AB47" s="6" t="s">
        <v>44</v>
      </c>
      <c r="AC47" s="6" t="s">
        <v>44</v>
      </c>
      <c r="AD47" s="6" t="s">
        <v>44</v>
      </c>
      <c r="AE47" s="6" t="s">
        <v>44</v>
      </c>
    </row>
    <row r="48">
      <c r="A48" s="28" t="s">
        <v>388</v>
      </c>
      <c r="B48" s="6" t="s">
        <v>389</v>
      </c>
      <c r="C48" s="6" t="s">
        <v>81</v>
      </c>
      <c r="D48" s="7" t="s">
        <v>295</v>
      </c>
      <c r="E48" s="28" t="s">
        <v>296</v>
      </c>
      <c r="F48" s="5" t="s">
        <v>390</v>
      </c>
      <c r="G48" s="6" t="s">
        <v>62</v>
      </c>
      <c r="H48" s="6" t="s">
        <v>391</v>
      </c>
      <c r="I48" s="6" t="s">
        <v>77</v>
      </c>
      <c r="J48" s="8" t="s">
        <v>392</v>
      </c>
      <c r="K48" s="5" t="s">
        <v>393</v>
      </c>
      <c r="L48" s="7" t="s">
        <v>394</v>
      </c>
      <c r="M48" s="9">
        <v>11530</v>
      </c>
      <c r="N48" s="5" t="s">
        <v>68</v>
      </c>
      <c r="O48" s="32">
        <v>44803.6193547106</v>
      </c>
      <c r="P48" s="33">
        <v>44810.3718252315</v>
      </c>
      <c r="Q48" s="28" t="s">
        <v>44</v>
      </c>
      <c r="R48" s="29" t="s">
        <v>44</v>
      </c>
      <c r="S48" s="28" t="s">
        <v>198</v>
      </c>
      <c r="T48" s="28" t="s">
        <v>395</v>
      </c>
      <c r="U48" s="5" t="s">
        <v>396</v>
      </c>
      <c r="V48" s="28" t="s">
        <v>397</v>
      </c>
      <c r="W48" s="7" t="s">
        <v>44</v>
      </c>
      <c r="X48" s="7" t="s">
        <v>44</v>
      </c>
      <c r="Y48" s="5" t="s">
        <v>44</v>
      </c>
      <c r="Z48" s="5" t="s">
        <v>44</v>
      </c>
      <c r="AA48" s="6" t="s">
        <v>44</v>
      </c>
      <c r="AB48" s="6" t="s">
        <v>44</v>
      </c>
      <c r="AC48" s="6" t="s">
        <v>44</v>
      </c>
      <c r="AD48" s="6" t="s">
        <v>44</v>
      </c>
      <c r="AE48" s="6" t="s">
        <v>44</v>
      </c>
    </row>
    <row r="49">
      <c r="A49" s="28" t="s">
        <v>398</v>
      </c>
      <c r="B49" s="6" t="s">
        <v>399</v>
      </c>
      <c r="C49" s="6" t="s">
        <v>400</v>
      </c>
      <c r="D49" s="7" t="s">
        <v>401</v>
      </c>
      <c r="E49" s="28" t="s">
        <v>402</v>
      </c>
      <c r="F49" s="5" t="s">
        <v>50</v>
      </c>
      <c r="G49" s="6" t="s">
        <v>403</v>
      </c>
      <c r="H49" s="6" t="s">
        <v>404</v>
      </c>
      <c r="I49" s="6" t="s">
        <v>405</v>
      </c>
      <c r="J49" s="8" t="s">
        <v>406</v>
      </c>
      <c r="K49" s="5" t="s">
        <v>407</v>
      </c>
      <c r="L49" s="7" t="s">
        <v>408</v>
      </c>
      <c r="M49" s="9">
        <v>10510</v>
      </c>
      <c r="N49" s="5" t="s">
        <v>68</v>
      </c>
      <c r="O49" s="32">
        <v>44804.2882733796</v>
      </c>
      <c r="P49" s="33">
        <v>44811.8821197917</v>
      </c>
      <c r="Q49" s="28" t="s">
        <v>44</v>
      </c>
      <c r="R49" s="29" t="s">
        <v>44</v>
      </c>
      <c r="S49" s="28" t="s">
        <v>44</v>
      </c>
      <c r="T49" s="28" t="s">
        <v>44</v>
      </c>
      <c r="U49" s="5" t="s">
        <v>44</v>
      </c>
      <c r="V49" s="28" t="s">
        <v>44</v>
      </c>
      <c r="W49" s="7" t="s">
        <v>44</v>
      </c>
      <c r="X49" s="7" t="s">
        <v>44</v>
      </c>
      <c r="Y49" s="5" t="s">
        <v>44</v>
      </c>
      <c r="Z49" s="5" t="s">
        <v>44</v>
      </c>
      <c r="AA49" s="6" t="s">
        <v>44</v>
      </c>
      <c r="AB49" s="6" t="s">
        <v>44</v>
      </c>
      <c r="AC49" s="6" t="s">
        <v>44</v>
      </c>
      <c r="AD49" s="6" t="s">
        <v>44</v>
      </c>
      <c r="AE49" s="6" t="s">
        <v>44</v>
      </c>
    </row>
    <row r="50">
      <c r="A50" s="28" t="s">
        <v>409</v>
      </c>
      <c r="B50" s="6" t="s">
        <v>410</v>
      </c>
      <c r="C50" s="6" t="s">
        <v>411</v>
      </c>
      <c r="D50" s="7" t="s">
        <v>412</v>
      </c>
      <c r="E50" s="28" t="s">
        <v>413</v>
      </c>
      <c r="F50" s="5" t="s">
        <v>50</v>
      </c>
      <c r="G50" s="6" t="s">
        <v>403</v>
      </c>
      <c r="H50" s="6" t="s">
        <v>410</v>
      </c>
      <c r="I50" s="6" t="s">
        <v>405</v>
      </c>
      <c r="J50" s="8" t="s">
        <v>414</v>
      </c>
      <c r="K50" s="5" t="s">
        <v>415</v>
      </c>
      <c r="L50" s="7" t="s">
        <v>416</v>
      </c>
      <c r="M50" s="9">
        <v>10490</v>
      </c>
      <c r="N50" s="5" t="s">
        <v>68</v>
      </c>
      <c r="O50" s="32">
        <v>44804.3814851852</v>
      </c>
      <c r="P50" s="33">
        <v>44812.2595321759</v>
      </c>
      <c r="Q50" s="28" t="s">
        <v>44</v>
      </c>
      <c r="R50" s="29" t="s">
        <v>44</v>
      </c>
      <c r="S50" s="28" t="s">
        <v>44</v>
      </c>
      <c r="T50" s="28" t="s">
        <v>44</v>
      </c>
      <c r="U50" s="5" t="s">
        <v>44</v>
      </c>
      <c r="V50" s="28" t="s">
        <v>44</v>
      </c>
      <c r="W50" s="7" t="s">
        <v>44</v>
      </c>
      <c r="X50" s="7" t="s">
        <v>44</v>
      </c>
      <c r="Y50" s="5" t="s">
        <v>44</v>
      </c>
      <c r="Z50" s="5" t="s">
        <v>44</v>
      </c>
      <c r="AA50" s="6" t="s">
        <v>44</v>
      </c>
      <c r="AB50" s="6" t="s">
        <v>44</v>
      </c>
      <c r="AC50" s="6" t="s">
        <v>44</v>
      </c>
      <c r="AD50" s="6" t="s">
        <v>44</v>
      </c>
      <c r="AE50" s="6" t="s">
        <v>44</v>
      </c>
    </row>
    <row r="51">
      <c r="A51" s="28" t="s">
        <v>417</v>
      </c>
      <c r="B51" s="6" t="s">
        <v>418</v>
      </c>
      <c r="C51" s="6" t="s">
        <v>189</v>
      </c>
      <c r="D51" s="7" t="s">
        <v>48</v>
      </c>
      <c r="E51" s="28" t="s">
        <v>49</v>
      </c>
      <c r="F51" s="5" t="s">
        <v>321</v>
      </c>
      <c r="G51" s="6" t="s">
        <v>37</v>
      </c>
      <c r="H51" s="6" t="s">
        <v>419</v>
      </c>
      <c r="I51" s="6" t="s">
        <v>323</v>
      </c>
      <c r="J51" s="8" t="s">
        <v>324</v>
      </c>
      <c r="K51" s="5" t="s">
        <v>325</v>
      </c>
      <c r="L51" s="7" t="s">
        <v>326</v>
      </c>
      <c r="M51" s="9">
        <v>11700</v>
      </c>
      <c r="N51" s="5" t="s">
        <v>43</v>
      </c>
      <c r="O51" s="32">
        <v>44804.3814859144</v>
      </c>
      <c r="P51" s="33">
        <v>44809.3083298264</v>
      </c>
      <c r="Q51" s="28" t="s">
        <v>44</v>
      </c>
      <c r="R51" s="29" t="s">
        <v>44</v>
      </c>
      <c r="S51" s="28" t="s">
        <v>44</v>
      </c>
      <c r="T51" s="28" t="s">
        <v>44</v>
      </c>
      <c r="U51" s="5" t="s">
        <v>44</v>
      </c>
      <c r="V51" s="28" t="s">
        <v>44</v>
      </c>
      <c r="W51" s="7" t="s">
        <v>44</v>
      </c>
      <c r="X51" s="7" t="s">
        <v>44</v>
      </c>
      <c r="Y51" s="5" t="s">
        <v>44</v>
      </c>
      <c r="Z51" s="5" t="s">
        <v>44</v>
      </c>
      <c r="AA51" s="6" t="s">
        <v>44</v>
      </c>
      <c r="AB51" s="6" t="s">
        <v>44</v>
      </c>
      <c r="AC51" s="6" t="s">
        <v>44</v>
      </c>
      <c r="AD51" s="6" t="s">
        <v>44</v>
      </c>
      <c r="AE51" s="6" t="s">
        <v>44</v>
      </c>
    </row>
    <row r="52">
      <c r="A52" s="28" t="s">
        <v>420</v>
      </c>
      <c r="B52" s="6" t="s">
        <v>421</v>
      </c>
      <c r="C52" s="6" t="s">
        <v>189</v>
      </c>
      <c r="D52" s="7" t="s">
        <v>48</v>
      </c>
      <c r="E52" s="28" t="s">
        <v>49</v>
      </c>
      <c r="F52" s="5" t="s">
        <v>321</v>
      </c>
      <c r="G52" s="6" t="s">
        <v>37</v>
      </c>
      <c r="H52" s="6" t="s">
        <v>422</v>
      </c>
      <c r="I52" s="6" t="s">
        <v>314</v>
      </c>
      <c r="J52" s="8" t="s">
        <v>332</v>
      </c>
      <c r="K52" s="5" t="s">
        <v>333</v>
      </c>
      <c r="L52" s="7" t="s">
        <v>334</v>
      </c>
      <c r="M52" s="9">
        <v>11760</v>
      </c>
      <c r="N52" s="5" t="s">
        <v>43</v>
      </c>
      <c r="O52" s="32">
        <v>44804.3814860764</v>
      </c>
      <c r="P52" s="33">
        <v>44809.3083301736</v>
      </c>
      <c r="Q52" s="28" t="s">
        <v>44</v>
      </c>
      <c r="R52" s="29" t="s">
        <v>44</v>
      </c>
      <c r="S52" s="28" t="s">
        <v>44</v>
      </c>
      <c r="T52" s="28" t="s">
        <v>44</v>
      </c>
      <c r="U52" s="5" t="s">
        <v>44</v>
      </c>
      <c r="V52" s="28" t="s">
        <v>44</v>
      </c>
      <c r="W52" s="7" t="s">
        <v>44</v>
      </c>
      <c r="X52" s="7" t="s">
        <v>44</v>
      </c>
      <c r="Y52" s="5" t="s">
        <v>44</v>
      </c>
      <c r="Z52" s="5" t="s">
        <v>44</v>
      </c>
      <c r="AA52" s="6" t="s">
        <v>44</v>
      </c>
      <c r="AB52" s="6" t="s">
        <v>44</v>
      </c>
      <c r="AC52" s="6" t="s">
        <v>44</v>
      </c>
      <c r="AD52" s="6" t="s">
        <v>44</v>
      </c>
      <c r="AE52" s="6" t="s">
        <v>44</v>
      </c>
    </row>
    <row r="53">
      <c r="A53" s="28" t="s">
        <v>423</v>
      </c>
      <c r="B53" s="6" t="s">
        <v>424</v>
      </c>
      <c r="C53" s="6" t="s">
        <v>189</v>
      </c>
      <c r="D53" s="7" t="s">
        <v>48</v>
      </c>
      <c r="E53" s="28" t="s">
        <v>49</v>
      </c>
      <c r="F53" s="5" t="s">
        <v>321</v>
      </c>
      <c r="G53" s="6" t="s">
        <v>37</v>
      </c>
      <c r="H53" s="6" t="s">
        <v>425</v>
      </c>
      <c r="I53" s="6" t="s">
        <v>314</v>
      </c>
      <c r="J53" s="8" t="s">
        <v>332</v>
      </c>
      <c r="K53" s="5" t="s">
        <v>333</v>
      </c>
      <c r="L53" s="7" t="s">
        <v>334</v>
      </c>
      <c r="M53" s="9">
        <v>11770</v>
      </c>
      <c r="N53" s="5" t="s">
        <v>43</v>
      </c>
      <c r="O53" s="32">
        <v>44804.3814860764</v>
      </c>
      <c r="P53" s="33">
        <v>44809.3083303588</v>
      </c>
      <c r="Q53" s="28" t="s">
        <v>44</v>
      </c>
      <c r="R53" s="29" t="s">
        <v>44</v>
      </c>
      <c r="S53" s="28" t="s">
        <v>44</v>
      </c>
      <c r="T53" s="28" t="s">
        <v>44</v>
      </c>
      <c r="U53" s="5" t="s">
        <v>44</v>
      </c>
      <c r="V53" s="28" t="s">
        <v>44</v>
      </c>
      <c r="W53" s="7" t="s">
        <v>44</v>
      </c>
      <c r="X53" s="7" t="s">
        <v>44</v>
      </c>
      <c r="Y53" s="5" t="s">
        <v>44</v>
      </c>
      <c r="Z53" s="5" t="s">
        <v>44</v>
      </c>
      <c r="AA53" s="6" t="s">
        <v>44</v>
      </c>
      <c r="AB53" s="6" t="s">
        <v>44</v>
      </c>
      <c r="AC53" s="6" t="s">
        <v>44</v>
      </c>
      <c r="AD53" s="6" t="s">
        <v>44</v>
      </c>
      <c r="AE53" s="6" t="s">
        <v>44</v>
      </c>
    </row>
    <row r="54">
      <c r="A54" s="28" t="s">
        <v>426</v>
      </c>
      <c r="B54" s="6" t="s">
        <v>427</v>
      </c>
      <c r="C54" s="6" t="s">
        <v>189</v>
      </c>
      <c r="D54" s="7" t="s">
        <v>48</v>
      </c>
      <c r="E54" s="28" t="s">
        <v>49</v>
      </c>
      <c r="F54" s="5" t="s">
        <v>321</v>
      </c>
      <c r="G54" s="6" t="s">
        <v>37</v>
      </c>
      <c r="H54" s="6" t="s">
        <v>428</v>
      </c>
      <c r="I54" s="6" t="s">
        <v>314</v>
      </c>
      <c r="J54" s="8" t="s">
        <v>332</v>
      </c>
      <c r="K54" s="5" t="s">
        <v>333</v>
      </c>
      <c r="L54" s="7" t="s">
        <v>334</v>
      </c>
      <c r="M54" s="9">
        <v>11780</v>
      </c>
      <c r="N54" s="5" t="s">
        <v>43</v>
      </c>
      <c r="O54" s="32">
        <v>44804.3814862616</v>
      </c>
      <c r="P54" s="33">
        <v>44809.3083305556</v>
      </c>
      <c r="Q54" s="28" t="s">
        <v>44</v>
      </c>
      <c r="R54" s="29" t="s">
        <v>44</v>
      </c>
      <c r="S54" s="28" t="s">
        <v>44</v>
      </c>
      <c r="T54" s="28" t="s">
        <v>44</v>
      </c>
      <c r="U54" s="5" t="s">
        <v>44</v>
      </c>
      <c r="V54" s="28" t="s">
        <v>44</v>
      </c>
      <c r="W54" s="7" t="s">
        <v>44</v>
      </c>
      <c r="X54" s="7" t="s">
        <v>44</v>
      </c>
      <c r="Y54" s="5" t="s">
        <v>44</v>
      </c>
      <c r="Z54" s="5" t="s">
        <v>44</v>
      </c>
      <c r="AA54" s="6" t="s">
        <v>44</v>
      </c>
      <c r="AB54" s="6" t="s">
        <v>44</v>
      </c>
      <c r="AC54" s="6" t="s">
        <v>44</v>
      </c>
      <c r="AD54" s="6" t="s">
        <v>44</v>
      </c>
      <c r="AE54" s="6" t="s">
        <v>44</v>
      </c>
    </row>
    <row r="55">
      <c r="A55" s="28" t="s">
        <v>429</v>
      </c>
      <c r="B55" s="6" t="s">
        <v>430</v>
      </c>
      <c r="C55" s="6" t="s">
        <v>189</v>
      </c>
      <c r="D55" s="7" t="s">
        <v>48</v>
      </c>
      <c r="E55" s="28" t="s">
        <v>49</v>
      </c>
      <c r="F55" s="5" t="s">
        <v>321</v>
      </c>
      <c r="G55" s="6" t="s">
        <v>37</v>
      </c>
      <c r="H55" s="6" t="s">
        <v>431</v>
      </c>
      <c r="I55" s="6" t="s">
        <v>314</v>
      </c>
      <c r="J55" s="8" t="s">
        <v>432</v>
      </c>
      <c r="K55" s="5" t="s">
        <v>433</v>
      </c>
      <c r="L55" s="7" t="s">
        <v>434</v>
      </c>
      <c r="M55" s="9">
        <v>11860</v>
      </c>
      <c r="N55" s="5" t="s">
        <v>43</v>
      </c>
      <c r="O55" s="32">
        <v>44804.3814864583</v>
      </c>
      <c r="P55" s="33">
        <v>44809.3083305556</v>
      </c>
      <c r="Q55" s="28" t="s">
        <v>44</v>
      </c>
      <c r="R55" s="29" t="s">
        <v>44</v>
      </c>
      <c r="S55" s="28" t="s">
        <v>44</v>
      </c>
      <c r="T55" s="28" t="s">
        <v>44</v>
      </c>
      <c r="U55" s="5" t="s">
        <v>44</v>
      </c>
      <c r="V55" s="28" t="s">
        <v>44</v>
      </c>
      <c r="W55" s="7" t="s">
        <v>44</v>
      </c>
      <c r="X55" s="7" t="s">
        <v>44</v>
      </c>
      <c r="Y55" s="5" t="s">
        <v>44</v>
      </c>
      <c r="Z55" s="5" t="s">
        <v>44</v>
      </c>
      <c r="AA55" s="6" t="s">
        <v>44</v>
      </c>
      <c r="AB55" s="6" t="s">
        <v>44</v>
      </c>
      <c r="AC55" s="6" t="s">
        <v>44</v>
      </c>
      <c r="AD55" s="6" t="s">
        <v>44</v>
      </c>
      <c r="AE55" s="6" t="s">
        <v>44</v>
      </c>
    </row>
    <row r="56">
      <c r="A56" s="28" t="s">
        <v>435</v>
      </c>
      <c r="B56" s="6" t="s">
        <v>436</v>
      </c>
      <c r="C56" s="6" t="s">
        <v>189</v>
      </c>
      <c r="D56" s="7" t="s">
        <v>48</v>
      </c>
      <c r="E56" s="28" t="s">
        <v>49</v>
      </c>
      <c r="F56" s="5" t="s">
        <v>321</v>
      </c>
      <c r="G56" s="6" t="s">
        <v>37</v>
      </c>
      <c r="H56" s="6" t="s">
        <v>437</v>
      </c>
      <c r="I56" s="6" t="s">
        <v>314</v>
      </c>
      <c r="J56" s="8" t="s">
        <v>432</v>
      </c>
      <c r="K56" s="5" t="s">
        <v>433</v>
      </c>
      <c r="L56" s="7" t="s">
        <v>434</v>
      </c>
      <c r="M56" s="9">
        <v>11870</v>
      </c>
      <c r="N56" s="5" t="s">
        <v>43</v>
      </c>
      <c r="O56" s="32">
        <v>44804.3814868056</v>
      </c>
      <c r="P56" s="33">
        <v>44809.3083307523</v>
      </c>
      <c r="Q56" s="28" t="s">
        <v>44</v>
      </c>
      <c r="R56" s="29" t="s">
        <v>44</v>
      </c>
      <c r="S56" s="28" t="s">
        <v>44</v>
      </c>
      <c r="T56" s="28" t="s">
        <v>44</v>
      </c>
      <c r="U56" s="5" t="s">
        <v>44</v>
      </c>
      <c r="V56" s="28" t="s">
        <v>44</v>
      </c>
      <c r="W56" s="7" t="s">
        <v>44</v>
      </c>
      <c r="X56" s="7" t="s">
        <v>44</v>
      </c>
      <c r="Y56" s="5" t="s">
        <v>44</v>
      </c>
      <c r="Z56" s="5" t="s">
        <v>44</v>
      </c>
      <c r="AA56" s="6" t="s">
        <v>44</v>
      </c>
      <c r="AB56" s="6" t="s">
        <v>44</v>
      </c>
      <c r="AC56" s="6" t="s">
        <v>44</v>
      </c>
      <c r="AD56" s="6" t="s">
        <v>44</v>
      </c>
      <c r="AE56" s="6" t="s">
        <v>44</v>
      </c>
    </row>
    <row r="57">
      <c r="A57" s="28" t="s">
        <v>438</v>
      </c>
      <c r="B57" s="6" t="s">
        <v>439</v>
      </c>
      <c r="C57" s="6" t="s">
        <v>189</v>
      </c>
      <c r="D57" s="7" t="s">
        <v>48</v>
      </c>
      <c r="E57" s="28" t="s">
        <v>49</v>
      </c>
      <c r="F57" s="5" t="s">
        <v>321</v>
      </c>
      <c r="G57" s="6" t="s">
        <v>37</v>
      </c>
      <c r="H57" s="6" t="s">
        <v>440</v>
      </c>
      <c r="I57" s="6" t="s">
        <v>314</v>
      </c>
      <c r="J57" s="8" t="s">
        <v>432</v>
      </c>
      <c r="K57" s="5" t="s">
        <v>433</v>
      </c>
      <c r="L57" s="7" t="s">
        <v>434</v>
      </c>
      <c r="M57" s="9">
        <v>11880</v>
      </c>
      <c r="N57" s="5" t="s">
        <v>43</v>
      </c>
      <c r="O57" s="32">
        <v>44804.3814871528</v>
      </c>
      <c r="P57" s="33">
        <v>44809.3083309028</v>
      </c>
      <c r="Q57" s="28" t="s">
        <v>44</v>
      </c>
      <c r="R57" s="29" t="s">
        <v>44</v>
      </c>
      <c r="S57" s="28" t="s">
        <v>44</v>
      </c>
      <c r="T57" s="28" t="s">
        <v>44</v>
      </c>
      <c r="U57" s="5" t="s">
        <v>44</v>
      </c>
      <c r="V57" s="28" t="s">
        <v>44</v>
      </c>
      <c r="W57" s="7" t="s">
        <v>44</v>
      </c>
      <c r="X57" s="7" t="s">
        <v>44</v>
      </c>
      <c r="Y57" s="5" t="s">
        <v>44</v>
      </c>
      <c r="Z57" s="5" t="s">
        <v>44</v>
      </c>
      <c r="AA57" s="6" t="s">
        <v>44</v>
      </c>
      <c r="AB57" s="6" t="s">
        <v>44</v>
      </c>
      <c r="AC57" s="6" t="s">
        <v>44</v>
      </c>
      <c r="AD57" s="6" t="s">
        <v>44</v>
      </c>
      <c r="AE57" s="6" t="s">
        <v>44</v>
      </c>
    </row>
    <row r="58">
      <c r="A58" s="28" t="s">
        <v>441</v>
      </c>
      <c r="B58" s="6" t="s">
        <v>442</v>
      </c>
      <c r="C58" s="6" t="s">
        <v>189</v>
      </c>
      <c r="D58" s="7" t="s">
        <v>48</v>
      </c>
      <c r="E58" s="28" t="s">
        <v>49</v>
      </c>
      <c r="F58" s="5" t="s">
        <v>321</v>
      </c>
      <c r="G58" s="6" t="s">
        <v>37</v>
      </c>
      <c r="H58" s="6" t="s">
        <v>443</v>
      </c>
      <c r="I58" s="6" t="s">
        <v>314</v>
      </c>
      <c r="J58" s="8" t="s">
        <v>432</v>
      </c>
      <c r="K58" s="5" t="s">
        <v>433</v>
      </c>
      <c r="L58" s="7" t="s">
        <v>434</v>
      </c>
      <c r="M58" s="9">
        <v>11890</v>
      </c>
      <c r="N58" s="5" t="s">
        <v>43</v>
      </c>
      <c r="O58" s="32">
        <v>44804.3814873495</v>
      </c>
      <c r="P58" s="33">
        <v>44809.3083310995</v>
      </c>
      <c r="Q58" s="28" t="s">
        <v>44</v>
      </c>
      <c r="R58" s="29" t="s">
        <v>44</v>
      </c>
      <c r="S58" s="28" t="s">
        <v>44</v>
      </c>
      <c r="T58" s="28" t="s">
        <v>44</v>
      </c>
      <c r="U58" s="5" t="s">
        <v>44</v>
      </c>
      <c r="V58" s="28" t="s">
        <v>44</v>
      </c>
      <c r="W58" s="7" t="s">
        <v>44</v>
      </c>
      <c r="X58" s="7" t="s">
        <v>44</v>
      </c>
      <c r="Y58" s="5" t="s">
        <v>44</v>
      </c>
      <c r="Z58" s="5" t="s">
        <v>44</v>
      </c>
      <c r="AA58" s="6" t="s">
        <v>44</v>
      </c>
      <c r="AB58" s="6" t="s">
        <v>44</v>
      </c>
      <c r="AC58" s="6" t="s">
        <v>44</v>
      </c>
      <c r="AD58" s="6" t="s">
        <v>44</v>
      </c>
      <c r="AE58" s="6" t="s">
        <v>44</v>
      </c>
    </row>
    <row r="59">
      <c r="A59" s="28" t="s">
        <v>444</v>
      </c>
      <c r="B59" s="6" t="s">
        <v>445</v>
      </c>
      <c r="C59" s="6" t="s">
        <v>189</v>
      </c>
      <c r="D59" s="7" t="s">
        <v>48</v>
      </c>
      <c r="E59" s="28" t="s">
        <v>49</v>
      </c>
      <c r="F59" s="5" t="s">
        <v>321</v>
      </c>
      <c r="G59" s="6" t="s">
        <v>37</v>
      </c>
      <c r="H59" s="6" t="s">
        <v>446</v>
      </c>
      <c r="I59" s="6" t="s">
        <v>314</v>
      </c>
      <c r="J59" s="8" t="s">
        <v>432</v>
      </c>
      <c r="K59" s="5" t="s">
        <v>433</v>
      </c>
      <c r="L59" s="7" t="s">
        <v>434</v>
      </c>
      <c r="M59" s="9">
        <v>11900</v>
      </c>
      <c r="N59" s="5" t="s">
        <v>43</v>
      </c>
      <c r="O59" s="32">
        <v>44804.3814875347</v>
      </c>
      <c r="P59" s="33">
        <v>44809.3083310995</v>
      </c>
      <c r="Q59" s="28" t="s">
        <v>44</v>
      </c>
      <c r="R59" s="29" t="s">
        <v>44</v>
      </c>
      <c r="S59" s="28" t="s">
        <v>44</v>
      </c>
      <c r="T59" s="28" t="s">
        <v>44</v>
      </c>
      <c r="U59" s="5" t="s">
        <v>44</v>
      </c>
      <c r="V59" s="28" t="s">
        <v>44</v>
      </c>
      <c r="W59" s="7" t="s">
        <v>44</v>
      </c>
      <c r="X59" s="7" t="s">
        <v>44</v>
      </c>
      <c r="Y59" s="5" t="s">
        <v>44</v>
      </c>
      <c r="Z59" s="5" t="s">
        <v>44</v>
      </c>
      <c r="AA59" s="6" t="s">
        <v>44</v>
      </c>
      <c r="AB59" s="6" t="s">
        <v>44</v>
      </c>
      <c r="AC59" s="6" t="s">
        <v>44</v>
      </c>
      <c r="AD59" s="6" t="s">
        <v>44</v>
      </c>
      <c r="AE59" s="6" t="s">
        <v>44</v>
      </c>
    </row>
    <row r="60">
      <c r="A60" s="28" t="s">
        <v>447</v>
      </c>
      <c r="B60" s="6" t="s">
        <v>448</v>
      </c>
      <c r="C60" s="6" t="s">
        <v>189</v>
      </c>
      <c r="D60" s="7" t="s">
        <v>48</v>
      </c>
      <c r="E60" s="28" t="s">
        <v>49</v>
      </c>
      <c r="F60" s="5" t="s">
        <v>321</v>
      </c>
      <c r="G60" s="6" t="s">
        <v>37</v>
      </c>
      <c r="H60" s="6" t="s">
        <v>449</v>
      </c>
      <c r="I60" s="6" t="s">
        <v>314</v>
      </c>
      <c r="J60" s="8" t="s">
        <v>432</v>
      </c>
      <c r="K60" s="5" t="s">
        <v>433</v>
      </c>
      <c r="L60" s="7" t="s">
        <v>434</v>
      </c>
      <c r="M60" s="9">
        <v>11910</v>
      </c>
      <c r="N60" s="5" t="s">
        <v>43</v>
      </c>
      <c r="O60" s="32">
        <v>44804.3814875347</v>
      </c>
      <c r="P60" s="33">
        <v>44809.3083312847</v>
      </c>
      <c r="Q60" s="28" t="s">
        <v>44</v>
      </c>
      <c r="R60" s="29" t="s">
        <v>44</v>
      </c>
      <c r="S60" s="28" t="s">
        <v>44</v>
      </c>
      <c r="T60" s="28" t="s">
        <v>44</v>
      </c>
      <c r="U60" s="5" t="s">
        <v>44</v>
      </c>
      <c r="V60" s="28" t="s">
        <v>44</v>
      </c>
      <c r="W60" s="7" t="s">
        <v>44</v>
      </c>
      <c r="X60" s="7" t="s">
        <v>44</v>
      </c>
      <c r="Y60" s="5" t="s">
        <v>44</v>
      </c>
      <c r="Z60" s="5" t="s">
        <v>44</v>
      </c>
      <c r="AA60" s="6" t="s">
        <v>44</v>
      </c>
      <c r="AB60" s="6" t="s">
        <v>44</v>
      </c>
      <c r="AC60" s="6" t="s">
        <v>44</v>
      </c>
      <c r="AD60" s="6" t="s">
        <v>44</v>
      </c>
      <c r="AE60" s="6" t="s">
        <v>44</v>
      </c>
    </row>
    <row r="61">
      <c r="A61" s="28" t="s">
        <v>450</v>
      </c>
      <c r="B61" s="6" t="s">
        <v>451</v>
      </c>
      <c r="C61" s="6" t="s">
        <v>189</v>
      </c>
      <c r="D61" s="7" t="s">
        <v>48</v>
      </c>
      <c r="E61" s="28" t="s">
        <v>49</v>
      </c>
      <c r="F61" s="5" t="s">
        <v>321</v>
      </c>
      <c r="G61" s="6" t="s">
        <v>37</v>
      </c>
      <c r="H61" s="6" t="s">
        <v>452</v>
      </c>
      <c r="I61" s="6" t="s">
        <v>314</v>
      </c>
      <c r="J61" s="8" t="s">
        <v>432</v>
      </c>
      <c r="K61" s="5" t="s">
        <v>433</v>
      </c>
      <c r="L61" s="7" t="s">
        <v>434</v>
      </c>
      <c r="M61" s="9">
        <v>11920</v>
      </c>
      <c r="N61" s="5" t="s">
        <v>43</v>
      </c>
      <c r="O61" s="32">
        <v>44804.3814876968</v>
      </c>
      <c r="P61" s="33">
        <v>44809.3083314468</v>
      </c>
      <c r="Q61" s="28" t="s">
        <v>44</v>
      </c>
      <c r="R61" s="29" t="s">
        <v>44</v>
      </c>
      <c r="S61" s="28" t="s">
        <v>44</v>
      </c>
      <c r="T61" s="28" t="s">
        <v>44</v>
      </c>
      <c r="U61" s="5" t="s">
        <v>44</v>
      </c>
      <c r="V61" s="28" t="s">
        <v>44</v>
      </c>
      <c r="W61" s="7" t="s">
        <v>44</v>
      </c>
      <c r="X61" s="7" t="s">
        <v>44</v>
      </c>
      <c r="Y61" s="5" t="s">
        <v>44</v>
      </c>
      <c r="Z61" s="5" t="s">
        <v>44</v>
      </c>
      <c r="AA61" s="6" t="s">
        <v>44</v>
      </c>
      <c r="AB61" s="6" t="s">
        <v>44</v>
      </c>
      <c r="AC61" s="6" t="s">
        <v>44</v>
      </c>
      <c r="AD61" s="6" t="s">
        <v>44</v>
      </c>
      <c r="AE61" s="6" t="s">
        <v>44</v>
      </c>
    </row>
    <row r="62">
      <c r="A62" s="28" t="s">
        <v>453</v>
      </c>
      <c r="B62" s="6" t="s">
        <v>454</v>
      </c>
      <c r="C62" s="6" t="s">
        <v>189</v>
      </c>
      <c r="D62" s="7" t="s">
        <v>48</v>
      </c>
      <c r="E62" s="28" t="s">
        <v>49</v>
      </c>
      <c r="F62" s="5" t="s">
        <v>321</v>
      </c>
      <c r="G62" s="6" t="s">
        <v>37</v>
      </c>
      <c r="H62" s="6" t="s">
        <v>455</v>
      </c>
      <c r="I62" s="6" t="s">
        <v>314</v>
      </c>
      <c r="J62" s="8" t="s">
        <v>432</v>
      </c>
      <c r="K62" s="5" t="s">
        <v>433</v>
      </c>
      <c r="L62" s="7" t="s">
        <v>434</v>
      </c>
      <c r="M62" s="9">
        <v>11930</v>
      </c>
      <c r="N62" s="5" t="s">
        <v>43</v>
      </c>
      <c r="O62" s="32">
        <v>44804.3814880787</v>
      </c>
      <c r="P62" s="33">
        <v>44809.3083316319</v>
      </c>
      <c r="Q62" s="28" t="s">
        <v>44</v>
      </c>
      <c r="R62" s="29" t="s">
        <v>44</v>
      </c>
      <c r="S62" s="28" t="s">
        <v>44</v>
      </c>
      <c r="T62" s="28" t="s">
        <v>44</v>
      </c>
      <c r="U62" s="5" t="s">
        <v>44</v>
      </c>
      <c r="V62" s="28" t="s">
        <v>44</v>
      </c>
      <c r="W62" s="7" t="s">
        <v>44</v>
      </c>
      <c r="X62" s="7" t="s">
        <v>44</v>
      </c>
      <c r="Y62" s="5" t="s">
        <v>44</v>
      </c>
      <c r="Z62" s="5" t="s">
        <v>44</v>
      </c>
      <c r="AA62" s="6" t="s">
        <v>44</v>
      </c>
      <c r="AB62" s="6" t="s">
        <v>44</v>
      </c>
      <c r="AC62" s="6" t="s">
        <v>44</v>
      </c>
      <c r="AD62" s="6" t="s">
        <v>44</v>
      </c>
      <c r="AE62" s="6" t="s">
        <v>44</v>
      </c>
    </row>
    <row r="63">
      <c r="A63" s="28" t="s">
        <v>456</v>
      </c>
      <c r="B63" s="6" t="s">
        <v>457</v>
      </c>
      <c r="C63" s="6" t="s">
        <v>189</v>
      </c>
      <c r="D63" s="7" t="s">
        <v>48</v>
      </c>
      <c r="E63" s="28" t="s">
        <v>49</v>
      </c>
      <c r="F63" s="5" t="s">
        <v>321</v>
      </c>
      <c r="G63" s="6" t="s">
        <v>37</v>
      </c>
      <c r="H63" s="6" t="s">
        <v>458</v>
      </c>
      <c r="I63" s="6" t="s">
        <v>314</v>
      </c>
      <c r="J63" s="8" t="s">
        <v>432</v>
      </c>
      <c r="K63" s="5" t="s">
        <v>433</v>
      </c>
      <c r="L63" s="7" t="s">
        <v>434</v>
      </c>
      <c r="M63" s="9">
        <v>11940</v>
      </c>
      <c r="N63" s="5" t="s">
        <v>43</v>
      </c>
      <c r="O63" s="32">
        <v>44804.3814882755</v>
      </c>
      <c r="P63" s="33">
        <v>44809.3083318287</v>
      </c>
      <c r="Q63" s="28" t="s">
        <v>44</v>
      </c>
      <c r="R63" s="29" t="s">
        <v>44</v>
      </c>
      <c r="S63" s="28" t="s">
        <v>44</v>
      </c>
      <c r="T63" s="28" t="s">
        <v>44</v>
      </c>
      <c r="U63" s="5" t="s">
        <v>44</v>
      </c>
      <c r="V63" s="28" t="s">
        <v>44</v>
      </c>
      <c r="W63" s="7" t="s">
        <v>44</v>
      </c>
      <c r="X63" s="7" t="s">
        <v>44</v>
      </c>
      <c r="Y63" s="5" t="s">
        <v>44</v>
      </c>
      <c r="Z63" s="5" t="s">
        <v>44</v>
      </c>
      <c r="AA63" s="6" t="s">
        <v>44</v>
      </c>
      <c r="AB63" s="6" t="s">
        <v>44</v>
      </c>
      <c r="AC63" s="6" t="s">
        <v>44</v>
      </c>
      <c r="AD63" s="6" t="s">
        <v>44</v>
      </c>
      <c r="AE63" s="6" t="s">
        <v>44</v>
      </c>
    </row>
    <row r="64">
      <c r="A64" s="28" t="s">
        <v>459</v>
      </c>
      <c r="B64" s="6" t="s">
        <v>460</v>
      </c>
      <c r="C64" s="6" t="s">
        <v>189</v>
      </c>
      <c r="D64" s="7" t="s">
        <v>48</v>
      </c>
      <c r="E64" s="28" t="s">
        <v>49</v>
      </c>
      <c r="F64" s="5" t="s">
        <v>321</v>
      </c>
      <c r="G64" s="6" t="s">
        <v>37</v>
      </c>
      <c r="H64" s="6" t="s">
        <v>461</v>
      </c>
      <c r="I64" s="6" t="s">
        <v>314</v>
      </c>
      <c r="J64" s="8" t="s">
        <v>432</v>
      </c>
      <c r="K64" s="5" t="s">
        <v>433</v>
      </c>
      <c r="L64" s="7" t="s">
        <v>434</v>
      </c>
      <c r="M64" s="9">
        <v>11950</v>
      </c>
      <c r="N64" s="5" t="s">
        <v>43</v>
      </c>
      <c r="O64" s="32">
        <v>44804.3814882755</v>
      </c>
      <c r="P64" s="33">
        <v>44809.3083319792</v>
      </c>
      <c r="Q64" s="28" t="s">
        <v>44</v>
      </c>
      <c r="R64" s="29" t="s">
        <v>44</v>
      </c>
      <c r="S64" s="28" t="s">
        <v>44</v>
      </c>
      <c r="T64" s="28" t="s">
        <v>44</v>
      </c>
      <c r="U64" s="5" t="s">
        <v>44</v>
      </c>
      <c r="V64" s="28" t="s">
        <v>44</v>
      </c>
      <c r="W64" s="7" t="s">
        <v>44</v>
      </c>
      <c r="X64" s="7" t="s">
        <v>44</v>
      </c>
      <c r="Y64" s="5" t="s">
        <v>44</v>
      </c>
      <c r="Z64" s="5" t="s">
        <v>44</v>
      </c>
      <c r="AA64" s="6" t="s">
        <v>44</v>
      </c>
      <c r="AB64" s="6" t="s">
        <v>44</v>
      </c>
      <c r="AC64" s="6" t="s">
        <v>44</v>
      </c>
      <c r="AD64" s="6" t="s">
        <v>44</v>
      </c>
      <c r="AE64" s="6" t="s">
        <v>44</v>
      </c>
    </row>
    <row r="65">
      <c r="A65" s="28" t="s">
        <v>462</v>
      </c>
      <c r="B65" s="6" t="s">
        <v>463</v>
      </c>
      <c r="C65" s="6" t="s">
        <v>189</v>
      </c>
      <c r="D65" s="7" t="s">
        <v>48</v>
      </c>
      <c r="E65" s="28" t="s">
        <v>49</v>
      </c>
      <c r="F65" s="5" t="s">
        <v>321</v>
      </c>
      <c r="G65" s="6" t="s">
        <v>37</v>
      </c>
      <c r="H65" s="6" t="s">
        <v>464</v>
      </c>
      <c r="I65" s="6" t="s">
        <v>314</v>
      </c>
      <c r="J65" s="8" t="s">
        <v>432</v>
      </c>
      <c r="K65" s="5" t="s">
        <v>433</v>
      </c>
      <c r="L65" s="7" t="s">
        <v>434</v>
      </c>
      <c r="M65" s="9">
        <v>11960</v>
      </c>
      <c r="N65" s="5" t="s">
        <v>43</v>
      </c>
      <c r="O65" s="32">
        <v>44804.3814884259</v>
      </c>
      <c r="P65" s="33">
        <v>44809.3083321759</v>
      </c>
      <c r="Q65" s="28" t="s">
        <v>44</v>
      </c>
      <c r="R65" s="29" t="s">
        <v>44</v>
      </c>
      <c r="S65" s="28" t="s">
        <v>44</v>
      </c>
      <c r="T65" s="28" t="s">
        <v>44</v>
      </c>
      <c r="U65" s="5" t="s">
        <v>44</v>
      </c>
      <c r="V65" s="28" t="s">
        <v>44</v>
      </c>
      <c r="W65" s="7" t="s">
        <v>44</v>
      </c>
      <c r="X65" s="7" t="s">
        <v>44</v>
      </c>
      <c r="Y65" s="5" t="s">
        <v>44</v>
      </c>
      <c r="Z65" s="5" t="s">
        <v>44</v>
      </c>
      <c r="AA65" s="6" t="s">
        <v>44</v>
      </c>
      <c r="AB65" s="6" t="s">
        <v>44</v>
      </c>
      <c r="AC65" s="6" t="s">
        <v>44</v>
      </c>
      <c r="AD65" s="6" t="s">
        <v>44</v>
      </c>
      <c r="AE65" s="6" t="s">
        <v>44</v>
      </c>
    </row>
    <row r="66">
      <c r="A66" s="28" t="s">
        <v>465</v>
      </c>
      <c r="B66" s="6" t="s">
        <v>466</v>
      </c>
      <c r="C66" s="6" t="s">
        <v>189</v>
      </c>
      <c r="D66" s="7" t="s">
        <v>48</v>
      </c>
      <c r="E66" s="28" t="s">
        <v>49</v>
      </c>
      <c r="F66" s="5" t="s">
        <v>321</v>
      </c>
      <c r="G66" s="6" t="s">
        <v>37</v>
      </c>
      <c r="H66" s="6" t="s">
        <v>467</v>
      </c>
      <c r="I66" s="6" t="s">
        <v>314</v>
      </c>
      <c r="J66" s="8" t="s">
        <v>432</v>
      </c>
      <c r="K66" s="5" t="s">
        <v>433</v>
      </c>
      <c r="L66" s="7" t="s">
        <v>434</v>
      </c>
      <c r="M66" s="9">
        <v>11970</v>
      </c>
      <c r="N66" s="5" t="s">
        <v>43</v>
      </c>
      <c r="O66" s="32">
        <v>44804.3814886227</v>
      </c>
      <c r="P66" s="33">
        <v>44809.3083321759</v>
      </c>
      <c r="Q66" s="28" t="s">
        <v>44</v>
      </c>
      <c r="R66" s="29" t="s">
        <v>44</v>
      </c>
      <c r="S66" s="28" t="s">
        <v>44</v>
      </c>
      <c r="T66" s="28" t="s">
        <v>44</v>
      </c>
      <c r="U66" s="5" t="s">
        <v>44</v>
      </c>
      <c r="V66" s="28" t="s">
        <v>44</v>
      </c>
      <c r="W66" s="7" t="s">
        <v>44</v>
      </c>
      <c r="X66" s="7" t="s">
        <v>44</v>
      </c>
      <c r="Y66" s="5" t="s">
        <v>44</v>
      </c>
      <c r="Z66" s="5" t="s">
        <v>44</v>
      </c>
      <c r="AA66" s="6" t="s">
        <v>44</v>
      </c>
      <c r="AB66" s="6" t="s">
        <v>44</v>
      </c>
      <c r="AC66" s="6" t="s">
        <v>44</v>
      </c>
      <c r="AD66" s="6" t="s">
        <v>44</v>
      </c>
      <c r="AE66" s="6" t="s">
        <v>44</v>
      </c>
    </row>
    <row r="67">
      <c r="A67" s="28" t="s">
        <v>468</v>
      </c>
      <c r="B67" s="6" t="s">
        <v>469</v>
      </c>
      <c r="C67" s="6" t="s">
        <v>189</v>
      </c>
      <c r="D67" s="7" t="s">
        <v>48</v>
      </c>
      <c r="E67" s="28" t="s">
        <v>49</v>
      </c>
      <c r="F67" s="5" t="s">
        <v>321</v>
      </c>
      <c r="G67" s="6" t="s">
        <v>37</v>
      </c>
      <c r="H67" s="6" t="s">
        <v>470</v>
      </c>
      <c r="I67" s="6" t="s">
        <v>314</v>
      </c>
      <c r="J67" s="8" t="s">
        <v>432</v>
      </c>
      <c r="K67" s="5" t="s">
        <v>433</v>
      </c>
      <c r="L67" s="7" t="s">
        <v>434</v>
      </c>
      <c r="M67" s="9">
        <v>11980</v>
      </c>
      <c r="N67" s="5" t="s">
        <v>43</v>
      </c>
      <c r="O67" s="32">
        <v>44804.3814889699</v>
      </c>
      <c r="P67" s="33">
        <v>44809.3083323727</v>
      </c>
      <c r="Q67" s="28" t="s">
        <v>44</v>
      </c>
      <c r="R67" s="29" t="s">
        <v>44</v>
      </c>
      <c r="S67" s="28" t="s">
        <v>44</v>
      </c>
      <c r="T67" s="28" t="s">
        <v>44</v>
      </c>
      <c r="U67" s="5" t="s">
        <v>44</v>
      </c>
      <c r="V67" s="28" t="s">
        <v>44</v>
      </c>
      <c r="W67" s="7" t="s">
        <v>44</v>
      </c>
      <c r="X67" s="7" t="s">
        <v>44</v>
      </c>
      <c r="Y67" s="5" t="s">
        <v>44</v>
      </c>
      <c r="Z67" s="5" t="s">
        <v>44</v>
      </c>
      <c r="AA67" s="6" t="s">
        <v>44</v>
      </c>
      <c r="AB67" s="6" t="s">
        <v>44</v>
      </c>
      <c r="AC67" s="6" t="s">
        <v>44</v>
      </c>
      <c r="AD67" s="6" t="s">
        <v>44</v>
      </c>
      <c r="AE67" s="6" t="s">
        <v>44</v>
      </c>
    </row>
    <row r="68">
      <c r="A68" s="28" t="s">
        <v>471</v>
      </c>
      <c r="B68" s="6" t="s">
        <v>472</v>
      </c>
      <c r="C68" s="6" t="s">
        <v>189</v>
      </c>
      <c r="D68" s="7" t="s">
        <v>48</v>
      </c>
      <c r="E68" s="28" t="s">
        <v>49</v>
      </c>
      <c r="F68" s="5" t="s">
        <v>321</v>
      </c>
      <c r="G68" s="6" t="s">
        <v>37</v>
      </c>
      <c r="H68" s="6" t="s">
        <v>473</v>
      </c>
      <c r="I68" s="6" t="s">
        <v>314</v>
      </c>
      <c r="J68" s="8" t="s">
        <v>432</v>
      </c>
      <c r="K68" s="5" t="s">
        <v>433</v>
      </c>
      <c r="L68" s="7" t="s">
        <v>434</v>
      </c>
      <c r="M68" s="9">
        <v>11990</v>
      </c>
      <c r="N68" s="5" t="s">
        <v>43</v>
      </c>
      <c r="O68" s="32">
        <v>44804.3814891551</v>
      </c>
      <c r="P68" s="33">
        <v>44809.3083323727</v>
      </c>
      <c r="Q68" s="28" t="s">
        <v>44</v>
      </c>
      <c r="R68" s="29" t="s">
        <v>44</v>
      </c>
      <c r="S68" s="28" t="s">
        <v>44</v>
      </c>
      <c r="T68" s="28" t="s">
        <v>44</v>
      </c>
      <c r="U68" s="5" t="s">
        <v>44</v>
      </c>
      <c r="V68" s="28" t="s">
        <v>44</v>
      </c>
      <c r="W68" s="7" t="s">
        <v>44</v>
      </c>
      <c r="X68" s="7" t="s">
        <v>44</v>
      </c>
      <c r="Y68" s="5" t="s">
        <v>44</v>
      </c>
      <c r="Z68" s="5" t="s">
        <v>44</v>
      </c>
      <c r="AA68" s="6" t="s">
        <v>44</v>
      </c>
      <c r="AB68" s="6" t="s">
        <v>44</v>
      </c>
      <c r="AC68" s="6" t="s">
        <v>44</v>
      </c>
      <c r="AD68" s="6" t="s">
        <v>44</v>
      </c>
      <c r="AE68" s="6" t="s">
        <v>44</v>
      </c>
    </row>
    <row r="69">
      <c r="A69" s="28" t="s">
        <v>474</v>
      </c>
      <c r="B69" s="6" t="s">
        <v>475</v>
      </c>
      <c r="C69" s="6" t="s">
        <v>189</v>
      </c>
      <c r="D69" s="7" t="s">
        <v>48</v>
      </c>
      <c r="E69" s="28" t="s">
        <v>49</v>
      </c>
      <c r="F69" s="5" t="s">
        <v>321</v>
      </c>
      <c r="G69" s="6" t="s">
        <v>37</v>
      </c>
      <c r="H69" s="6" t="s">
        <v>476</v>
      </c>
      <c r="I69" s="6" t="s">
        <v>314</v>
      </c>
      <c r="J69" s="8" t="s">
        <v>432</v>
      </c>
      <c r="K69" s="5" t="s">
        <v>433</v>
      </c>
      <c r="L69" s="7" t="s">
        <v>434</v>
      </c>
      <c r="M69" s="9">
        <v>12000</v>
      </c>
      <c r="N69" s="5" t="s">
        <v>43</v>
      </c>
      <c r="O69" s="32">
        <v>44804.3814893519</v>
      </c>
      <c r="P69" s="33">
        <v>44809.3083285532</v>
      </c>
      <c r="Q69" s="28" t="s">
        <v>44</v>
      </c>
      <c r="R69" s="29" t="s">
        <v>44</v>
      </c>
      <c r="S69" s="28" t="s">
        <v>44</v>
      </c>
      <c r="T69" s="28" t="s">
        <v>44</v>
      </c>
      <c r="U69" s="5" t="s">
        <v>44</v>
      </c>
      <c r="V69" s="28" t="s">
        <v>44</v>
      </c>
      <c r="W69" s="7" t="s">
        <v>44</v>
      </c>
      <c r="X69" s="7" t="s">
        <v>44</v>
      </c>
      <c r="Y69" s="5" t="s">
        <v>44</v>
      </c>
      <c r="Z69" s="5" t="s">
        <v>44</v>
      </c>
      <c r="AA69" s="6" t="s">
        <v>44</v>
      </c>
      <c r="AB69" s="6" t="s">
        <v>44</v>
      </c>
      <c r="AC69" s="6" t="s">
        <v>44</v>
      </c>
      <c r="AD69" s="6" t="s">
        <v>44</v>
      </c>
      <c r="AE69" s="6" t="s">
        <v>44</v>
      </c>
    </row>
    <row r="70">
      <c r="A70" s="28" t="s">
        <v>477</v>
      </c>
      <c r="B70" s="6" t="s">
        <v>478</v>
      </c>
      <c r="C70" s="6" t="s">
        <v>189</v>
      </c>
      <c r="D70" s="7" t="s">
        <v>48</v>
      </c>
      <c r="E70" s="28" t="s">
        <v>49</v>
      </c>
      <c r="F70" s="5" t="s">
        <v>321</v>
      </c>
      <c r="G70" s="6" t="s">
        <v>37</v>
      </c>
      <c r="H70" s="6" t="s">
        <v>479</v>
      </c>
      <c r="I70" s="6" t="s">
        <v>314</v>
      </c>
      <c r="J70" s="8" t="s">
        <v>432</v>
      </c>
      <c r="K70" s="5" t="s">
        <v>433</v>
      </c>
      <c r="L70" s="7" t="s">
        <v>434</v>
      </c>
      <c r="M70" s="9">
        <v>12010</v>
      </c>
      <c r="N70" s="5" t="s">
        <v>43</v>
      </c>
      <c r="O70" s="32">
        <v>44804.3814895023</v>
      </c>
      <c r="P70" s="33">
        <v>44809.3083287384</v>
      </c>
      <c r="Q70" s="28" t="s">
        <v>44</v>
      </c>
      <c r="R70" s="29" t="s">
        <v>44</v>
      </c>
      <c r="S70" s="28" t="s">
        <v>44</v>
      </c>
      <c r="T70" s="28" t="s">
        <v>44</v>
      </c>
      <c r="U70" s="5" t="s">
        <v>44</v>
      </c>
      <c r="V70" s="28" t="s">
        <v>44</v>
      </c>
      <c r="W70" s="7" t="s">
        <v>44</v>
      </c>
      <c r="X70" s="7" t="s">
        <v>44</v>
      </c>
      <c r="Y70" s="5" t="s">
        <v>44</v>
      </c>
      <c r="Z70" s="5" t="s">
        <v>44</v>
      </c>
      <c r="AA70" s="6" t="s">
        <v>44</v>
      </c>
      <c r="AB70" s="6" t="s">
        <v>44</v>
      </c>
      <c r="AC70" s="6" t="s">
        <v>44</v>
      </c>
      <c r="AD70" s="6" t="s">
        <v>44</v>
      </c>
      <c r="AE70" s="6" t="s">
        <v>44</v>
      </c>
    </row>
    <row r="71">
      <c r="A71" s="28" t="s">
        <v>480</v>
      </c>
      <c r="B71" s="6" t="s">
        <v>481</v>
      </c>
      <c r="C71" s="6" t="s">
        <v>189</v>
      </c>
      <c r="D71" s="7" t="s">
        <v>48</v>
      </c>
      <c r="E71" s="28" t="s">
        <v>49</v>
      </c>
      <c r="F71" s="5" t="s">
        <v>321</v>
      </c>
      <c r="G71" s="6" t="s">
        <v>37</v>
      </c>
      <c r="H71" s="6" t="s">
        <v>482</v>
      </c>
      <c r="I71" s="6" t="s">
        <v>314</v>
      </c>
      <c r="J71" s="8" t="s">
        <v>432</v>
      </c>
      <c r="K71" s="5" t="s">
        <v>433</v>
      </c>
      <c r="L71" s="7" t="s">
        <v>434</v>
      </c>
      <c r="M71" s="9">
        <v>12020</v>
      </c>
      <c r="N71" s="5" t="s">
        <v>43</v>
      </c>
      <c r="O71" s="32">
        <v>44804.3814896991</v>
      </c>
      <c r="P71" s="33">
        <v>44809.3083289352</v>
      </c>
      <c r="Q71" s="28" t="s">
        <v>44</v>
      </c>
      <c r="R71" s="29" t="s">
        <v>44</v>
      </c>
      <c r="S71" s="28" t="s">
        <v>44</v>
      </c>
      <c r="T71" s="28" t="s">
        <v>44</v>
      </c>
      <c r="U71" s="5" t="s">
        <v>44</v>
      </c>
      <c r="V71" s="28" t="s">
        <v>44</v>
      </c>
      <c r="W71" s="7" t="s">
        <v>44</v>
      </c>
      <c r="X71" s="7" t="s">
        <v>44</v>
      </c>
      <c r="Y71" s="5" t="s">
        <v>44</v>
      </c>
      <c r="Z71" s="5" t="s">
        <v>44</v>
      </c>
      <c r="AA71" s="6" t="s">
        <v>44</v>
      </c>
      <c r="AB71" s="6" t="s">
        <v>44</v>
      </c>
      <c r="AC71" s="6" t="s">
        <v>44</v>
      </c>
      <c r="AD71" s="6" t="s">
        <v>44</v>
      </c>
      <c r="AE71" s="6" t="s">
        <v>44</v>
      </c>
    </row>
    <row r="72">
      <c r="A72" s="28" t="s">
        <v>483</v>
      </c>
      <c r="B72" s="6" t="s">
        <v>484</v>
      </c>
      <c r="C72" s="6" t="s">
        <v>189</v>
      </c>
      <c r="D72" s="7" t="s">
        <v>48</v>
      </c>
      <c r="E72" s="28" t="s">
        <v>49</v>
      </c>
      <c r="F72" s="5" t="s">
        <v>321</v>
      </c>
      <c r="G72" s="6" t="s">
        <v>37</v>
      </c>
      <c r="H72" s="6" t="s">
        <v>485</v>
      </c>
      <c r="I72" s="6" t="s">
        <v>314</v>
      </c>
      <c r="J72" s="8" t="s">
        <v>432</v>
      </c>
      <c r="K72" s="5" t="s">
        <v>433</v>
      </c>
      <c r="L72" s="7" t="s">
        <v>434</v>
      </c>
      <c r="M72" s="9">
        <v>12030</v>
      </c>
      <c r="N72" s="5" t="s">
        <v>43</v>
      </c>
      <c r="O72" s="32">
        <v>44804.3814899306</v>
      </c>
      <c r="P72" s="33">
        <v>44809.3083298264</v>
      </c>
      <c r="Q72" s="28" t="s">
        <v>44</v>
      </c>
      <c r="R72" s="29" t="s">
        <v>44</v>
      </c>
      <c r="S72" s="28" t="s">
        <v>44</v>
      </c>
      <c r="T72" s="28" t="s">
        <v>44</v>
      </c>
      <c r="U72" s="5" t="s">
        <v>44</v>
      </c>
      <c r="V72" s="28" t="s">
        <v>44</v>
      </c>
      <c r="W72" s="7" t="s">
        <v>44</v>
      </c>
      <c r="X72" s="7" t="s">
        <v>44</v>
      </c>
      <c r="Y72" s="5" t="s">
        <v>44</v>
      </c>
      <c r="Z72" s="5" t="s">
        <v>44</v>
      </c>
      <c r="AA72" s="6" t="s">
        <v>44</v>
      </c>
      <c r="AB72" s="6" t="s">
        <v>44</v>
      </c>
      <c r="AC72" s="6" t="s">
        <v>44</v>
      </c>
      <c r="AD72" s="6" t="s">
        <v>44</v>
      </c>
      <c r="AE72" s="6" t="s">
        <v>44</v>
      </c>
    </row>
    <row r="73">
      <c r="A73" s="28" t="s">
        <v>486</v>
      </c>
      <c r="B73" s="6" t="s">
        <v>487</v>
      </c>
      <c r="C73" s="6" t="s">
        <v>189</v>
      </c>
      <c r="D73" s="7" t="s">
        <v>48</v>
      </c>
      <c r="E73" s="28" t="s">
        <v>49</v>
      </c>
      <c r="F73" s="5" t="s">
        <v>488</v>
      </c>
      <c r="G73" s="6" t="s">
        <v>37</v>
      </c>
      <c r="H73" s="6" t="s">
        <v>489</v>
      </c>
      <c r="I73" s="6" t="s">
        <v>314</v>
      </c>
      <c r="J73" s="8" t="s">
        <v>490</v>
      </c>
      <c r="K73" s="5" t="s">
        <v>491</v>
      </c>
      <c r="L73" s="7" t="s">
        <v>492</v>
      </c>
      <c r="M73" s="9">
        <v>11180</v>
      </c>
      <c r="N73" s="5" t="s">
        <v>43</v>
      </c>
      <c r="O73" s="32">
        <v>44804.3814900463</v>
      </c>
      <c r="P73" s="33">
        <v>44809.2814397801</v>
      </c>
      <c r="Q73" s="28" t="s">
        <v>44</v>
      </c>
      <c r="R73" s="29" t="s">
        <v>44</v>
      </c>
      <c r="S73" s="28" t="s">
        <v>198</v>
      </c>
      <c r="T73" s="28" t="s">
        <v>44</v>
      </c>
      <c r="U73" s="5" t="s">
        <v>44</v>
      </c>
      <c r="V73" s="28" t="s">
        <v>493</v>
      </c>
      <c r="W73" s="7" t="s">
        <v>44</v>
      </c>
      <c r="X73" s="7" t="s">
        <v>44</v>
      </c>
      <c r="Y73" s="5" t="s">
        <v>44</v>
      </c>
      <c r="Z73" s="5" t="s">
        <v>44</v>
      </c>
      <c r="AA73" s="6" t="s">
        <v>44</v>
      </c>
      <c r="AB73" s="6" t="s">
        <v>44</v>
      </c>
      <c r="AC73" s="6" t="s">
        <v>44</v>
      </c>
      <c r="AD73" s="6" t="s">
        <v>44</v>
      </c>
      <c r="AE73" s="6" t="s">
        <v>44</v>
      </c>
    </row>
    <row r="74">
      <c r="A74" s="28" t="s">
        <v>494</v>
      </c>
      <c r="B74" s="6" t="s">
        <v>495</v>
      </c>
      <c r="C74" s="6" t="s">
        <v>189</v>
      </c>
      <c r="D74" s="7" t="s">
        <v>48</v>
      </c>
      <c r="E74" s="28" t="s">
        <v>49</v>
      </c>
      <c r="F74" s="5" t="s">
        <v>488</v>
      </c>
      <c r="G74" s="6" t="s">
        <v>37</v>
      </c>
      <c r="H74" s="6" t="s">
        <v>496</v>
      </c>
      <c r="I74" s="6" t="s">
        <v>314</v>
      </c>
      <c r="J74" s="8" t="s">
        <v>490</v>
      </c>
      <c r="K74" s="5" t="s">
        <v>491</v>
      </c>
      <c r="L74" s="7" t="s">
        <v>492</v>
      </c>
      <c r="M74" s="9">
        <v>11190</v>
      </c>
      <c r="N74" s="5" t="s">
        <v>43</v>
      </c>
      <c r="O74" s="32">
        <v>44804.3814902431</v>
      </c>
      <c r="P74" s="33">
        <v>44809.2814399306</v>
      </c>
      <c r="Q74" s="28" t="s">
        <v>44</v>
      </c>
      <c r="R74" s="29" t="s">
        <v>44</v>
      </c>
      <c r="S74" s="28" t="s">
        <v>198</v>
      </c>
      <c r="T74" s="28" t="s">
        <v>44</v>
      </c>
      <c r="U74" s="5" t="s">
        <v>44</v>
      </c>
      <c r="V74" s="28" t="s">
        <v>497</v>
      </c>
      <c r="W74" s="7" t="s">
        <v>44</v>
      </c>
      <c r="X74" s="7" t="s">
        <v>44</v>
      </c>
      <c r="Y74" s="5" t="s">
        <v>44</v>
      </c>
      <c r="Z74" s="5" t="s">
        <v>44</v>
      </c>
      <c r="AA74" s="6" t="s">
        <v>44</v>
      </c>
      <c r="AB74" s="6" t="s">
        <v>44</v>
      </c>
      <c r="AC74" s="6" t="s">
        <v>44</v>
      </c>
      <c r="AD74" s="6" t="s">
        <v>44</v>
      </c>
      <c r="AE74" s="6" t="s">
        <v>44</v>
      </c>
    </row>
    <row r="75">
      <c r="A75" s="28" t="s">
        <v>498</v>
      </c>
      <c r="B75" s="6" t="s">
        <v>499</v>
      </c>
      <c r="C75" s="6" t="s">
        <v>189</v>
      </c>
      <c r="D75" s="7" t="s">
        <v>48</v>
      </c>
      <c r="E75" s="28" t="s">
        <v>49</v>
      </c>
      <c r="F75" s="5" t="s">
        <v>488</v>
      </c>
      <c r="G75" s="6" t="s">
        <v>37</v>
      </c>
      <c r="H75" s="6" t="s">
        <v>500</v>
      </c>
      <c r="I75" s="6" t="s">
        <v>314</v>
      </c>
      <c r="J75" s="8" t="s">
        <v>490</v>
      </c>
      <c r="K75" s="5" t="s">
        <v>491</v>
      </c>
      <c r="L75" s="7" t="s">
        <v>492</v>
      </c>
      <c r="M75" s="9">
        <v>11200</v>
      </c>
      <c r="N75" s="5" t="s">
        <v>43</v>
      </c>
      <c r="O75" s="32">
        <v>44804.3814904282</v>
      </c>
      <c r="P75" s="33">
        <v>44809.2814399306</v>
      </c>
      <c r="Q75" s="28" t="s">
        <v>44</v>
      </c>
      <c r="R75" s="29" t="s">
        <v>44</v>
      </c>
      <c r="S75" s="28" t="s">
        <v>198</v>
      </c>
      <c r="T75" s="28" t="s">
        <v>44</v>
      </c>
      <c r="U75" s="5" t="s">
        <v>44</v>
      </c>
      <c r="V75" s="28" t="s">
        <v>501</v>
      </c>
      <c r="W75" s="7" t="s">
        <v>44</v>
      </c>
      <c r="X75" s="7" t="s">
        <v>44</v>
      </c>
      <c r="Y75" s="5" t="s">
        <v>44</v>
      </c>
      <c r="Z75" s="5" t="s">
        <v>44</v>
      </c>
      <c r="AA75" s="6" t="s">
        <v>44</v>
      </c>
      <c r="AB75" s="6" t="s">
        <v>44</v>
      </c>
      <c r="AC75" s="6" t="s">
        <v>44</v>
      </c>
      <c r="AD75" s="6" t="s">
        <v>44</v>
      </c>
      <c r="AE75" s="6" t="s">
        <v>44</v>
      </c>
    </row>
    <row r="76">
      <c r="A76" s="28" t="s">
        <v>502</v>
      </c>
      <c r="B76" s="6" t="s">
        <v>503</v>
      </c>
      <c r="C76" s="6" t="s">
        <v>189</v>
      </c>
      <c r="D76" s="7" t="s">
        <v>48</v>
      </c>
      <c r="E76" s="28" t="s">
        <v>49</v>
      </c>
      <c r="F76" s="5" t="s">
        <v>312</v>
      </c>
      <c r="G76" s="6" t="s">
        <v>37</v>
      </c>
      <c r="H76" s="6" t="s">
        <v>504</v>
      </c>
      <c r="I76" s="6" t="s">
        <v>314</v>
      </c>
      <c r="J76" s="8" t="s">
        <v>505</v>
      </c>
      <c r="K76" s="5" t="s">
        <v>506</v>
      </c>
      <c r="L76" s="7" t="s">
        <v>507</v>
      </c>
      <c r="M76" s="9">
        <v>10830</v>
      </c>
      <c r="N76" s="5" t="s">
        <v>43</v>
      </c>
      <c r="O76" s="32">
        <v>44804.3814905903</v>
      </c>
      <c r="P76" s="33">
        <v>44809.2814401273</v>
      </c>
      <c r="Q76" s="28" t="s">
        <v>44</v>
      </c>
      <c r="R76" s="29" t="s">
        <v>44</v>
      </c>
      <c r="S76" s="28" t="s">
        <v>44</v>
      </c>
      <c r="T76" s="28" t="s">
        <v>44</v>
      </c>
      <c r="U76" s="5" t="s">
        <v>44</v>
      </c>
      <c r="V76" s="28" t="s">
        <v>44</v>
      </c>
      <c r="W76" s="7" t="s">
        <v>44</v>
      </c>
      <c r="X76" s="7" t="s">
        <v>44</v>
      </c>
      <c r="Y76" s="5" t="s">
        <v>44</v>
      </c>
      <c r="Z76" s="5" t="s">
        <v>44</v>
      </c>
      <c r="AA76" s="6" t="s">
        <v>44</v>
      </c>
      <c r="AB76" s="6" t="s">
        <v>44</v>
      </c>
      <c r="AC76" s="6" t="s">
        <v>44</v>
      </c>
      <c r="AD76" s="6" t="s">
        <v>44</v>
      </c>
      <c r="AE76" s="6" t="s">
        <v>44</v>
      </c>
    </row>
    <row r="77">
      <c r="A77" s="28" t="s">
        <v>508</v>
      </c>
      <c r="B77" s="6" t="s">
        <v>509</v>
      </c>
      <c r="C77" s="6" t="s">
        <v>189</v>
      </c>
      <c r="D77" s="7" t="s">
        <v>48</v>
      </c>
      <c r="E77" s="28" t="s">
        <v>49</v>
      </c>
      <c r="F77" s="5" t="s">
        <v>312</v>
      </c>
      <c r="G77" s="6" t="s">
        <v>37</v>
      </c>
      <c r="H77" s="6" t="s">
        <v>510</v>
      </c>
      <c r="I77" s="6" t="s">
        <v>314</v>
      </c>
      <c r="J77" s="8" t="s">
        <v>505</v>
      </c>
      <c r="K77" s="5" t="s">
        <v>506</v>
      </c>
      <c r="L77" s="7" t="s">
        <v>507</v>
      </c>
      <c r="M77" s="9">
        <v>10840</v>
      </c>
      <c r="N77" s="5" t="s">
        <v>43</v>
      </c>
      <c r="O77" s="32">
        <v>44804.3814907755</v>
      </c>
      <c r="P77" s="33">
        <v>44809.2814401273</v>
      </c>
      <c r="Q77" s="28" t="s">
        <v>44</v>
      </c>
      <c r="R77" s="29" t="s">
        <v>44</v>
      </c>
      <c r="S77" s="28" t="s">
        <v>44</v>
      </c>
      <c r="T77" s="28" t="s">
        <v>44</v>
      </c>
      <c r="U77" s="5" t="s">
        <v>44</v>
      </c>
      <c r="V77" s="28" t="s">
        <v>44</v>
      </c>
      <c r="W77" s="7" t="s">
        <v>44</v>
      </c>
      <c r="X77" s="7" t="s">
        <v>44</v>
      </c>
      <c r="Y77" s="5" t="s">
        <v>44</v>
      </c>
      <c r="Z77" s="5" t="s">
        <v>44</v>
      </c>
      <c r="AA77" s="6" t="s">
        <v>44</v>
      </c>
      <c r="AB77" s="6" t="s">
        <v>44</v>
      </c>
      <c r="AC77" s="6" t="s">
        <v>44</v>
      </c>
      <c r="AD77" s="6" t="s">
        <v>44</v>
      </c>
      <c r="AE77" s="6" t="s">
        <v>44</v>
      </c>
    </row>
    <row r="78">
      <c r="A78" s="28" t="s">
        <v>511</v>
      </c>
      <c r="B78" s="6" t="s">
        <v>512</v>
      </c>
      <c r="C78" s="6" t="s">
        <v>189</v>
      </c>
      <c r="D78" s="7" t="s">
        <v>48</v>
      </c>
      <c r="E78" s="28" t="s">
        <v>49</v>
      </c>
      <c r="F78" s="5" t="s">
        <v>312</v>
      </c>
      <c r="G78" s="6" t="s">
        <v>37</v>
      </c>
      <c r="H78" s="6" t="s">
        <v>513</v>
      </c>
      <c r="I78" s="6" t="s">
        <v>314</v>
      </c>
      <c r="J78" s="8" t="s">
        <v>505</v>
      </c>
      <c r="K78" s="5" t="s">
        <v>506</v>
      </c>
      <c r="L78" s="7" t="s">
        <v>507</v>
      </c>
      <c r="M78" s="9">
        <v>10850</v>
      </c>
      <c r="N78" s="5" t="s">
        <v>43</v>
      </c>
      <c r="O78" s="32">
        <v>44804.3814909722</v>
      </c>
      <c r="P78" s="33">
        <v>44809.2814403125</v>
      </c>
      <c r="Q78" s="28" t="s">
        <v>44</v>
      </c>
      <c r="R78" s="29" t="s">
        <v>44</v>
      </c>
      <c r="S78" s="28" t="s">
        <v>44</v>
      </c>
      <c r="T78" s="28" t="s">
        <v>44</v>
      </c>
      <c r="U78" s="5" t="s">
        <v>44</v>
      </c>
      <c r="V78" s="28" t="s">
        <v>44</v>
      </c>
      <c r="W78" s="7" t="s">
        <v>44</v>
      </c>
      <c r="X78" s="7" t="s">
        <v>44</v>
      </c>
      <c r="Y78" s="5" t="s">
        <v>44</v>
      </c>
      <c r="Z78" s="5" t="s">
        <v>44</v>
      </c>
      <c r="AA78" s="6" t="s">
        <v>44</v>
      </c>
      <c r="AB78" s="6" t="s">
        <v>44</v>
      </c>
      <c r="AC78" s="6" t="s">
        <v>44</v>
      </c>
      <c r="AD78" s="6" t="s">
        <v>44</v>
      </c>
      <c r="AE78" s="6" t="s">
        <v>44</v>
      </c>
    </row>
    <row r="79">
      <c r="A79" s="28" t="s">
        <v>514</v>
      </c>
      <c r="B79" s="6" t="s">
        <v>515</v>
      </c>
      <c r="C79" s="6" t="s">
        <v>189</v>
      </c>
      <c r="D79" s="7" t="s">
        <v>48</v>
      </c>
      <c r="E79" s="28" t="s">
        <v>49</v>
      </c>
      <c r="F79" s="5" t="s">
        <v>312</v>
      </c>
      <c r="G79" s="6" t="s">
        <v>37</v>
      </c>
      <c r="H79" s="6" t="s">
        <v>516</v>
      </c>
      <c r="I79" s="6" t="s">
        <v>314</v>
      </c>
      <c r="J79" s="8" t="s">
        <v>505</v>
      </c>
      <c r="K79" s="5" t="s">
        <v>506</v>
      </c>
      <c r="L79" s="7" t="s">
        <v>507</v>
      </c>
      <c r="M79" s="9">
        <v>10860</v>
      </c>
      <c r="N79" s="5" t="s">
        <v>43</v>
      </c>
      <c r="O79" s="32">
        <v>44804.381491169</v>
      </c>
      <c r="P79" s="33">
        <v>44809.2814403125</v>
      </c>
      <c r="Q79" s="28" t="s">
        <v>44</v>
      </c>
      <c r="R79" s="29" t="s">
        <v>44</v>
      </c>
      <c r="S79" s="28" t="s">
        <v>44</v>
      </c>
      <c r="T79" s="28" t="s">
        <v>44</v>
      </c>
      <c r="U79" s="5" t="s">
        <v>44</v>
      </c>
      <c r="V79" s="28" t="s">
        <v>44</v>
      </c>
      <c r="W79" s="7" t="s">
        <v>44</v>
      </c>
      <c r="X79" s="7" t="s">
        <v>44</v>
      </c>
      <c r="Y79" s="5" t="s">
        <v>44</v>
      </c>
      <c r="Z79" s="5" t="s">
        <v>44</v>
      </c>
      <c r="AA79" s="6" t="s">
        <v>44</v>
      </c>
      <c r="AB79" s="6" t="s">
        <v>44</v>
      </c>
      <c r="AC79" s="6" t="s">
        <v>44</v>
      </c>
      <c r="AD79" s="6" t="s">
        <v>44</v>
      </c>
      <c r="AE79" s="6" t="s">
        <v>44</v>
      </c>
    </row>
    <row r="80">
      <c r="A80" s="28" t="s">
        <v>517</v>
      </c>
      <c r="B80" s="6" t="s">
        <v>518</v>
      </c>
      <c r="C80" s="6" t="s">
        <v>189</v>
      </c>
      <c r="D80" s="7" t="s">
        <v>48</v>
      </c>
      <c r="E80" s="28" t="s">
        <v>49</v>
      </c>
      <c r="F80" s="5" t="s">
        <v>312</v>
      </c>
      <c r="G80" s="6" t="s">
        <v>37</v>
      </c>
      <c r="H80" s="6" t="s">
        <v>519</v>
      </c>
      <c r="I80" s="6" t="s">
        <v>314</v>
      </c>
      <c r="J80" s="8" t="s">
        <v>505</v>
      </c>
      <c r="K80" s="5" t="s">
        <v>506</v>
      </c>
      <c r="L80" s="7" t="s">
        <v>507</v>
      </c>
      <c r="M80" s="9">
        <v>10870</v>
      </c>
      <c r="N80" s="5" t="s">
        <v>43</v>
      </c>
      <c r="O80" s="32">
        <v>44804.381491169</v>
      </c>
      <c r="P80" s="33">
        <v>44809.2814404745</v>
      </c>
      <c r="Q80" s="28" t="s">
        <v>44</v>
      </c>
      <c r="R80" s="29" t="s">
        <v>44</v>
      </c>
      <c r="S80" s="28" t="s">
        <v>44</v>
      </c>
      <c r="T80" s="28" t="s">
        <v>44</v>
      </c>
      <c r="U80" s="5" t="s">
        <v>44</v>
      </c>
      <c r="V80" s="28" t="s">
        <v>44</v>
      </c>
      <c r="W80" s="7" t="s">
        <v>44</v>
      </c>
      <c r="X80" s="7" t="s">
        <v>44</v>
      </c>
      <c r="Y80" s="5" t="s">
        <v>44</v>
      </c>
      <c r="Z80" s="5" t="s">
        <v>44</v>
      </c>
      <c r="AA80" s="6" t="s">
        <v>44</v>
      </c>
      <c r="AB80" s="6" t="s">
        <v>44</v>
      </c>
      <c r="AC80" s="6" t="s">
        <v>44</v>
      </c>
      <c r="AD80" s="6" t="s">
        <v>44</v>
      </c>
      <c r="AE80" s="6" t="s">
        <v>44</v>
      </c>
    </row>
    <row r="81">
      <c r="A81" s="28" t="s">
        <v>520</v>
      </c>
      <c r="B81" s="6" t="s">
        <v>521</v>
      </c>
      <c r="C81" s="6" t="s">
        <v>189</v>
      </c>
      <c r="D81" s="7" t="s">
        <v>48</v>
      </c>
      <c r="E81" s="28" t="s">
        <v>49</v>
      </c>
      <c r="F81" s="5" t="s">
        <v>312</v>
      </c>
      <c r="G81" s="6" t="s">
        <v>37</v>
      </c>
      <c r="H81" s="6" t="s">
        <v>522</v>
      </c>
      <c r="I81" s="6" t="s">
        <v>314</v>
      </c>
      <c r="J81" s="8" t="s">
        <v>505</v>
      </c>
      <c r="K81" s="5" t="s">
        <v>506</v>
      </c>
      <c r="L81" s="7" t="s">
        <v>507</v>
      </c>
      <c r="M81" s="9">
        <v>10880</v>
      </c>
      <c r="N81" s="5" t="s">
        <v>43</v>
      </c>
      <c r="O81" s="32">
        <v>44804.3814913194</v>
      </c>
      <c r="P81" s="33">
        <v>44809.2814406597</v>
      </c>
      <c r="Q81" s="28" t="s">
        <v>44</v>
      </c>
      <c r="R81" s="29" t="s">
        <v>44</v>
      </c>
      <c r="S81" s="28" t="s">
        <v>44</v>
      </c>
      <c r="T81" s="28" t="s">
        <v>44</v>
      </c>
      <c r="U81" s="5" t="s">
        <v>44</v>
      </c>
      <c r="V81" s="28" t="s">
        <v>44</v>
      </c>
      <c r="W81" s="7" t="s">
        <v>44</v>
      </c>
      <c r="X81" s="7" t="s">
        <v>44</v>
      </c>
      <c r="Y81" s="5" t="s">
        <v>44</v>
      </c>
      <c r="Z81" s="5" t="s">
        <v>44</v>
      </c>
      <c r="AA81" s="6" t="s">
        <v>44</v>
      </c>
      <c r="AB81" s="6" t="s">
        <v>44</v>
      </c>
      <c r="AC81" s="6" t="s">
        <v>44</v>
      </c>
      <c r="AD81" s="6" t="s">
        <v>44</v>
      </c>
      <c r="AE81" s="6" t="s">
        <v>44</v>
      </c>
    </row>
    <row r="82">
      <c r="A82" s="28" t="s">
        <v>523</v>
      </c>
      <c r="B82" s="6" t="s">
        <v>524</v>
      </c>
      <c r="C82" s="6" t="s">
        <v>189</v>
      </c>
      <c r="D82" s="7" t="s">
        <v>48</v>
      </c>
      <c r="E82" s="28" t="s">
        <v>49</v>
      </c>
      <c r="F82" s="5" t="s">
        <v>312</v>
      </c>
      <c r="G82" s="6" t="s">
        <v>37</v>
      </c>
      <c r="H82" s="6" t="s">
        <v>525</v>
      </c>
      <c r="I82" s="6" t="s">
        <v>314</v>
      </c>
      <c r="J82" s="8" t="s">
        <v>505</v>
      </c>
      <c r="K82" s="5" t="s">
        <v>506</v>
      </c>
      <c r="L82" s="7" t="s">
        <v>507</v>
      </c>
      <c r="M82" s="9">
        <v>10890</v>
      </c>
      <c r="N82" s="5" t="s">
        <v>43</v>
      </c>
      <c r="O82" s="32">
        <v>44804.3814915162</v>
      </c>
      <c r="P82" s="33">
        <v>44809.2814408565</v>
      </c>
      <c r="Q82" s="28" t="s">
        <v>44</v>
      </c>
      <c r="R82" s="29" t="s">
        <v>526</v>
      </c>
      <c r="S82" s="28" t="s">
        <v>44</v>
      </c>
      <c r="T82" s="28" t="s">
        <v>44</v>
      </c>
      <c r="U82" s="5" t="s">
        <v>44</v>
      </c>
      <c r="V82" s="28" t="s">
        <v>44</v>
      </c>
      <c r="W82" s="7" t="s">
        <v>44</v>
      </c>
      <c r="X82" s="7" t="s">
        <v>44</v>
      </c>
      <c r="Y82" s="5" t="s">
        <v>44</v>
      </c>
      <c r="Z82" s="5" t="s">
        <v>44</v>
      </c>
      <c r="AA82" s="6" t="s">
        <v>44</v>
      </c>
      <c r="AB82" s="6" t="s">
        <v>44</v>
      </c>
      <c r="AC82" s="6" t="s">
        <v>44</v>
      </c>
      <c r="AD82" s="6" t="s">
        <v>44</v>
      </c>
      <c r="AE82" s="6" t="s">
        <v>44</v>
      </c>
    </row>
    <row r="83">
      <c r="A83" s="28" t="s">
        <v>527</v>
      </c>
      <c r="B83" s="6" t="s">
        <v>528</v>
      </c>
      <c r="C83" s="6" t="s">
        <v>189</v>
      </c>
      <c r="D83" s="7" t="s">
        <v>48</v>
      </c>
      <c r="E83" s="28" t="s">
        <v>49</v>
      </c>
      <c r="F83" s="5" t="s">
        <v>312</v>
      </c>
      <c r="G83" s="6" t="s">
        <v>37</v>
      </c>
      <c r="H83" s="6" t="s">
        <v>529</v>
      </c>
      <c r="I83" s="6" t="s">
        <v>530</v>
      </c>
      <c r="J83" s="8" t="s">
        <v>505</v>
      </c>
      <c r="K83" s="5" t="s">
        <v>506</v>
      </c>
      <c r="L83" s="7" t="s">
        <v>507</v>
      </c>
      <c r="M83" s="9">
        <v>10820</v>
      </c>
      <c r="N83" s="5" t="s">
        <v>531</v>
      </c>
      <c r="O83" s="32">
        <v>44804.3814917014</v>
      </c>
      <c r="P83" s="33">
        <v>44809.2814408565</v>
      </c>
      <c r="Q83" s="28" t="s">
        <v>44</v>
      </c>
      <c r="R83" s="29" t="s">
        <v>44</v>
      </c>
      <c r="S83" s="28" t="s">
        <v>44</v>
      </c>
      <c r="T83" s="28" t="s">
        <v>44</v>
      </c>
      <c r="U83" s="5" t="s">
        <v>44</v>
      </c>
      <c r="V83" s="28" t="s">
        <v>44</v>
      </c>
      <c r="W83" s="7" t="s">
        <v>44</v>
      </c>
      <c r="X83" s="7" t="s">
        <v>44</v>
      </c>
      <c r="Y83" s="5" t="s">
        <v>44</v>
      </c>
      <c r="Z83" s="5" t="s">
        <v>44</v>
      </c>
      <c r="AA83" s="6" t="s">
        <v>44</v>
      </c>
      <c r="AB83" s="6" t="s">
        <v>44</v>
      </c>
      <c r="AC83" s="6" t="s">
        <v>44</v>
      </c>
      <c r="AD83" s="6" t="s">
        <v>44</v>
      </c>
      <c r="AE83" s="6" t="s">
        <v>44</v>
      </c>
    </row>
    <row r="84">
      <c r="A84" s="28" t="s">
        <v>532</v>
      </c>
      <c r="B84" s="6" t="s">
        <v>533</v>
      </c>
      <c r="C84" s="6" t="s">
        <v>189</v>
      </c>
      <c r="D84" s="7" t="s">
        <v>48</v>
      </c>
      <c r="E84" s="28" t="s">
        <v>49</v>
      </c>
      <c r="F84" s="5" t="s">
        <v>312</v>
      </c>
      <c r="G84" s="6" t="s">
        <v>37</v>
      </c>
      <c r="H84" s="6" t="s">
        <v>534</v>
      </c>
      <c r="I84" s="6" t="s">
        <v>314</v>
      </c>
      <c r="J84" s="8" t="s">
        <v>505</v>
      </c>
      <c r="K84" s="5" t="s">
        <v>506</v>
      </c>
      <c r="L84" s="7" t="s">
        <v>507</v>
      </c>
      <c r="M84" s="9">
        <v>10900</v>
      </c>
      <c r="N84" s="5" t="s">
        <v>43</v>
      </c>
      <c r="O84" s="32">
        <v>44804.3814918634</v>
      </c>
      <c r="P84" s="33">
        <v>44809.2814410532</v>
      </c>
      <c r="Q84" s="28" t="s">
        <v>44</v>
      </c>
      <c r="R84" s="29" t="s">
        <v>44</v>
      </c>
      <c r="S84" s="28" t="s">
        <v>44</v>
      </c>
      <c r="T84" s="28" t="s">
        <v>44</v>
      </c>
      <c r="U84" s="5" t="s">
        <v>44</v>
      </c>
      <c r="V84" s="28" t="s">
        <v>44</v>
      </c>
      <c r="W84" s="7" t="s">
        <v>44</v>
      </c>
      <c r="X84" s="7" t="s">
        <v>44</v>
      </c>
      <c r="Y84" s="5" t="s">
        <v>44</v>
      </c>
      <c r="Z84" s="5" t="s">
        <v>44</v>
      </c>
      <c r="AA84" s="6" t="s">
        <v>44</v>
      </c>
      <c r="AB84" s="6" t="s">
        <v>44</v>
      </c>
      <c r="AC84" s="6" t="s">
        <v>44</v>
      </c>
      <c r="AD84" s="6" t="s">
        <v>44</v>
      </c>
      <c r="AE84" s="6" t="s">
        <v>44</v>
      </c>
    </row>
    <row r="85">
      <c r="A85" s="28" t="s">
        <v>535</v>
      </c>
      <c r="B85" s="6" t="s">
        <v>536</v>
      </c>
      <c r="C85" s="6" t="s">
        <v>189</v>
      </c>
      <c r="D85" s="7" t="s">
        <v>48</v>
      </c>
      <c r="E85" s="28" t="s">
        <v>49</v>
      </c>
      <c r="F85" s="5" t="s">
        <v>312</v>
      </c>
      <c r="G85" s="6" t="s">
        <v>37</v>
      </c>
      <c r="H85" s="6" t="s">
        <v>537</v>
      </c>
      <c r="I85" s="6" t="s">
        <v>314</v>
      </c>
      <c r="J85" s="8" t="s">
        <v>505</v>
      </c>
      <c r="K85" s="5" t="s">
        <v>506</v>
      </c>
      <c r="L85" s="7" t="s">
        <v>507</v>
      </c>
      <c r="M85" s="9">
        <v>10910</v>
      </c>
      <c r="N85" s="5" t="s">
        <v>43</v>
      </c>
      <c r="O85" s="32">
        <v>44804.3814920486</v>
      </c>
      <c r="P85" s="33">
        <v>44809.2814412037</v>
      </c>
      <c r="Q85" s="28" t="s">
        <v>44</v>
      </c>
      <c r="R85" s="29" t="s">
        <v>44</v>
      </c>
      <c r="S85" s="28" t="s">
        <v>44</v>
      </c>
      <c r="T85" s="28" t="s">
        <v>44</v>
      </c>
      <c r="U85" s="5" t="s">
        <v>44</v>
      </c>
      <c r="V85" s="28" t="s">
        <v>44</v>
      </c>
      <c r="W85" s="7" t="s">
        <v>44</v>
      </c>
      <c r="X85" s="7" t="s">
        <v>44</v>
      </c>
      <c r="Y85" s="5" t="s">
        <v>44</v>
      </c>
      <c r="Z85" s="5" t="s">
        <v>44</v>
      </c>
      <c r="AA85" s="6" t="s">
        <v>44</v>
      </c>
      <c r="AB85" s="6" t="s">
        <v>44</v>
      </c>
      <c r="AC85" s="6" t="s">
        <v>44</v>
      </c>
      <c r="AD85" s="6" t="s">
        <v>44</v>
      </c>
      <c r="AE85" s="6" t="s">
        <v>44</v>
      </c>
    </row>
    <row r="86">
      <c r="A86" s="28" t="s">
        <v>538</v>
      </c>
      <c r="B86" s="6" t="s">
        <v>539</v>
      </c>
      <c r="C86" s="6" t="s">
        <v>189</v>
      </c>
      <c r="D86" s="7" t="s">
        <v>48</v>
      </c>
      <c r="E86" s="28" t="s">
        <v>49</v>
      </c>
      <c r="F86" s="5" t="s">
        <v>312</v>
      </c>
      <c r="G86" s="6" t="s">
        <v>37</v>
      </c>
      <c r="H86" s="6" t="s">
        <v>540</v>
      </c>
      <c r="I86" s="6" t="s">
        <v>314</v>
      </c>
      <c r="J86" s="8" t="s">
        <v>505</v>
      </c>
      <c r="K86" s="5" t="s">
        <v>506</v>
      </c>
      <c r="L86" s="7" t="s">
        <v>507</v>
      </c>
      <c r="M86" s="9">
        <v>10920</v>
      </c>
      <c r="N86" s="5" t="s">
        <v>43</v>
      </c>
      <c r="O86" s="32">
        <v>44804.3814922454</v>
      </c>
      <c r="P86" s="33">
        <v>44809.2814412037</v>
      </c>
      <c r="Q86" s="28" t="s">
        <v>44</v>
      </c>
      <c r="R86" s="29" t="s">
        <v>44</v>
      </c>
      <c r="S86" s="28" t="s">
        <v>44</v>
      </c>
      <c r="T86" s="28" t="s">
        <v>44</v>
      </c>
      <c r="U86" s="5" t="s">
        <v>44</v>
      </c>
      <c r="V86" s="28" t="s">
        <v>44</v>
      </c>
      <c r="W86" s="7" t="s">
        <v>44</v>
      </c>
      <c r="X86" s="7" t="s">
        <v>44</v>
      </c>
      <c r="Y86" s="5" t="s">
        <v>44</v>
      </c>
      <c r="Z86" s="5" t="s">
        <v>44</v>
      </c>
      <c r="AA86" s="6" t="s">
        <v>44</v>
      </c>
      <c r="AB86" s="6" t="s">
        <v>44</v>
      </c>
      <c r="AC86" s="6" t="s">
        <v>44</v>
      </c>
      <c r="AD86" s="6" t="s">
        <v>44</v>
      </c>
      <c r="AE86" s="6" t="s">
        <v>44</v>
      </c>
    </row>
    <row r="87">
      <c r="A87" s="28" t="s">
        <v>541</v>
      </c>
      <c r="B87" s="6" t="s">
        <v>542</v>
      </c>
      <c r="C87" s="6" t="s">
        <v>189</v>
      </c>
      <c r="D87" s="7" t="s">
        <v>48</v>
      </c>
      <c r="E87" s="28" t="s">
        <v>49</v>
      </c>
      <c r="F87" s="5" t="s">
        <v>312</v>
      </c>
      <c r="G87" s="6" t="s">
        <v>37</v>
      </c>
      <c r="H87" s="6" t="s">
        <v>543</v>
      </c>
      <c r="I87" s="6" t="s">
        <v>314</v>
      </c>
      <c r="J87" s="8" t="s">
        <v>505</v>
      </c>
      <c r="K87" s="5" t="s">
        <v>506</v>
      </c>
      <c r="L87" s="7" t="s">
        <v>507</v>
      </c>
      <c r="M87" s="9">
        <v>10930</v>
      </c>
      <c r="N87" s="5" t="s">
        <v>43</v>
      </c>
      <c r="O87" s="32">
        <v>44804.3814923958</v>
      </c>
      <c r="P87" s="33">
        <v>44809.2814415856</v>
      </c>
      <c r="Q87" s="28" t="s">
        <v>44</v>
      </c>
      <c r="R87" s="29" t="s">
        <v>44</v>
      </c>
      <c r="S87" s="28" t="s">
        <v>44</v>
      </c>
      <c r="T87" s="28" t="s">
        <v>44</v>
      </c>
      <c r="U87" s="5" t="s">
        <v>44</v>
      </c>
      <c r="V87" s="28" t="s">
        <v>44</v>
      </c>
      <c r="W87" s="7" t="s">
        <v>44</v>
      </c>
      <c r="X87" s="7" t="s">
        <v>44</v>
      </c>
      <c r="Y87" s="5" t="s">
        <v>44</v>
      </c>
      <c r="Z87" s="5" t="s">
        <v>44</v>
      </c>
      <c r="AA87" s="6" t="s">
        <v>44</v>
      </c>
      <c r="AB87" s="6" t="s">
        <v>44</v>
      </c>
      <c r="AC87" s="6" t="s">
        <v>44</v>
      </c>
      <c r="AD87" s="6" t="s">
        <v>44</v>
      </c>
      <c r="AE87" s="6" t="s">
        <v>44</v>
      </c>
    </row>
    <row r="88">
      <c r="A88" s="28" t="s">
        <v>544</v>
      </c>
      <c r="B88" s="6" t="s">
        <v>545</v>
      </c>
      <c r="C88" s="6" t="s">
        <v>189</v>
      </c>
      <c r="D88" s="7" t="s">
        <v>48</v>
      </c>
      <c r="E88" s="28" t="s">
        <v>49</v>
      </c>
      <c r="F88" s="5" t="s">
        <v>312</v>
      </c>
      <c r="G88" s="6" t="s">
        <v>37</v>
      </c>
      <c r="H88" s="6" t="s">
        <v>546</v>
      </c>
      <c r="I88" s="6" t="s">
        <v>314</v>
      </c>
      <c r="J88" s="8" t="s">
        <v>505</v>
      </c>
      <c r="K88" s="5" t="s">
        <v>506</v>
      </c>
      <c r="L88" s="7" t="s">
        <v>507</v>
      </c>
      <c r="M88" s="9">
        <v>10940</v>
      </c>
      <c r="N88" s="5" t="s">
        <v>43</v>
      </c>
      <c r="O88" s="32">
        <v>44804.3814925926</v>
      </c>
      <c r="P88" s="33">
        <v>44809.2814415856</v>
      </c>
      <c r="Q88" s="28" t="s">
        <v>44</v>
      </c>
      <c r="R88" s="29" t="s">
        <v>44</v>
      </c>
      <c r="S88" s="28" t="s">
        <v>44</v>
      </c>
      <c r="T88" s="28" t="s">
        <v>44</v>
      </c>
      <c r="U88" s="5" t="s">
        <v>44</v>
      </c>
      <c r="V88" s="28" t="s">
        <v>44</v>
      </c>
      <c r="W88" s="7" t="s">
        <v>44</v>
      </c>
      <c r="X88" s="7" t="s">
        <v>44</v>
      </c>
      <c r="Y88" s="5" t="s">
        <v>44</v>
      </c>
      <c r="Z88" s="5" t="s">
        <v>44</v>
      </c>
      <c r="AA88" s="6" t="s">
        <v>44</v>
      </c>
      <c r="AB88" s="6" t="s">
        <v>44</v>
      </c>
      <c r="AC88" s="6" t="s">
        <v>44</v>
      </c>
      <c r="AD88" s="6" t="s">
        <v>44</v>
      </c>
      <c r="AE88" s="6" t="s">
        <v>44</v>
      </c>
    </row>
    <row r="89">
      <c r="A89" s="28" t="s">
        <v>547</v>
      </c>
      <c r="B89" s="6" t="s">
        <v>548</v>
      </c>
      <c r="C89" s="6" t="s">
        <v>189</v>
      </c>
      <c r="D89" s="7" t="s">
        <v>48</v>
      </c>
      <c r="E89" s="28" t="s">
        <v>49</v>
      </c>
      <c r="F89" s="5" t="s">
        <v>312</v>
      </c>
      <c r="G89" s="6" t="s">
        <v>37</v>
      </c>
      <c r="H89" s="6" t="s">
        <v>549</v>
      </c>
      <c r="I89" s="6" t="s">
        <v>314</v>
      </c>
      <c r="J89" s="8" t="s">
        <v>505</v>
      </c>
      <c r="K89" s="5" t="s">
        <v>506</v>
      </c>
      <c r="L89" s="7" t="s">
        <v>507</v>
      </c>
      <c r="M89" s="9">
        <v>10950</v>
      </c>
      <c r="N89" s="5" t="s">
        <v>43</v>
      </c>
      <c r="O89" s="32">
        <v>44804.3814927894</v>
      </c>
      <c r="P89" s="33">
        <v>44809.2814417477</v>
      </c>
      <c r="Q89" s="28" t="s">
        <v>44</v>
      </c>
      <c r="R89" s="29" t="s">
        <v>44</v>
      </c>
      <c r="S89" s="28" t="s">
        <v>44</v>
      </c>
      <c r="T89" s="28" t="s">
        <v>44</v>
      </c>
      <c r="U89" s="5" t="s">
        <v>44</v>
      </c>
      <c r="V89" s="28" t="s">
        <v>44</v>
      </c>
      <c r="W89" s="7" t="s">
        <v>44</v>
      </c>
      <c r="X89" s="7" t="s">
        <v>44</v>
      </c>
      <c r="Y89" s="5" t="s">
        <v>44</v>
      </c>
      <c r="Z89" s="5" t="s">
        <v>44</v>
      </c>
      <c r="AA89" s="6" t="s">
        <v>44</v>
      </c>
      <c r="AB89" s="6" t="s">
        <v>44</v>
      </c>
      <c r="AC89" s="6" t="s">
        <v>44</v>
      </c>
      <c r="AD89" s="6" t="s">
        <v>44</v>
      </c>
      <c r="AE89" s="6" t="s">
        <v>44</v>
      </c>
    </row>
    <row r="90">
      <c r="A90" s="28" t="s">
        <v>550</v>
      </c>
      <c r="B90" s="6" t="s">
        <v>551</v>
      </c>
      <c r="C90" s="6" t="s">
        <v>189</v>
      </c>
      <c r="D90" s="7" t="s">
        <v>48</v>
      </c>
      <c r="E90" s="28" t="s">
        <v>49</v>
      </c>
      <c r="F90" s="5" t="s">
        <v>312</v>
      </c>
      <c r="G90" s="6" t="s">
        <v>37</v>
      </c>
      <c r="H90" s="6" t="s">
        <v>552</v>
      </c>
      <c r="I90" s="6" t="s">
        <v>314</v>
      </c>
      <c r="J90" s="8" t="s">
        <v>505</v>
      </c>
      <c r="K90" s="5" t="s">
        <v>506</v>
      </c>
      <c r="L90" s="7" t="s">
        <v>507</v>
      </c>
      <c r="M90" s="9">
        <v>10960</v>
      </c>
      <c r="N90" s="5" t="s">
        <v>43</v>
      </c>
      <c r="O90" s="32">
        <v>44804.3814929398</v>
      </c>
      <c r="P90" s="33">
        <v>44809.2814419329</v>
      </c>
      <c r="Q90" s="28" t="s">
        <v>44</v>
      </c>
      <c r="R90" s="29" t="s">
        <v>44</v>
      </c>
      <c r="S90" s="28" t="s">
        <v>44</v>
      </c>
      <c r="T90" s="28" t="s">
        <v>44</v>
      </c>
      <c r="U90" s="5" t="s">
        <v>44</v>
      </c>
      <c r="V90" s="28" t="s">
        <v>44</v>
      </c>
      <c r="W90" s="7" t="s">
        <v>44</v>
      </c>
      <c r="X90" s="7" t="s">
        <v>44</v>
      </c>
      <c r="Y90" s="5" t="s">
        <v>44</v>
      </c>
      <c r="Z90" s="5" t="s">
        <v>44</v>
      </c>
      <c r="AA90" s="6" t="s">
        <v>44</v>
      </c>
      <c r="AB90" s="6" t="s">
        <v>44</v>
      </c>
      <c r="AC90" s="6" t="s">
        <v>44</v>
      </c>
      <c r="AD90" s="6" t="s">
        <v>44</v>
      </c>
      <c r="AE90" s="6" t="s">
        <v>44</v>
      </c>
    </row>
    <row r="91">
      <c r="A91" s="28" t="s">
        <v>553</v>
      </c>
      <c r="B91" s="6" t="s">
        <v>554</v>
      </c>
      <c r="C91" s="6" t="s">
        <v>189</v>
      </c>
      <c r="D91" s="7" t="s">
        <v>48</v>
      </c>
      <c r="E91" s="28" t="s">
        <v>49</v>
      </c>
      <c r="F91" s="5" t="s">
        <v>312</v>
      </c>
      <c r="G91" s="6" t="s">
        <v>37</v>
      </c>
      <c r="H91" s="6" t="s">
        <v>555</v>
      </c>
      <c r="I91" s="6" t="s">
        <v>314</v>
      </c>
      <c r="J91" s="8" t="s">
        <v>505</v>
      </c>
      <c r="K91" s="5" t="s">
        <v>506</v>
      </c>
      <c r="L91" s="7" t="s">
        <v>507</v>
      </c>
      <c r="M91" s="9">
        <v>10970</v>
      </c>
      <c r="N91" s="5" t="s">
        <v>43</v>
      </c>
      <c r="O91" s="32">
        <v>44804.3814931366</v>
      </c>
      <c r="P91" s="33">
        <v>44809.2814421296</v>
      </c>
      <c r="Q91" s="28" t="s">
        <v>44</v>
      </c>
      <c r="R91" s="29" t="s">
        <v>44</v>
      </c>
      <c r="S91" s="28" t="s">
        <v>44</v>
      </c>
      <c r="T91" s="28" t="s">
        <v>44</v>
      </c>
      <c r="U91" s="5" t="s">
        <v>44</v>
      </c>
      <c r="V91" s="28" t="s">
        <v>44</v>
      </c>
      <c r="W91" s="7" t="s">
        <v>44</v>
      </c>
      <c r="X91" s="7" t="s">
        <v>44</v>
      </c>
      <c r="Y91" s="5" t="s">
        <v>44</v>
      </c>
      <c r="Z91" s="5" t="s">
        <v>44</v>
      </c>
      <c r="AA91" s="6" t="s">
        <v>44</v>
      </c>
      <c r="AB91" s="6" t="s">
        <v>44</v>
      </c>
      <c r="AC91" s="6" t="s">
        <v>44</v>
      </c>
      <c r="AD91" s="6" t="s">
        <v>44</v>
      </c>
      <c r="AE91" s="6" t="s">
        <v>44</v>
      </c>
    </row>
    <row r="92">
      <c r="A92" s="28" t="s">
        <v>556</v>
      </c>
      <c r="B92" s="6" t="s">
        <v>557</v>
      </c>
      <c r="C92" s="6" t="s">
        <v>189</v>
      </c>
      <c r="D92" s="7" t="s">
        <v>48</v>
      </c>
      <c r="E92" s="28" t="s">
        <v>49</v>
      </c>
      <c r="F92" s="5" t="s">
        <v>312</v>
      </c>
      <c r="G92" s="6" t="s">
        <v>37</v>
      </c>
      <c r="H92" s="6" t="s">
        <v>558</v>
      </c>
      <c r="I92" s="6" t="s">
        <v>314</v>
      </c>
      <c r="J92" s="8" t="s">
        <v>505</v>
      </c>
      <c r="K92" s="5" t="s">
        <v>506</v>
      </c>
      <c r="L92" s="7" t="s">
        <v>507</v>
      </c>
      <c r="M92" s="9">
        <v>10980</v>
      </c>
      <c r="N92" s="5" t="s">
        <v>43</v>
      </c>
      <c r="O92" s="32">
        <v>44804.3814933218</v>
      </c>
      <c r="P92" s="33">
        <v>44809.2814421296</v>
      </c>
      <c r="Q92" s="28" t="s">
        <v>44</v>
      </c>
      <c r="R92" s="29" t="s">
        <v>44</v>
      </c>
      <c r="S92" s="28" t="s">
        <v>44</v>
      </c>
      <c r="T92" s="28" t="s">
        <v>44</v>
      </c>
      <c r="U92" s="5" t="s">
        <v>44</v>
      </c>
      <c r="V92" s="28" t="s">
        <v>44</v>
      </c>
      <c r="W92" s="7" t="s">
        <v>44</v>
      </c>
      <c r="X92" s="7" t="s">
        <v>44</v>
      </c>
      <c r="Y92" s="5" t="s">
        <v>44</v>
      </c>
      <c r="Z92" s="5" t="s">
        <v>44</v>
      </c>
      <c r="AA92" s="6" t="s">
        <v>44</v>
      </c>
      <c r="AB92" s="6" t="s">
        <v>44</v>
      </c>
      <c r="AC92" s="6" t="s">
        <v>44</v>
      </c>
      <c r="AD92" s="6" t="s">
        <v>44</v>
      </c>
      <c r="AE92" s="6" t="s">
        <v>44</v>
      </c>
    </row>
    <row r="93">
      <c r="A93" s="28" t="s">
        <v>559</v>
      </c>
      <c r="B93" s="6" t="s">
        <v>560</v>
      </c>
      <c r="C93" s="6" t="s">
        <v>189</v>
      </c>
      <c r="D93" s="7" t="s">
        <v>48</v>
      </c>
      <c r="E93" s="28" t="s">
        <v>49</v>
      </c>
      <c r="F93" s="5" t="s">
        <v>312</v>
      </c>
      <c r="G93" s="6" t="s">
        <v>37</v>
      </c>
      <c r="H93" s="6" t="s">
        <v>561</v>
      </c>
      <c r="I93" s="6" t="s">
        <v>314</v>
      </c>
      <c r="J93" s="8" t="s">
        <v>505</v>
      </c>
      <c r="K93" s="5" t="s">
        <v>506</v>
      </c>
      <c r="L93" s="7" t="s">
        <v>507</v>
      </c>
      <c r="M93" s="9">
        <v>10990</v>
      </c>
      <c r="N93" s="5" t="s">
        <v>43</v>
      </c>
      <c r="O93" s="32">
        <v>44804.3814934838</v>
      </c>
      <c r="P93" s="33">
        <v>44809.2814421296</v>
      </c>
      <c r="Q93" s="28" t="s">
        <v>44</v>
      </c>
      <c r="R93" s="29" t="s">
        <v>44</v>
      </c>
      <c r="S93" s="28" t="s">
        <v>44</v>
      </c>
      <c r="T93" s="28" t="s">
        <v>44</v>
      </c>
      <c r="U93" s="5" t="s">
        <v>44</v>
      </c>
      <c r="V93" s="28" t="s">
        <v>44</v>
      </c>
      <c r="W93" s="7" t="s">
        <v>44</v>
      </c>
      <c r="X93" s="7" t="s">
        <v>44</v>
      </c>
      <c r="Y93" s="5" t="s">
        <v>44</v>
      </c>
      <c r="Z93" s="5" t="s">
        <v>44</v>
      </c>
      <c r="AA93" s="6" t="s">
        <v>44</v>
      </c>
      <c r="AB93" s="6" t="s">
        <v>44</v>
      </c>
      <c r="AC93" s="6" t="s">
        <v>44</v>
      </c>
      <c r="AD93" s="6" t="s">
        <v>44</v>
      </c>
      <c r="AE93" s="6" t="s">
        <v>44</v>
      </c>
    </row>
    <row r="94">
      <c r="A94" s="28" t="s">
        <v>562</v>
      </c>
      <c r="B94" s="6" t="s">
        <v>563</v>
      </c>
      <c r="C94" s="6" t="s">
        <v>189</v>
      </c>
      <c r="D94" s="7" t="s">
        <v>48</v>
      </c>
      <c r="E94" s="28" t="s">
        <v>49</v>
      </c>
      <c r="F94" s="5" t="s">
        <v>312</v>
      </c>
      <c r="G94" s="6" t="s">
        <v>37</v>
      </c>
      <c r="H94" s="6" t="s">
        <v>564</v>
      </c>
      <c r="I94" s="6" t="s">
        <v>314</v>
      </c>
      <c r="J94" s="8" t="s">
        <v>505</v>
      </c>
      <c r="K94" s="5" t="s">
        <v>506</v>
      </c>
      <c r="L94" s="7" t="s">
        <v>507</v>
      </c>
      <c r="M94" s="9">
        <v>11000</v>
      </c>
      <c r="N94" s="5" t="s">
        <v>43</v>
      </c>
      <c r="O94" s="32">
        <v>44804.381493669</v>
      </c>
      <c r="P94" s="33">
        <v>44809.2814424769</v>
      </c>
      <c r="Q94" s="28" t="s">
        <v>44</v>
      </c>
      <c r="R94" s="29" t="s">
        <v>44</v>
      </c>
      <c r="S94" s="28" t="s">
        <v>44</v>
      </c>
      <c r="T94" s="28" t="s">
        <v>44</v>
      </c>
      <c r="U94" s="5" t="s">
        <v>44</v>
      </c>
      <c r="V94" s="28" t="s">
        <v>44</v>
      </c>
      <c r="W94" s="7" t="s">
        <v>44</v>
      </c>
      <c r="X94" s="7" t="s">
        <v>44</v>
      </c>
      <c r="Y94" s="5" t="s">
        <v>44</v>
      </c>
      <c r="Z94" s="5" t="s">
        <v>44</v>
      </c>
      <c r="AA94" s="6" t="s">
        <v>44</v>
      </c>
      <c r="AB94" s="6" t="s">
        <v>44</v>
      </c>
      <c r="AC94" s="6" t="s">
        <v>44</v>
      </c>
      <c r="AD94" s="6" t="s">
        <v>44</v>
      </c>
      <c r="AE94" s="6" t="s">
        <v>44</v>
      </c>
    </row>
    <row r="95">
      <c r="A95" s="28" t="s">
        <v>565</v>
      </c>
      <c r="B95" s="6" t="s">
        <v>566</v>
      </c>
      <c r="C95" s="6" t="s">
        <v>189</v>
      </c>
      <c r="D95" s="7" t="s">
        <v>48</v>
      </c>
      <c r="E95" s="28" t="s">
        <v>49</v>
      </c>
      <c r="F95" s="5" t="s">
        <v>312</v>
      </c>
      <c r="G95" s="6" t="s">
        <v>37</v>
      </c>
      <c r="H95" s="6" t="s">
        <v>567</v>
      </c>
      <c r="I95" s="6" t="s">
        <v>568</v>
      </c>
      <c r="J95" s="8" t="s">
        <v>505</v>
      </c>
      <c r="K95" s="5" t="s">
        <v>506</v>
      </c>
      <c r="L95" s="7" t="s">
        <v>507</v>
      </c>
      <c r="M95" s="9">
        <v>10760</v>
      </c>
      <c r="N95" s="5" t="s">
        <v>68</v>
      </c>
      <c r="O95" s="32">
        <v>44804.3814938657</v>
      </c>
      <c r="P95" s="33">
        <v>44809.2814424769</v>
      </c>
      <c r="Q95" s="28" t="s">
        <v>44</v>
      </c>
      <c r="R95" s="29" t="s">
        <v>44</v>
      </c>
      <c r="S95" s="28" t="s">
        <v>44</v>
      </c>
      <c r="T95" s="28" t="s">
        <v>44</v>
      </c>
      <c r="U95" s="5" t="s">
        <v>44</v>
      </c>
      <c r="V95" s="28" t="s">
        <v>44</v>
      </c>
      <c r="W95" s="7" t="s">
        <v>44</v>
      </c>
      <c r="X95" s="7" t="s">
        <v>44</v>
      </c>
      <c r="Y95" s="5" t="s">
        <v>44</v>
      </c>
      <c r="Z95" s="5" t="s">
        <v>44</v>
      </c>
      <c r="AA95" s="6" t="s">
        <v>44</v>
      </c>
      <c r="AB95" s="6" t="s">
        <v>44</v>
      </c>
      <c r="AC95" s="6" t="s">
        <v>44</v>
      </c>
      <c r="AD95" s="6" t="s">
        <v>44</v>
      </c>
      <c r="AE95" s="6" t="s">
        <v>44</v>
      </c>
    </row>
    <row r="96">
      <c r="A96" s="28" t="s">
        <v>569</v>
      </c>
      <c r="B96" s="6" t="s">
        <v>570</v>
      </c>
      <c r="C96" s="6" t="s">
        <v>189</v>
      </c>
      <c r="D96" s="7" t="s">
        <v>48</v>
      </c>
      <c r="E96" s="28" t="s">
        <v>49</v>
      </c>
      <c r="F96" s="5" t="s">
        <v>312</v>
      </c>
      <c r="G96" s="6" t="s">
        <v>37</v>
      </c>
      <c r="H96" s="6" t="s">
        <v>571</v>
      </c>
      <c r="I96" s="6" t="s">
        <v>572</v>
      </c>
      <c r="J96" s="8" t="s">
        <v>505</v>
      </c>
      <c r="K96" s="5" t="s">
        <v>506</v>
      </c>
      <c r="L96" s="7" t="s">
        <v>507</v>
      </c>
      <c r="M96" s="9">
        <v>10700</v>
      </c>
      <c r="N96" s="5" t="s">
        <v>43</v>
      </c>
      <c r="O96" s="32">
        <v>44804.3814940625</v>
      </c>
      <c r="P96" s="33">
        <v>44809.2814426736</v>
      </c>
      <c r="Q96" s="28" t="s">
        <v>44</v>
      </c>
      <c r="R96" s="29" t="s">
        <v>44</v>
      </c>
      <c r="S96" s="28" t="s">
        <v>44</v>
      </c>
      <c r="T96" s="28" t="s">
        <v>44</v>
      </c>
      <c r="U96" s="5" t="s">
        <v>44</v>
      </c>
      <c r="V96" s="28" t="s">
        <v>44</v>
      </c>
      <c r="W96" s="7" t="s">
        <v>44</v>
      </c>
      <c r="X96" s="7" t="s">
        <v>44</v>
      </c>
      <c r="Y96" s="5" t="s">
        <v>44</v>
      </c>
      <c r="Z96" s="5" t="s">
        <v>44</v>
      </c>
      <c r="AA96" s="6" t="s">
        <v>44</v>
      </c>
      <c r="AB96" s="6" t="s">
        <v>44</v>
      </c>
      <c r="AC96" s="6" t="s">
        <v>44</v>
      </c>
      <c r="AD96" s="6" t="s">
        <v>44</v>
      </c>
      <c r="AE96" s="6" t="s">
        <v>44</v>
      </c>
    </row>
    <row r="97">
      <c r="A97" s="28" t="s">
        <v>573</v>
      </c>
      <c r="B97" s="6" t="s">
        <v>574</v>
      </c>
      <c r="C97" s="6" t="s">
        <v>189</v>
      </c>
      <c r="D97" s="7" t="s">
        <v>48</v>
      </c>
      <c r="E97" s="28" t="s">
        <v>49</v>
      </c>
      <c r="F97" s="5" t="s">
        <v>312</v>
      </c>
      <c r="G97" s="6" t="s">
        <v>37</v>
      </c>
      <c r="H97" s="6" t="s">
        <v>575</v>
      </c>
      <c r="I97" s="6" t="s">
        <v>314</v>
      </c>
      <c r="J97" s="8" t="s">
        <v>505</v>
      </c>
      <c r="K97" s="5" t="s">
        <v>506</v>
      </c>
      <c r="L97" s="7" t="s">
        <v>507</v>
      </c>
      <c r="M97" s="9">
        <v>11010</v>
      </c>
      <c r="N97" s="5" t="s">
        <v>43</v>
      </c>
      <c r="O97" s="32">
        <v>44804.381494213</v>
      </c>
      <c r="P97" s="33">
        <v>44809.2814426736</v>
      </c>
      <c r="Q97" s="28" t="s">
        <v>44</v>
      </c>
      <c r="R97" s="29" t="s">
        <v>44</v>
      </c>
      <c r="S97" s="28" t="s">
        <v>44</v>
      </c>
      <c r="T97" s="28" t="s">
        <v>44</v>
      </c>
      <c r="U97" s="5" t="s">
        <v>44</v>
      </c>
      <c r="V97" s="28" t="s">
        <v>44</v>
      </c>
      <c r="W97" s="7" t="s">
        <v>44</v>
      </c>
      <c r="X97" s="7" t="s">
        <v>44</v>
      </c>
      <c r="Y97" s="5" t="s">
        <v>44</v>
      </c>
      <c r="Z97" s="5" t="s">
        <v>44</v>
      </c>
      <c r="AA97" s="6" t="s">
        <v>44</v>
      </c>
      <c r="AB97" s="6" t="s">
        <v>44</v>
      </c>
      <c r="AC97" s="6" t="s">
        <v>44</v>
      </c>
      <c r="AD97" s="6" t="s">
        <v>44</v>
      </c>
      <c r="AE97" s="6" t="s">
        <v>44</v>
      </c>
    </row>
    <row r="98">
      <c r="A98" s="28" t="s">
        <v>576</v>
      </c>
      <c r="B98" s="6" t="s">
        <v>577</v>
      </c>
      <c r="C98" s="6" t="s">
        <v>189</v>
      </c>
      <c r="D98" s="7" t="s">
        <v>48</v>
      </c>
      <c r="E98" s="28" t="s">
        <v>49</v>
      </c>
      <c r="F98" s="5" t="s">
        <v>312</v>
      </c>
      <c r="G98" s="6" t="s">
        <v>37</v>
      </c>
      <c r="H98" s="6" t="s">
        <v>578</v>
      </c>
      <c r="I98" s="6" t="s">
        <v>579</v>
      </c>
      <c r="J98" s="8" t="s">
        <v>505</v>
      </c>
      <c r="K98" s="5" t="s">
        <v>506</v>
      </c>
      <c r="L98" s="7" t="s">
        <v>507</v>
      </c>
      <c r="M98" s="9">
        <v>10710</v>
      </c>
      <c r="N98" s="5" t="s">
        <v>531</v>
      </c>
      <c r="O98" s="32">
        <v>44804.3814945949</v>
      </c>
      <c r="P98" s="33">
        <v>44809.2814428241</v>
      </c>
      <c r="Q98" s="28" t="s">
        <v>44</v>
      </c>
      <c r="R98" s="29" t="s">
        <v>580</v>
      </c>
      <c r="S98" s="28" t="s">
        <v>44</v>
      </c>
      <c r="T98" s="28" t="s">
        <v>44</v>
      </c>
      <c r="U98" s="5" t="s">
        <v>44</v>
      </c>
      <c r="V98" s="28" t="s">
        <v>44</v>
      </c>
      <c r="W98" s="7" t="s">
        <v>44</v>
      </c>
      <c r="X98" s="7" t="s">
        <v>44</v>
      </c>
      <c r="Y98" s="5" t="s">
        <v>44</v>
      </c>
      <c r="Z98" s="5" t="s">
        <v>44</v>
      </c>
      <c r="AA98" s="6" t="s">
        <v>44</v>
      </c>
      <c r="AB98" s="6" t="s">
        <v>44</v>
      </c>
      <c r="AC98" s="6" t="s">
        <v>44</v>
      </c>
      <c r="AD98" s="6" t="s">
        <v>44</v>
      </c>
      <c r="AE98" s="6" t="s">
        <v>44</v>
      </c>
    </row>
    <row r="99">
      <c r="A99" s="28" t="s">
        <v>581</v>
      </c>
      <c r="B99" s="6" t="s">
        <v>582</v>
      </c>
      <c r="C99" s="6" t="s">
        <v>189</v>
      </c>
      <c r="D99" s="7" t="s">
        <v>48</v>
      </c>
      <c r="E99" s="28" t="s">
        <v>49</v>
      </c>
      <c r="F99" s="5" t="s">
        <v>312</v>
      </c>
      <c r="G99" s="6" t="s">
        <v>37</v>
      </c>
      <c r="H99" s="6" t="s">
        <v>583</v>
      </c>
      <c r="I99" s="6" t="s">
        <v>584</v>
      </c>
      <c r="J99" s="8" t="s">
        <v>505</v>
      </c>
      <c r="K99" s="5" t="s">
        <v>506</v>
      </c>
      <c r="L99" s="7" t="s">
        <v>507</v>
      </c>
      <c r="M99" s="9">
        <v>11020</v>
      </c>
      <c r="N99" s="5" t="s">
        <v>531</v>
      </c>
      <c r="O99" s="32">
        <v>44804.3814947569</v>
      </c>
      <c r="P99" s="33">
        <v>44809.2814428241</v>
      </c>
      <c r="Q99" s="28" t="s">
        <v>44</v>
      </c>
      <c r="R99" s="29" t="s">
        <v>585</v>
      </c>
      <c r="S99" s="28" t="s">
        <v>44</v>
      </c>
      <c r="T99" s="28" t="s">
        <v>44</v>
      </c>
      <c r="U99" s="5" t="s">
        <v>44</v>
      </c>
      <c r="V99" s="28" t="s">
        <v>44</v>
      </c>
      <c r="W99" s="7" t="s">
        <v>44</v>
      </c>
      <c r="X99" s="7" t="s">
        <v>44</v>
      </c>
      <c r="Y99" s="5" t="s">
        <v>44</v>
      </c>
      <c r="Z99" s="5" t="s">
        <v>44</v>
      </c>
      <c r="AA99" s="6" t="s">
        <v>44</v>
      </c>
      <c r="AB99" s="6" t="s">
        <v>44</v>
      </c>
      <c r="AC99" s="6" t="s">
        <v>44</v>
      </c>
      <c r="AD99" s="6" t="s">
        <v>44</v>
      </c>
      <c r="AE99" s="6" t="s">
        <v>44</v>
      </c>
    </row>
    <row r="100">
      <c r="A100" s="28" t="s">
        <v>586</v>
      </c>
      <c r="B100" s="6" t="s">
        <v>587</v>
      </c>
      <c r="C100" s="6" t="s">
        <v>189</v>
      </c>
      <c r="D100" s="7" t="s">
        <v>48</v>
      </c>
      <c r="E100" s="28" t="s">
        <v>49</v>
      </c>
      <c r="F100" s="5" t="s">
        <v>390</v>
      </c>
      <c r="G100" s="6" t="s">
        <v>62</v>
      </c>
      <c r="H100" s="6" t="s">
        <v>588</v>
      </c>
      <c r="I100" s="6" t="s">
        <v>77</v>
      </c>
      <c r="J100" s="8" t="s">
        <v>392</v>
      </c>
      <c r="K100" s="5" t="s">
        <v>393</v>
      </c>
      <c r="L100" s="7" t="s">
        <v>394</v>
      </c>
      <c r="M100" s="9">
        <v>11310</v>
      </c>
      <c r="N100" s="5" t="s">
        <v>68</v>
      </c>
      <c r="O100" s="32">
        <v>44804.3814951389</v>
      </c>
      <c r="P100" s="33">
        <v>44810.611997338</v>
      </c>
      <c r="Q100" s="28" t="s">
        <v>44</v>
      </c>
      <c r="R100" s="29" t="s">
        <v>44</v>
      </c>
      <c r="S100" s="28" t="s">
        <v>198</v>
      </c>
      <c r="T100" s="28" t="s">
        <v>589</v>
      </c>
      <c r="U100" s="5" t="s">
        <v>396</v>
      </c>
      <c r="V100" s="28" t="s">
        <v>590</v>
      </c>
      <c r="W100" s="7" t="s">
        <v>44</v>
      </c>
      <c r="X100" s="7" t="s">
        <v>44</v>
      </c>
      <c r="Y100" s="5" t="s">
        <v>44</v>
      </c>
      <c r="Z100" s="5" t="s">
        <v>44</v>
      </c>
      <c r="AA100" s="6" t="s">
        <v>44</v>
      </c>
      <c r="AB100" s="6" t="s">
        <v>44</v>
      </c>
      <c r="AC100" s="6" t="s">
        <v>44</v>
      </c>
      <c r="AD100" s="6" t="s">
        <v>44</v>
      </c>
      <c r="AE100" s="6" t="s">
        <v>44</v>
      </c>
    </row>
    <row r="101">
      <c r="A101" s="28" t="s">
        <v>591</v>
      </c>
      <c r="B101" s="6" t="s">
        <v>592</v>
      </c>
      <c r="C101" s="6" t="s">
        <v>189</v>
      </c>
      <c r="D101" s="7" t="s">
        <v>48</v>
      </c>
      <c r="E101" s="28" t="s">
        <v>49</v>
      </c>
      <c r="F101" s="5" t="s">
        <v>390</v>
      </c>
      <c r="G101" s="6" t="s">
        <v>62</v>
      </c>
      <c r="H101" s="6" t="s">
        <v>593</v>
      </c>
      <c r="I101" s="6" t="s">
        <v>77</v>
      </c>
      <c r="J101" s="8" t="s">
        <v>392</v>
      </c>
      <c r="K101" s="5" t="s">
        <v>393</v>
      </c>
      <c r="L101" s="7" t="s">
        <v>394</v>
      </c>
      <c r="M101" s="9">
        <v>11320</v>
      </c>
      <c r="N101" s="5" t="s">
        <v>68</v>
      </c>
      <c r="O101" s="32">
        <v>44804.3814954861</v>
      </c>
      <c r="P101" s="33">
        <v>44810.6119978819</v>
      </c>
      <c r="Q101" s="28" t="s">
        <v>44</v>
      </c>
      <c r="R101" s="29" t="s">
        <v>44</v>
      </c>
      <c r="S101" s="28" t="s">
        <v>198</v>
      </c>
      <c r="T101" s="28" t="s">
        <v>594</v>
      </c>
      <c r="U101" s="5" t="s">
        <v>396</v>
      </c>
      <c r="V101" s="28" t="s">
        <v>595</v>
      </c>
      <c r="W101" s="7" t="s">
        <v>44</v>
      </c>
      <c r="X101" s="7" t="s">
        <v>44</v>
      </c>
      <c r="Y101" s="5" t="s">
        <v>44</v>
      </c>
      <c r="Z101" s="5" t="s">
        <v>44</v>
      </c>
      <c r="AA101" s="6" t="s">
        <v>44</v>
      </c>
      <c r="AB101" s="6" t="s">
        <v>44</v>
      </c>
      <c r="AC101" s="6" t="s">
        <v>44</v>
      </c>
      <c r="AD101" s="6" t="s">
        <v>44</v>
      </c>
      <c r="AE101" s="6" t="s">
        <v>44</v>
      </c>
    </row>
    <row r="102">
      <c r="A102" s="28" t="s">
        <v>596</v>
      </c>
      <c r="B102" s="6" t="s">
        <v>597</v>
      </c>
      <c r="C102" s="6" t="s">
        <v>189</v>
      </c>
      <c r="D102" s="7" t="s">
        <v>48</v>
      </c>
      <c r="E102" s="28" t="s">
        <v>49</v>
      </c>
      <c r="F102" s="5" t="s">
        <v>390</v>
      </c>
      <c r="G102" s="6" t="s">
        <v>62</v>
      </c>
      <c r="H102" s="6" t="s">
        <v>598</v>
      </c>
      <c r="I102" s="6" t="s">
        <v>77</v>
      </c>
      <c r="J102" s="8" t="s">
        <v>392</v>
      </c>
      <c r="K102" s="5" t="s">
        <v>393</v>
      </c>
      <c r="L102" s="7" t="s">
        <v>394</v>
      </c>
      <c r="M102" s="9">
        <v>11330</v>
      </c>
      <c r="N102" s="5" t="s">
        <v>68</v>
      </c>
      <c r="O102" s="32">
        <v>44804.3814957176</v>
      </c>
      <c r="P102" s="33">
        <v>44811.626122419</v>
      </c>
      <c r="Q102" s="28" t="s">
        <v>44</v>
      </c>
      <c r="R102" s="29" t="s">
        <v>44</v>
      </c>
      <c r="S102" s="28" t="s">
        <v>198</v>
      </c>
      <c r="T102" s="28" t="s">
        <v>599</v>
      </c>
      <c r="U102" s="5" t="s">
        <v>396</v>
      </c>
      <c r="V102" s="28" t="s">
        <v>600</v>
      </c>
      <c r="W102" s="7" t="s">
        <v>44</v>
      </c>
      <c r="X102" s="7" t="s">
        <v>44</v>
      </c>
      <c r="Y102" s="5" t="s">
        <v>44</v>
      </c>
      <c r="Z102" s="5" t="s">
        <v>44</v>
      </c>
      <c r="AA102" s="6" t="s">
        <v>44</v>
      </c>
      <c r="AB102" s="6" t="s">
        <v>44</v>
      </c>
      <c r="AC102" s="6" t="s">
        <v>44</v>
      </c>
      <c r="AD102" s="6" t="s">
        <v>44</v>
      </c>
      <c r="AE102" s="6" t="s">
        <v>44</v>
      </c>
    </row>
    <row r="103">
      <c r="A103" s="28" t="s">
        <v>601</v>
      </c>
      <c r="B103" s="6" t="s">
        <v>602</v>
      </c>
      <c r="C103" s="6" t="s">
        <v>189</v>
      </c>
      <c r="D103" s="7" t="s">
        <v>48</v>
      </c>
      <c r="E103" s="28" t="s">
        <v>49</v>
      </c>
      <c r="F103" s="5" t="s">
        <v>390</v>
      </c>
      <c r="G103" s="6" t="s">
        <v>62</v>
      </c>
      <c r="H103" s="6" t="s">
        <v>603</v>
      </c>
      <c r="I103" s="6" t="s">
        <v>77</v>
      </c>
      <c r="J103" s="8" t="s">
        <v>392</v>
      </c>
      <c r="K103" s="5" t="s">
        <v>393</v>
      </c>
      <c r="L103" s="7" t="s">
        <v>394</v>
      </c>
      <c r="M103" s="9">
        <v>11340</v>
      </c>
      <c r="N103" s="5" t="s">
        <v>68</v>
      </c>
      <c r="O103" s="32">
        <v>44804.3814960301</v>
      </c>
      <c r="P103" s="33">
        <v>44810.6119980671</v>
      </c>
      <c r="Q103" s="28" t="s">
        <v>44</v>
      </c>
      <c r="R103" s="29" t="s">
        <v>44</v>
      </c>
      <c r="S103" s="28" t="s">
        <v>198</v>
      </c>
      <c r="T103" s="28" t="s">
        <v>604</v>
      </c>
      <c r="U103" s="5" t="s">
        <v>396</v>
      </c>
      <c r="V103" s="28" t="s">
        <v>493</v>
      </c>
      <c r="W103" s="7" t="s">
        <v>44</v>
      </c>
      <c r="X103" s="7" t="s">
        <v>44</v>
      </c>
      <c r="Y103" s="5" t="s">
        <v>44</v>
      </c>
      <c r="Z103" s="5" t="s">
        <v>44</v>
      </c>
      <c r="AA103" s="6" t="s">
        <v>44</v>
      </c>
      <c r="AB103" s="6" t="s">
        <v>44</v>
      </c>
      <c r="AC103" s="6" t="s">
        <v>44</v>
      </c>
      <c r="AD103" s="6" t="s">
        <v>44</v>
      </c>
      <c r="AE103" s="6" t="s">
        <v>44</v>
      </c>
    </row>
    <row r="104">
      <c r="A104" s="28" t="s">
        <v>605</v>
      </c>
      <c r="B104" s="6" t="s">
        <v>606</v>
      </c>
      <c r="C104" s="6" t="s">
        <v>189</v>
      </c>
      <c r="D104" s="7" t="s">
        <v>48</v>
      </c>
      <c r="E104" s="28" t="s">
        <v>49</v>
      </c>
      <c r="F104" s="5" t="s">
        <v>390</v>
      </c>
      <c r="G104" s="6" t="s">
        <v>62</v>
      </c>
      <c r="H104" s="6" t="s">
        <v>607</v>
      </c>
      <c r="I104" s="6" t="s">
        <v>77</v>
      </c>
      <c r="J104" s="8" t="s">
        <v>392</v>
      </c>
      <c r="K104" s="5" t="s">
        <v>393</v>
      </c>
      <c r="L104" s="7" t="s">
        <v>394</v>
      </c>
      <c r="M104" s="9">
        <v>11350</v>
      </c>
      <c r="N104" s="5" t="s">
        <v>68</v>
      </c>
      <c r="O104" s="32">
        <v>44804.3814965625</v>
      </c>
      <c r="P104" s="33">
        <v>44810.6119980671</v>
      </c>
      <c r="Q104" s="28" t="s">
        <v>44</v>
      </c>
      <c r="R104" s="29" t="s">
        <v>44</v>
      </c>
      <c r="S104" s="28" t="s">
        <v>198</v>
      </c>
      <c r="T104" s="28" t="s">
        <v>608</v>
      </c>
      <c r="U104" s="5" t="s">
        <v>396</v>
      </c>
      <c r="V104" s="28" t="s">
        <v>609</v>
      </c>
      <c r="W104" s="7" t="s">
        <v>44</v>
      </c>
      <c r="X104" s="7" t="s">
        <v>44</v>
      </c>
      <c r="Y104" s="5" t="s">
        <v>44</v>
      </c>
      <c r="Z104" s="5" t="s">
        <v>44</v>
      </c>
      <c r="AA104" s="6" t="s">
        <v>44</v>
      </c>
      <c r="AB104" s="6" t="s">
        <v>44</v>
      </c>
      <c r="AC104" s="6" t="s">
        <v>44</v>
      </c>
      <c r="AD104" s="6" t="s">
        <v>44</v>
      </c>
      <c r="AE104" s="6" t="s">
        <v>44</v>
      </c>
    </row>
    <row r="105">
      <c r="A105" s="28" t="s">
        <v>610</v>
      </c>
      <c r="B105" s="6" t="s">
        <v>611</v>
      </c>
      <c r="C105" s="6" t="s">
        <v>189</v>
      </c>
      <c r="D105" s="7" t="s">
        <v>48</v>
      </c>
      <c r="E105" s="28" t="s">
        <v>49</v>
      </c>
      <c r="F105" s="5" t="s">
        <v>390</v>
      </c>
      <c r="G105" s="6" t="s">
        <v>62</v>
      </c>
      <c r="H105" s="6" t="s">
        <v>612</v>
      </c>
      <c r="I105" s="6" t="s">
        <v>77</v>
      </c>
      <c r="J105" s="8" t="s">
        <v>392</v>
      </c>
      <c r="K105" s="5" t="s">
        <v>393</v>
      </c>
      <c r="L105" s="7" t="s">
        <v>394</v>
      </c>
      <c r="M105" s="9">
        <v>11360</v>
      </c>
      <c r="N105" s="5" t="s">
        <v>68</v>
      </c>
      <c r="O105" s="32">
        <v>44804.3814967593</v>
      </c>
      <c r="P105" s="33">
        <v>44810.6119982292</v>
      </c>
      <c r="Q105" s="28" t="s">
        <v>44</v>
      </c>
      <c r="R105" s="29" t="s">
        <v>44</v>
      </c>
      <c r="S105" s="28" t="s">
        <v>198</v>
      </c>
      <c r="T105" s="28" t="s">
        <v>613</v>
      </c>
      <c r="U105" s="5" t="s">
        <v>396</v>
      </c>
      <c r="V105" s="28" t="s">
        <v>614</v>
      </c>
      <c r="W105" s="7" t="s">
        <v>44</v>
      </c>
      <c r="X105" s="7" t="s">
        <v>44</v>
      </c>
      <c r="Y105" s="5" t="s">
        <v>44</v>
      </c>
      <c r="Z105" s="5" t="s">
        <v>44</v>
      </c>
      <c r="AA105" s="6" t="s">
        <v>44</v>
      </c>
      <c r="AB105" s="6" t="s">
        <v>44</v>
      </c>
      <c r="AC105" s="6" t="s">
        <v>44</v>
      </c>
      <c r="AD105" s="6" t="s">
        <v>44</v>
      </c>
      <c r="AE105" s="6" t="s">
        <v>44</v>
      </c>
    </row>
    <row r="106">
      <c r="A106" s="28" t="s">
        <v>615</v>
      </c>
      <c r="B106" s="6" t="s">
        <v>616</v>
      </c>
      <c r="C106" s="6" t="s">
        <v>189</v>
      </c>
      <c r="D106" s="7" t="s">
        <v>48</v>
      </c>
      <c r="E106" s="28" t="s">
        <v>49</v>
      </c>
      <c r="F106" s="5" t="s">
        <v>390</v>
      </c>
      <c r="G106" s="6" t="s">
        <v>62</v>
      </c>
      <c r="H106" s="6" t="s">
        <v>617</v>
      </c>
      <c r="I106" s="6" t="s">
        <v>77</v>
      </c>
      <c r="J106" s="8" t="s">
        <v>392</v>
      </c>
      <c r="K106" s="5" t="s">
        <v>393</v>
      </c>
      <c r="L106" s="7" t="s">
        <v>394</v>
      </c>
      <c r="M106" s="9">
        <v>11370</v>
      </c>
      <c r="N106" s="5" t="s">
        <v>68</v>
      </c>
      <c r="O106" s="32">
        <v>44804.381496956</v>
      </c>
      <c r="P106" s="33">
        <v>44810.6119984144</v>
      </c>
      <c r="Q106" s="28" t="s">
        <v>44</v>
      </c>
      <c r="R106" s="29" t="s">
        <v>44</v>
      </c>
      <c r="S106" s="28" t="s">
        <v>198</v>
      </c>
      <c r="T106" s="28" t="s">
        <v>618</v>
      </c>
      <c r="U106" s="5" t="s">
        <v>396</v>
      </c>
      <c r="V106" s="28" t="s">
        <v>619</v>
      </c>
      <c r="W106" s="7" t="s">
        <v>44</v>
      </c>
      <c r="X106" s="7" t="s">
        <v>44</v>
      </c>
      <c r="Y106" s="5" t="s">
        <v>44</v>
      </c>
      <c r="Z106" s="5" t="s">
        <v>44</v>
      </c>
      <c r="AA106" s="6" t="s">
        <v>44</v>
      </c>
      <c r="AB106" s="6" t="s">
        <v>44</v>
      </c>
      <c r="AC106" s="6" t="s">
        <v>44</v>
      </c>
      <c r="AD106" s="6" t="s">
        <v>44</v>
      </c>
      <c r="AE106" s="6" t="s">
        <v>44</v>
      </c>
    </row>
    <row r="107">
      <c r="A107" s="28" t="s">
        <v>620</v>
      </c>
      <c r="B107" s="6" t="s">
        <v>621</v>
      </c>
      <c r="C107" s="6" t="s">
        <v>189</v>
      </c>
      <c r="D107" s="7" t="s">
        <v>48</v>
      </c>
      <c r="E107" s="28" t="s">
        <v>49</v>
      </c>
      <c r="F107" s="5" t="s">
        <v>390</v>
      </c>
      <c r="G107" s="6" t="s">
        <v>62</v>
      </c>
      <c r="H107" s="6" t="s">
        <v>622</v>
      </c>
      <c r="I107" s="6" t="s">
        <v>77</v>
      </c>
      <c r="J107" s="8" t="s">
        <v>392</v>
      </c>
      <c r="K107" s="5" t="s">
        <v>393</v>
      </c>
      <c r="L107" s="7" t="s">
        <v>394</v>
      </c>
      <c r="M107" s="9">
        <v>11380</v>
      </c>
      <c r="N107" s="5" t="s">
        <v>68</v>
      </c>
      <c r="O107" s="32">
        <v>44804.3814971065</v>
      </c>
      <c r="P107" s="33">
        <v>44810.6119984144</v>
      </c>
      <c r="Q107" s="28" t="s">
        <v>44</v>
      </c>
      <c r="R107" s="29" t="s">
        <v>44</v>
      </c>
      <c r="S107" s="28" t="s">
        <v>198</v>
      </c>
      <c r="T107" s="28" t="s">
        <v>623</v>
      </c>
      <c r="U107" s="5" t="s">
        <v>396</v>
      </c>
      <c r="V107" s="28" t="s">
        <v>501</v>
      </c>
      <c r="W107" s="7" t="s">
        <v>44</v>
      </c>
      <c r="X107" s="7" t="s">
        <v>44</v>
      </c>
      <c r="Y107" s="5" t="s">
        <v>44</v>
      </c>
      <c r="Z107" s="5" t="s">
        <v>44</v>
      </c>
      <c r="AA107" s="6" t="s">
        <v>44</v>
      </c>
      <c r="AB107" s="6" t="s">
        <v>44</v>
      </c>
      <c r="AC107" s="6" t="s">
        <v>44</v>
      </c>
      <c r="AD107" s="6" t="s">
        <v>44</v>
      </c>
      <c r="AE107" s="6" t="s">
        <v>44</v>
      </c>
    </row>
    <row r="108">
      <c r="A108" s="28" t="s">
        <v>624</v>
      </c>
      <c r="B108" s="6" t="s">
        <v>625</v>
      </c>
      <c r="C108" s="6" t="s">
        <v>189</v>
      </c>
      <c r="D108" s="7" t="s">
        <v>48</v>
      </c>
      <c r="E108" s="28" t="s">
        <v>49</v>
      </c>
      <c r="F108" s="5" t="s">
        <v>390</v>
      </c>
      <c r="G108" s="6" t="s">
        <v>62</v>
      </c>
      <c r="H108" s="6" t="s">
        <v>626</v>
      </c>
      <c r="I108" s="6" t="s">
        <v>77</v>
      </c>
      <c r="J108" s="8" t="s">
        <v>627</v>
      </c>
      <c r="K108" s="5" t="s">
        <v>628</v>
      </c>
      <c r="L108" s="7" t="s">
        <v>629</v>
      </c>
      <c r="M108" s="9">
        <v>11630</v>
      </c>
      <c r="N108" s="5" t="s">
        <v>68</v>
      </c>
      <c r="O108" s="32">
        <v>44804.3814974884</v>
      </c>
      <c r="P108" s="33">
        <v>44811.6397689468</v>
      </c>
      <c r="Q108" s="28" t="s">
        <v>44</v>
      </c>
      <c r="R108" s="29" t="s">
        <v>44</v>
      </c>
      <c r="S108" s="28" t="s">
        <v>198</v>
      </c>
      <c r="T108" s="28" t="s">
        <v>630</v>
      </c>
      <c r="U108" s="5" t="s">
        <v>396</v>
      </c>
      <c r="V108" s="28" t="s">
        <v>631</v>
      </c>
      <c r="W108" s="7" t="s">
        <v>44</v>
      </c>
      <c r="X108" s="7" t="s">
        <v>44</v>
      </c>
      <c r="Y108" s="5" t="s">
        <v>44</v>
      </c>
      <c r="Z108" s="5" t="s">
        <v>44</v>
      </c>
      <c r="AA108" s="6" t="s">
        <v>44</v>
      </c>
      <c r="AB108" s="6" t="s">
        <v>44</v>
      </c>
      <c r="AC108" s="6" t="s">
        <v>44</v>
      </c>
      <c r="AD108" s="6" t="s">
        <v>44</v>
      </c>
      <c r="AE108" s="6" t="s">
        <v>44</v>
      </c>
    </row>
    <row r="109">
      <c r="A109" s="28" t="s">
        <v>632</v>
      </c>
      <c r="B109" s="6" t="s">
        <v>633</v>
      </c>
      <c r="C109" s="6" t="s">
        <v>189</v>
      </c>
      <c r="D109" s="7" t="s">
        <v>48</v>
      </c>
      <c r="E109" s="28" t="s">
        <v>49</v>
      </c>
      <c r="F109" s="5" t="s">
        <v>390</v>
      </c>
      <c r="G109" s="6" t="s">
        <v>62</v>
      </c>
      <c r="H109" s="6" t="s">
        <v>634</v>
      </c>
      <c r="I109" s="6" t="s">
        <v>635</v>
      </c>
      <c r="J109" s="8" t="s">
        <v>392</v>
      </c>
      <c r="K109" s="5" t="s">
        <v>393</v>
      </c>
      <c r="L109" s="7" t="s">
        <v>394</v>
      </c>
      <c r="M109" s="9">
        <v>11390</v>
      </c>
      <c r="N109" s="5" t="s">
        <v>531</v>
      </c>
      <c r="O109" s="32">
        <v>44804.3814976505</v>
      </c>
      <c r="P109" s="33">
        <v>44811.3202927894</v>
      </c>
      <c r="Q109" s="28" t="s">
        <v>44</v>
      </c>
      <c r="R109" s="29" t="s">
        <v>636</v>
      </c>
      <c r="S109" s="28" t="s">
        <v>198</v>
      </c>
      <c r="T109" s="28" t="s">
        <v>637</v>
      </c>
      <c r="U109" s="5" t="s">
        <v>396</v>
      </c>
      <c r="V109" s="28" t="s">
        <v>638</v>
      </c>
      <c r="W109" s="7" t="s">
        <v>44</v>
      </c>
      <c r="X109" s="7" t="s">
        <v>44</v>
      </c>
      <c r="Y109" s="5" t="s">
        <v>44</v>
      </c>
      <c r="Z109" s="5" t="s">
        <v>44</v>
      </c>
      <c r="AA109" s="6" t="s">
        <v>44</v>
      </c>
      <c r="AB109" s="6" t="s">
        <v>44</v>
      </c>
      <c r="AC109" s="6" t="s">
        <v>44</v>
      </c>
      <c r="AD109" s="6" t="s">
        <v>44</v>
      </c>
      <c r="AE109" s="6" t="s">
        <v>44</v>
      </c>
    </row>
    <row r="110">
      <c r="A110" s="28" t="s">
        <v>639</v>
      </c>
      <c r="B110" s="6" t="s">
        <v>640</v>
      </c>
      <c r="C110" s="6" t="s">
        <v>189</v>
      </c>
      <c r="D110" s="7" t="s">
        <v>48</v>
      </c>
      <c r="E110" s="28" t="s">
        <v>49</v>
      </c>
      <c r="F110" s="5" t="s">
        <v>390</v>
      </c>
      <c r="G110" s="6" t="s">
        <v>62</v>
      </c>
      <c r="H110" s="6" t="s">
        <v>641</v>
      </c>
      <c r="I110" s="6" t="s">
        <v>77</v>
      </c>
      <c r="J110" s="8" t="s">
        <v>392</v>
      </c>
      <c r="K110" s="5" t="s">
        <v>393</v>
      </c>
      <c r="L110" s="7" t="s">
        <v>394</v>
      </c>
      <c r="M110" s="9">
        <v>11410</v>
      </c>
      <c r="N110" s="5" t="s">
        <v>68</v>
      </c>
      <c r="O110" s="32">
        <v>44804.3814980324</v>
      </c>
      <c r="P110" s="33">
        <v>44810.6119986111</v>
      </c>
      <c r="Q110" s="28" t="s">
        <v>44</v>
      </c>
      <c r="R110" s="29" t="s">
        <v>44</v>
      </c>
      <c r="S110" s="28" t="s">
        <v>198</v>
      </c>
      <c r="T110" s="28" t="s">
        <v>642</v>
      </c>
      <c r="U110" s="5" t="s">
        <v>396</v>
      </c>
      <c r="V110" s="28" t="s">
        <v>643</v>
      </c>
      <c r="W110" s="7" t="s">
        <v>44</v>
      </c>
      <c r="X110" s="7" t="s">
        <v>44</v>
      </c>
      <c r="Y110" s="5" t="s">
        <v>44</v>
      </c>
      <c r="Z110" s="5" t="s">
        <v>44</v>
      </c>
      <c r="AA110" s="6" t="s">
        <v>44</v>
      </c>
      <c r="AB110" s="6" t="s">
        <v>44</v>
      </c>
      <c r="AC110" s="6" t="s">
        <v>44</v>
      </c>
      <c r="AD110" s="6" t="s">
        <v>44</v>
      </c>
      <c r="AE110" s="6" t="s">
        <v>44</v>
      </c>
    </row>
    <row r="111">
      <c r="A111" s="28" t="s">
        <v>644</v>
      </c>
      <c r="B111" s="6" t="s">
        <v>645</v>
      </c>
      <c r="C111" s="6" t="s">
        <v>189</v>
      </c>
      <c r="D111" s="7" t="s">
        <v>48</v>
      </c>
      <c r="E111" s="28" t="s">
        <v>49</v>
      </c>
      <c r="F111" s="5" t="s">
        <v>390</v>
      </c>
      <c r="G111" s="6" t="s">
        <v>62</v>
      </c>
      <c r="H111" s="6" t="s">
        <v>646</v>
      </c>
      <c r="I111" s="6" t="s">
        <v>77</v>
      </c>
      <c r="J111" s="8" t="s">
        <v>392</v>
      </c>
      <c r="K111" s="5" t="s">
        <v>393</v>
      </c>
      <c r="L111" s="7" t="s">
        <v>394</v>
      </c>
      <c r="M111" s="9">
        <v>11420</v>
      </c>
      <c r="N111" s="5" t="s">
        <v>68</v>
      </c>
      <c r="O111" s="32">
        <v>44804.3814981829</v>
      </c>
      <c r="P111" s="33">
        <v>44810.6119986111</v>
      </c>
      <c r="Q111" s="28" t="s">
        <v>44</v>
      </c>
      <c r="R111" s="29" t="s">
        <v>44</v>
      </c>
      <c r="S111" s="28" t="s">
        <v>198</v>
      </c>
      <c r="T111" s="28" t="s">
        <v>647</v>
      </c>
      <c r="U111" s="5" t="s">
        <v>396</v>
      </c>
      <c r="V111" s="28" t="s">
        <v>648</v>
      </c>
      <c r="W111" s="7" t="s">
        <v>44</v>
      </c>
      <c r="X111" s="7" t="s">
        <v>44</v>
      </c>
      <c r="Y111" s="5" t="s">
        <v>44</v>
      </c>
      <c r="Z111" s="5" t="s">
        <v>44</v>
      </c>
      <c r="AA111" s="6" t="s">
        <v>44</v>
      </c>
      <c r="AB111" s="6" t="s">
        <v>44</v>
      </c>
      <c r="AC111" s="6" t="s">
        <v>44</v>
      </c>
      <c r="AD111" s="6" t="s">
        <v>44</v>
      </c>
      <c r="AE111" s="6" t="s">
        <v>44</v>
      </c>
    </row>
    <row r="112">
      <c r="A112" s="28" t="s">
        <v>649</v>
      </c>
      <c r="B112" s="6" t="s">
        <v>650</v>
      </c>
      <c r="C112" s="6" t="s">
        <v>189</v>
      </c>
      <c r="D112" s="7" t="s">
        <v>48</v>
      </c>
      <c r="E112" s="28" t="s">
        <v>49</v>
      </c>
      <c r="F112" s="5" t="s">
        <v>390</v>
      </c>
      <c r="G112" s="6" t="s">
        <v>62</v>
      </c>
      <c r="H112" s="6" t="s">
        <v>651</v>
      </c>
      <c r="I112" s="6" t="s">
        <v>77</v>
      </c>
      <c r="J112" s="8" t="s">
        <v>392</v>
      </c>
      <c r="K112" s="5" t="s">
        <v>393</v>
      </c>
      <c r="L112" s="7" t="s">
        <v>394</v>
      </c>
      <c r="M112" s="9">
        <v>11430</v>
      </c>
      <c r="N112" s="5" t="s">
        <v>68</v>
      </c>
      <c r="O112" s="32">
        <v>44804.3814983796</v>
      </c>
      <c r="P112" s="33">
        <v>44810.6119987616</v>
      </c>
      <c r="Q112" s="28" t="s">
        <v>44</v>
      </c>
      <c r="R112" s="29" t="s">
        <v>44</v>
      </c>
      <c r="S112" s="28" t="s">
        <v>198</v>
      </c>
      <c r="T112" s="28" t="s">
        <v>652</v>
      </c>
      <c r="U112" s="5" t="s">
        <v>396</v>
      </c>
      <c r="V112" s="28" t="s">
        <v>653</v>
      </c>
      <c r="W112" s="7" t="s">
        <v>44</v>
      </c>
      <c r="X112" s="7" t="s">
        <v>44</v>
      </c>
      <c r="Y112" s="5" t="s">
        <v>44</v>
      </c>
      <c r="Z112" s="5" t="s">
        <v>44</v>
      </c>
      <c r="AA112" s="6" t="s">
        <v>44</v>
      </c>
      <c r="AB112" s="6" t="s">
        <v>44</v>
      </c>
      <c r="AC112" s="6" t="s">
        <v>44</v>
      </c>
      <c r="AD112" s="6" t="s">
        <v>44</v>
      </c>
      <c r="AE112" s="6" t="s">
        <v>44</v>
      </c>
    </row>
    <row r="113">
      <c r="A113" s="28" t="s">
        <v>654</v>
      </c>
      <c r="B113" s="6" t="s">
        <v>655</v>
      </c>
      <c r="C113" s="6" t="s">
        <v>189</v>
      </c>
      <c r="D113" s="7" t="s">
        <v>48</v>
      </c>
      <c r="E113" s="28" t="s">
        <v>49</v>
      </c>
      <c r="F113" s="5" t="s">
        <v>390</v>
      </c>
      <c r="G113" s="6" t="s">
        <v>62</v>
      </c>
      <c r="H113" s="6" t="s">
        <v>656</v>
      </c>
      <c r="I113" s="6" t="s">
        <v>77</v>
      </c>
      <c r="J113" s="8" t="s">
        <v>392</v>
      </c>
      <c r="K113" s="5" t="s">
        <v>393</v>
      </c>
      <c r="L113" s="7" t="s">
        <v>394</v>
      </c>
      <c r="M113" s="9">
        <v>11440</v>
      </c>
      <c r="N113" s="5" t="s">
        <v>68</v>
      </c>
      <c r="O113" s="32">
        <v>44804.3814985764</v>
      </c>
      <c r="P113" s="33">
        <v>44811.3202929398</v>
      </c>
      <c r="Q113" s="28" t="s">
        <v>44</v>
      </c>
      <c r="R113" s="29" t="s">
        <v>44</v>
      </c>
      <c r="S113" s="28" t="s">
        <v>198</v>
      </c>
      <c r="T113" s="28" t="s">
        <v>657</v>
      </c>
      <c r="U113" s="5" t="s">
        <v>396</v>
      </c>
      <c r="V113" s="28" t="s">
        <v>658</v>
      </c>
      <c r="W113" s="7" t="s">
        <v>44</v>
      </c>
      <c r="X113" s="7" t="s">
        <v>44</v>
      </c>
      <c r="Y113" s="5" t="s">
        <v>44</v>
      </c>
      <c r="Z113" s="5" t="s">
        <v>44</v>
      </c>
      <c r="AA113" s="6" t="s">
        <v>44</v>
      </c>
      <c r="AB113" s="6" t="s">
        <v>44</v>
      </c>
      <c r="AC113" s="6" t="s">
        <v>44</v>
      </c>
      <c r="AD113" s="6" t="s">
        <v>44</v>
      </c>
      <c r="AE113" s="6" t="s">
        <v>44</v>
      </c>
    </row>
    <row r="114">
      <c r="A114" s="28" t="s">
        <v>659</v>
      </c>
      <c r="B114" s="6" t="s">
        <v>660</v>
      </c>
      <c r="C114" s="6" t="s">
        <v>189</v>
      </c>
      <c r="D114" s="7" t="s">
        <v>48</v>
      </c>
      <c r="E114" s="28" t="s">
        <v>49</v>
      </c>
      <c r="F114" s="5" t="s">
        <v>390</v>
      </c>
      <c r="G114" s="6" t="s">
        <v>62</v>
      </c>
      <c r="H114" s="6" t="s">
        <v>661</v>
      </c>
      <c r="I114" s="6" t="s">
        <v>77</v>
      </c>
      <c r="J114" s="8" t="s">
        <v>392</v>
      </c>
      <c r="K114" s="5" t="s">
        <v>393</v>
      </c>
      <c r="L114" s="7" t="s">
        <v>394</v>
      </c>
      <c r="M114" s="9">
        <v>11450</v>
      </c>
      <c r="N114" s="5" t="s">
        <v>68</v>
      </c>
      <c r="O114" s="32">
        <v>44804.3814987268</v>
      </c>
      <c r="P114" s="33">
        <v>44810.6119989583</v>
      </c>
      <c r="Q114" s="28" t="s">
        <v>44</v>
      </c>
      <c r="R114" s="29" t="s">
        <v>44</v>
      </c>
      <c r="S114" s="28" t="s">
        <v>198</v>
      </c>
      <c r="T114" s="28" t="s">
        <v>662</v>
      </c>
      <c r="U114" s="5" t="s">
        <v>396</v>
      </c>
      <c r="V114" s="28" t="s">
        <v>663</v>
      </c>
      <c r="W114" s="7" t="s">
        <v>44</v>
      </c>
      <c r="X114" s="7" t="s">
        <v>44</v>
      </c>
      <c r="Y114" s="5" t="s">
        <v>44</v>
      </c>
      <c r="Z114" s="5" t="s">
        <v>44</v>
      </c>
      <c r="AA114" s="6" t="s">
        <v>44</v>
      </c>
      <c r="AB114" s="6" t="s">
        <v>44</v>
      </c>
      <c r="AC114" s="6" t="s">
        <v>44</v>
      </c>
      <c r="AD114" s="6" t="s">
        <v>44</v>
      </c>
      <c r="AE114" s="6" t="s">
        <v>44</v>
      </c>
    </row>
    <row r="115">
      <c r="A115" s="28" t="s">
        <v>664</v>
      </c>
      <c r="B115" s="6" t="s">
        <v>665</v>
      </c>
      <c r="C115" s="6" t="s">
        <v>189</v>
      </c>
      <c r="D115" s="7" t="s">
        <v>48</v>
      </c>
      <c r="E115" s="28" t="s">
        <v>49</v>
      </c>
      <c r="F115" s="5" t="s">
        <v>390</v>
      </c>
      <c r="G115" s="6" t="s">
        <v>62</v>
      </c>
      <c r="H115" s="6" t="s">
        <v>666</v>
      </c>
      <c r="I115" s="6" t="s">
        <v>77</v>
      </c>
      <c r="J115" s="8" t="s">
        <v>392</v>
      </c>
      <c r="K115" s="5" t="s">
        <v>393</v>
      </c>
      <c r="L115" s="7" t="s">
        <v>394</v>
      </c>
      <c r="M115" s="9">
        <v>11460</v>
      </c>
      <c r="N115" s="5" t="s">
        <v>68</v>
      </c>
      <c r="O115" s="32">
        <v>44804.3814989236</v>
      </c>
      <c r="P115" s="33">
        <v>44811.6119808681</v>
      </c>
      <c r="Q115" s="28" t="s">
        <v>44</v>
      </c>
      <c r="R115" s="29" t="s">
        <v>44</v>
      </c>
      <c r="S115" s="28" t="s">
        <v>198</v>
      </c>
      <c r="T115" s="28" t="s">
        <v>667</v>
      </c>
      <c r="U115" s="5" t="s">
        <v>396</v>
      </c>
      <c r="V115" s="28" t="s">
        <v>497</v>
      </c>
      <c r="W115" s="7" t="s">
        <v>44</v>
      </c>
      <c r="X115" s="7" t="s">
        <v>44</v>
      </c>
      <c r="Y115" s="5" t="s">
        <v>44</v>
      </c>
      <c r="Z115" s="5" t="s">
        <v>44</v>
      </c>
      <c r="AA115" s="6" t="s">
        <v>44</v>
      </c>
      <c r="AB115" s="6" t="s">
        <v>44</v>
      </c>
      <c r="AC115" s="6" t="s">
        <v>44</v>
      </c>
      <c r="AD115" s="6" t="s">
        <v>44</v>
      </c>
      <c r="AE115" s="6" t="s">
        <v>44</v>
      </c>
    </row>
    <row r="116">
      <c r="A116" s="28" t="s">
        <v>668</v>
      </c>
      <c r="B116" s="6" t="s">
        <v>669</v>
      </c>
      <c r="C116" s="6" t="s">
        <v>189</v>
      </c>
      <c r="D116" s="7" t="s">
        <v>48</v>
      </c>
      <c r="E116" s="28" t="s">
        <v>49</v>
      </c>
      <c r="F116" s="5" t="s">
        <v>390</v>
      </c>
      <c r="G116" s="6" t="s">
        <v>62</v>
      </c>
      <c r="H116" s="6" t="s">
        <v>670</v>
      </c>
      <c r="I116" s="6" t="s">
        <v>77</v>
      </c>
      <c r="J116" s="8" t="s">
        <v>392</v>
      </c>
      <c r="K116" s="5" t="s">
        <v>393</v>
      </c>
      <c r="L116" s="7" t="s">
        <v>394</v>
      </c>
      <c r="M116" s="9">
        <v>11470</v>
      </c>
      <c r="N116" s="5" t="s">
        <v>68</v>
      </c>
      <c r="O116" s="32">
        <v>44804.3814992708</v>
      </c>
      <c r="P116" s="33">
        <v>44810.6119991551</v>
      </c>
      <c r="Q116" s="28" t="s">
        <v>44</v>
      </c>
      <c r="R116" s="29" t="s">
        <v>44</v>
      </c>
      <c r="S116" s="28" t="s">
        <v>198</v>
      </c>
      <c r="T116" s="28" t="s">
        <v>671</v>
      </c>
      <c r="U116" s="5" t="s">
        <v>396</v>
      </c>
      <c r="V116" s="28" t="s">
        <v>672</v>
      </c>
      <c r="W116" s="7" t="s">
        <v>44</v>
      </c>
      <c r="X116" s="7" t="s">
        <v>44</v>
      </c>
      <c r="Y116" s="5" t="s">
        <v>44</v>
      </c>
      <c r="Z116" s="5" t="s">
        <v>44</v>
      </c>
      <c r="AA116" s="6" t="s">
        <v>44</v>
      </c>
      <c r="AB116" s="6" t="s">
        <v>44</v>
      </c>
      <c r="AC116" s="6" t="s">
        <v>44</v>
      </c>
      <c r="AD116" s="6" t="s">
        <v>44</v>
      </c>
      <c r="AE116" s="6" t="s">
        <v>44</v>
      </c>
    </row>
    <row r="117">
      <c r="A117" s="28" t="s">
        <v>673</v>
      </c>
      <c r="B117" s="6" t="s">
        <v>674</v>
      </c>
      <c r="C117" s="6" t="s">
        <v>189</v>
      </c>
      <c r="D117" s="7" t="s">
        <v>48</v>
      </c>
      <c r="E117" s="28" t="s">
        <v>49</v>
      </c>
      <c r="F117" s="5" t="s">
        <v>390</v>
      </c>
      <c r="G117" s="6" t="s">
        <v>62</v>
      </c>
      <c r="H117" s="6" t="s">
        <v>675</v>
      </c>
      <c r="I117" s="6" t="s">
        <v>77</v>
      </c>
      <c r="J117" s="8" t="s">
        <v>392</v>
      </c>
      <c r="K117" s="5" t="s">
        <v>393</v>
      </c>
      <c r="L117" s="7" t="s">
        <v>394</v>
      </c>
      <c r="M117" s="9">
        <v>11480</v>
      </c>
      <c r="N117" s="5" t="s">
        <v>68</v>
      </c>
      <c r="O117" s="32">
        <v>44804.3814996528</v>
      </c>
      <c r="P117" s="33">
        <v>44810.6119991551</v>
      </c>
      <c r="Q117" s="28" t="s">
        <v>44</v>
      </c>
      <c r="R117" s="29" t="s">
        <v>44</v>
      </c>
      <c r="S117" s="28" t="s">
        <v>198</v>
      </c>
      <c r="T117" s="28" t="s">
        <v>676</v>
      </c>
      <c r="U117" s="5" t="s">
        <v>396</v>
      </c>
      <c r="V117" s="28" t="s">
        <v>677</v>
      </c>
      <c r="W117" s="7" t="s">
        <v>44</v>
      </c>
      <c r="X117" s="7" t="s">
        <v>44</v>
      </c>
      <c r="Y117" s="5" t="s">
        <v>44</v>
      </c>
      <c r="Z117" s="5" t="s">
        <v>44</v>
      </c>
      <c r="AA117" s="6" t="s">
        <v>44</v>
      </c>
      <c r="AB117" s="6" t="s">
        <v>44</v>
      </c>
      <c r="AC117" s="6" t="s">
        <v>44</v>
      </c>
      <c r="AD117" s="6" t="s">
        <v>44</v>
      </c>
      <c r="AE117" s="6" t="s">
        <v>44</v>
      </c>
    </row>
    <row r="118">
      <c r="A118" s="28" t="s">
        <v>678</v>
      </c>
      <c r="B118" s="6" t="s">
        <v>679</v>
      </c>
      <c r="C118" s="6" t="s">
        <v>189</v>
      </c>
      <c r="D118" s="7" t="s">
        <v>48</v>
      </c>
      <c r="E118" s="28" t="s">
        <v>49</v>
      </c>
      <c r="F118" s="5" t="s">
        <v>390</v>
      </c>
      <c r="G118" s="6" t="s">
        <v>62</v>
      </c>
      <c r="H118" s="6" t="s">
        <v>680</v>
      </c>
      <c r="I118" s="6" t="s">
        <v>77</v>
      </c>
      <c r="J118" s="8" t="s">
        <v>392</v>
      </c>
      <c r="K118" s="5" t="s">
        <v>393</v>
      </c>
      <c r="L118" s="7" t="s">
        <v>394</v>
      </c>
      <c r="M118" s="9">
        <v>11490</v>
      </c>
      <c r="N118" s="5" t="s">
        <v>68</v>
      </c>
      <c r="O118" s="32">
        <v>44804.3814998495</v>
      </c>
      <c r="P118" s="33">
        <v>44811.3202931366</v>
      </c>
      <c r="Q118" s="28" t="s">
        <v>44</v>
      </c>
      <c r="R118" s="29" t="s">
        <v>44</v>
      </c>
      <c r="S118" s="28" t="s">
        <v>198</v>
      </c>
      <c r="T118" s="28" t="s">
        <v>681</v>
      </c>
      <c r="U118" s="5" t="s">
        <v>396</v>
      </c>
      <c r="V118" s="28" t="s">
        <v>682</v>
      </c>
      <c r="W118" s="7" t="s">
        <v>44</v>
      </c>
      <c r="X118" s="7" t="s">
        <v>44</v>
      </c>
      <c r="Y118" s="5" t="s">
        <v>44</v>
      </c>
      <c r="Z118" s="5" t="s">
        <v>44</v>
      </c>
      <c r="AA118" s="6" t="s">
        <v>44</v>
      </c>
      <c r="AB118" s="6" t="s">
        <v>44</v>
      </c>
      <c r="AC118" s="6" t="s">
        <v>44</v>
      </c>
      <c r="AD118" s="6" t="s">
        <v>44</v>
      </c>
      <c r="AE118" s="6" t="s">
        <v>44</v>
      </c>
    </row>
    <row r="119">
      <c r="A119" s="28" t="s">
        <v>683</v>
      </c>
      <c r="B119" s="6" t="s">
        <v>684</v>
      </c>
      <c r="C119" s="6" t="s">
        <v>189</v>
      </c>
      <c r="D119" s="7" t="s">
        <v>48</v>
      </c>
      <c r="E119" s="28" t="s">
        <v>49</v>
      </c>
      <c r="F119" s="5" t="s">
        <v>390</v>
      </c>
      <c r="G119" s="6" t="s">
        <v>62</v>
      </c>
      <c r="H119" s="6" t="s">
        <v>685</v>
      </c>
      <c r="I119" s="6" t="s">
        <v>77</v>
      </c>
      <c r="J119" s="8" t="s">
        <v>392</v>
      </c>
      <c r="K119" s="5" t="s">
        <v>393</v>
      </c>
      <c r="L119" s="7" t="s">
        <v>394</v>
      </c>
      <c r="M119" s="9">
        <v>11500</v>
      </c>
      <c r="N119" s="5" t="s">
        <v>68</v>
      </c>
      <c r="O119" s="32">
        <v>44804.3815001968</v>
      </c>
      <c r="P119" s="33">
        <v>44811.3272965278</v>
      </c>
      <c r="Q119" s="28" t="s">
        <v>44</v>
      </c>
      <c r="R119" s="29" t="s">
        <v>44</v>
      </c>
      <c r="S119" s="28" t="s">
        <v>198</v>
      </c>
      <c r="T119" s="28" t="s">
        <v>686</v>
      </c>
      <c r="U119" s="5" t="s">
        <v>396</v>
      </c>
      <c r="V119" s="28" t="s">
        <v>687</v>
      </c>
      <c r="W119" s="7" t="s">
        <v>44</v>
      </c>
      <c r="X119" s="7" t="s">
        <v>44</v>
      </c>
      <c r="Y119" s="5" t="s">
        <v>44</v>
      </c>
      <c r="Z119" s="5" t="s">
        <v>44</v>
      </c>
      <c r="AA119" s="6" t="s">
        <v>44</v>
      </c>
      <c r="AB119" s="6" t="s">
        <v>44</v>
      </c>
      <c r="AC119" s="6" t="s">
        <v>44</v>
      </c>
      <c r="AD119" s="6" t="s">
        <v>44</v>
      </c>
      <c r="AE119" s="6" t="s">
        <v>44</v>
      </c>
    </row>
    <row r="120">
      <c r="A120" s="28" t="s">
        <v>688</v>
      </c>
      <c r="B120" s="6" t="s">
        <v>689</v>
      </c>
      <c r="C120" s="6" t="s">
        <v>189</v>
      </c>
      <c r="D120" s="7" t="s">
        <v>48</v>
      </c>
      <c r="E120" s="28" t="s">
        <v>49</v>
      </c>
      <c r="F120" s="5" t="s">
        <v>390</v>
      </c>
      <c r="G120" s="6" t="s">
        <v>62</v>
      </c>
      <c r="H120" s="6" t="s">
        <v>690</v>
      </c>
      <c r="I120" s="6" t="s">
        <v>77</v>
      </c>
      <c r="J120" s="8" t="s">
        <v>392</v>
      </c>
      <c r="K120" s="5" t="s">
        <v>393</v>
      </c>
      <c r="L120" s="7" t="s">
        <v>394</v>
      </c>
      <c r="M120" s="9">
        <v>11510</v>
      </c>
      <c r="N120" s="5" t="s">
        <v>68</v>
      </c>
      <c r="O120" s="32">
        <v>44804.3815003819</v>
      </c>
      <c r="P120" s="33">
        <v>44811.250930787</v>
      </c>
      <c r="Q120" s="28" t="s">
        <v>44</v>
      </c>
      <c r="R120" s="29" t="s">
        <v>44</v>
      </c>
      <c r="S120" s="28" t="s">
        <v>198</v>
      </c>
      <c r="T120" s="28" t="s">
        <v>691</v>
      </c>
      <c r="U120" s="5" t="s">
        <v>396</v>
      </c>
      <c r="V120" s="28" t="s">
        <v>692</v>
      </c>
      <c r="W120" s="7" t="s">
        <v>44</v>
      </c>
      <c r="X120" s="7" t="s">
        <v>44</v>
      </c>
      <c r="Y120" s="5" t="s">
        <v>44</v>
      </c>
      <c r="Z120" s="5" t="s">
        <v>44</v>
      </c>
      <c r="AA120" s="6" t="s">
        <v>44</v>
      </c>
      <c r="AB120" s="6" t="s">
        <v>44</v>
      </c>
      <c r="AC120" s="6" t="s">
        <v>44</v>
      </c>
      <c r="AD120" s="6" t="s">
        <v>44</v>
      </c>
      <c r="AE120" s="6" t="s">
        <v>44</v>
      </c>
    </row>
    <row r="121">
      <c r="A121" s="28" t="s">
        <v>693</v>
      </c>
      <c r="B121" s="6" t="s">
        <v>694</v>
      </c>
      <c r="C121" s="6" t="s">
        <v>189</v>
      </c>
      <c r="D121" s="7" t="s">
        <v>48</v>
      </c>
      <c r="E121" s="28" t="s">
        <v>49</v>
      </c>
      <c r="F121" s="5" t="s">
        <v>390</v>
      </c>
      <c r="G121" s="6" t="s">
        <v>62</v>
      </c>
      <c r="H121" s="6" t="s">
        <v>695</v>
      </c>
      <c r="I121" s="6" t="s">
        <v>77</v>
      </c>
      <c r="J121" s="8" t="s">
        <v>392</v>
      </c>
      <c r="K121" s="5" t="s">
        <v>393</v>
      </c>
      <c r="L121" s="7" t="s">
        <v>394</v>
      </c>
      <c r="M121" s="9">
        <v>11520</v>
      </c>
      <c r="N121" s="5" t="s">
        <v>68</v>
      </c>
      <c r="O121" s="32">
        <v>44804.3815007292</v>
      </c>
      <c r="P121" s="33">
        <v>44811.3134528588</v>
      </c>
      <c r="Q121" s="28" t="s">
        <v>44</v>
      </c>
      <c r="R121" s="29" t="s">
        <v>44</v>
      </c>
      <c r="S121" s="28" t="s">
        <v>198</v>
      </c>
      <c r="T121" s="28" t="s">
        <v>696</v>
      </c>
      <c r="U121" s="5" t="s">
        <v>697</v>
      </c>
      <c r="V121" s="28" t="s">
        <v>698</v>
      </c>
      <c r="W121" s="7" t="s">
        <v>44</v>
      </c>
      <c r="X121" s="7" t="s">
        <v>44</v>
      </c>
      <c r="Y121" s="5" t="s">
        <v>44</v>
      </c>
      <c r="Z121" s="5" t="s">
        <v>44</v>
      </c>
      <c r="AA121" s="6" t="s">
        <v>44</v>
      </c>
      <c r="AB121" s="6" t="s">
        <v>44</v>
      </c>
      <c r="AC121" s="6" t="s">
        <v>44</v>
      </c>
      <c r="AD121" s="6" t="s">
        <v>44</v>
      </c>
      <c r="AE121" s="6" t="s">
        <v>44</v>
      </c>
    </row>
    <row r="122">
      <c r="A122" s="28" t="s">
        <v>699</v>
      </c>
      <c r="B122" s="6" t="s">
        <v>700</v>
      </c>
      <c r="C122" s="6" t="s">
        <v>189</v>
      </c>
      <c r="D122" s="7" t="s">
        <v>48</v>
      </c>
      <c r="E122" s="28" t="s">
        <v>49</v>
      </c>
      <c r="F122" s="5" t="s">
        <v>390</v>
      </c>
      <c r="G122" s="6" t="s">
        <v>37</v>
      </c>
      <c r="H122" s="6" t="s">
        <v>701</v>
      </c>
      <c r="I122" s="6" t="s">
        <v>702</v>
      </c>
      <c r="J122" s="8" t="s">
        <v>627</v>
      </c>
      <c r="K122" s="5" t="s">
        <v>628</v>
      </c>
      <c r="L122" s="7" t="s">
        <v>629</v>
      </c>
      <c r="M122" s="9">
        <v>11650</v>
      </c>
      <c r="N122" s="5" t="s">
        <v>43</v>
      </c>
      <c r="O122" s="32">
        <v>44804.3815010764</v>
      </c>
      <c r="P122" s="33">
        <v>44810.6119995023</v>
      </c>
      <c r="Q122" s="28" t="s">
        <v>44</v>
      </c>
      <c r="R122" s="29" t="s">
        <v>703</v>
      </c>
      <c r="S122" s="28" t="s">
        <v>198</v>
      </c>
      <c r="T122" s="28" t="s">
        <v>704</v>
      </c>
      <c r="U122" s="5" t="s">
        <v>705</v>
      </c>
      <c r="V122" s="28" t="s">
        <v>706</v>
      </c>
      <c r="W122" s="7" t="s">
        <v>44</v>
      </c>
      <c r="X122" s="7" t="s">
        <v>44</v>
      </c>
      <c r="Y122" s="5" t="s">
        <v>44</v>
      </c>
      <c r="Z122" s="5" t="s">
        <v>44</v>
      </c>
      <c r="AA122" s="6" t="s">
        <v>44</v>
      </c>
      <c r="AB122" s="6" t="s">
        <v>44</v>
      </c>
      <c r="AC122" s="6" t="s">
        <v>44</v>
      </c>
      <c r="AD122" s="6" t="s">
        <v>44</v>
      </c>
      <c r="AE122" s="6" t="s">
        <v>44</v>
      </c>
    </row>
    <row r="123">
      <c r="A123" s="28" t="s">
        <v>707</v>
      </c>
      <c r="B123" s="6" t="s">
        <v>708</v>
      </c>
      <c r="C123" s="6" t="s">
        <v>189</v>
      </c>
      <c r="D123" s="7" t="s">
        <v>48</v>
      </c>
      <c r="E123" s="28" t="s">
        <v>49</v>
      </c>
      <c r="F123" s="5" t="s">
        <v>390</v>
      </c>
      <c r="G123" s="6" t="s">
        <v>37</v>
      </c>
      <c r="H123" s="6" t="s">
        <v>709</v>
      </c>
      <c r="I123" s="6" t="s">
        <v>314</v>
      </c>
      <c r="J123" s="8" t="s">
        <v>627</v>
      </c>
      <c r="K123" s="5" t="s">
        <v>628</v>
      </c>
      <c r="L123" s="7" t="s">
        <v>629</v>
      </c>
      <c r="M123" s="9">
        <v>11620</v>
      </c>
      <c r="N123" s="5" t="s">
        <v>43</v>
      </c>
      <c r="O123" s="32">
        <v>44804.3815012732</v>
      </c>
      <c r="P123" s="33">
        <v>44811.3342253125</v>
      </c>
      <c r="Q123" s="28" t="s">
        <v>44</v>
      </c>
      <c r="R123" s="29" t="s">
        <v>44</v>
      </c>
      <c r="S123" s="28" t="s">
        <v>198</v>
      </c>
      <c r="T123" s="28" t="s">
        <v>710</v>
      </c>
      <c r="U123" s="5" t="s">
        <v>396</v>
      </c>
      <c r="V123" s="28" t="s">
        <v>711</v>
      </c>
      <c r="W123" s="7" t="s">
        <v>44</v>
      </c>
      <c r="X123" s="7" t="s">
        <v>44</v>
      </c>
      <c r="Y123" s="5" t="s">
        <v>44</v>
      </c>
      <c r="Z123" s="5" t="s">
        <v>44</v>
      </c>
      <c r="AA123" s="6" t="s">
        <v>44</v>
      </c>
      <c r="AB123" s="6" t="s">
        <v>44</v>
      </c>
      <c r="AC123" s="6" t="s">
        <v>44</v>
      </c>
      <c r="AD123" s="6" t="s">
        <v>44</v>
      </c>
      <c r="AE123" s="6" t="s">
        <v>44</v>
      </c>
    </row>
    <row r="124">
      <c r="A124" s="28" t="s">
        <v>712</v>
      </c>
      <c r="B124" s="6" t="s">
        <v>713</v>
      </c>
      <c r="C124" s="6" t="s">
        <v>714</v>
      </c>
      <c r="D124" s="7" t="s">
        <v>715</v>
      </c>
      <c r="E124" s="28" t="s">
        <v>716</v>
      </c>
      <c r="F124" s="5" t="s">
        <v>717</v>
      </c>
      <c r="G124" s="6" t="s">
        <v>718</v>
      </c>
      <c r="H124" s="6" t="s">
        <v>713</v>
      </c>
      <c r="I124" s="6" t="s">
        <v>719</v>
      </c>
      <c r="J124" s="8" t="s">
        <v>720</v>
      </c>
      <c r="K124" s="5" t="s">
        <v>721</v>
      </c>
      <c r="L124" s="7" t="s">
        <v>722</v>
      </c>
      <c r="M124" s="9">
        <v>12700</v>
      </c>
      <c r="N124" s="5" t="s">
        <v>723</v>
      </c>
      <c r="O124" s="32">
        <v>44804.3901710648</v>
      </c>
      <c r="P124" s="33">
        <v>44809.4311878472</v>
      </c>
      <c r="Q124" s="28" t="s">
        <v>44</v>
      </c>
      <c r="R124" s="29" t="s">
        <v>44</v>
      </c>
      <c r="S124" s="28" t="s">
        <v>188</v>
      </c>
      <c r="T124" s="28" t="s">
        <v>44</v>
      </c>
      <c r="U124" s="5" t="s">
        <v>44</v>
      </c>
      <c r="V124" s="28" t="s">
        <v>724</v>
      </c>
      <c r="W124" s="7" t="s">
        <v>44</v>
      </c>
      <c r="X124" s="7" t="s">
        <v>44</v>
      </c>
      <c r="Y124" s="5" t="s">
        <v>44</v>
      </c>
      <c r="Z124" s="5" t="s">
        <v>44</v>
      </c>
      <c r="AA124" s="6" t="s">
        <v>44</v>
      </c>
      <c r="AB124" s="6" t="s">
        <v>44</v>
      </c>
      <c r="AC124" s="6" t="s">
        <v>44</v>
      </c>
      <c r="AD124" s="6" t="s">
        <v>44</v>
      </c>
      <c r="AE124" s="6" t="s">
        <v>44</v>
      </c>
    </row>
    <row r="125">
      <c r="A125" s="28" t="s">
        <v>725</v>
      </c>
      <c r="B125" s="6" t="s">
        <v>726</v>
      </c>
      <c r="C125" s="6" t="s">
        <v>115</v>
      </c>
      <c r="D125" s="7" t="s">
        <v>727</v>
      </c>
      <c r="E125" s="28" t="s">
        <v>728</v>
      </c>
      <c r="F125" s="5" t="s">
        <v>729</v>
      </c>
      <c r="G125" s="6" t="s">
        <v>37</v>
      </c>
      <c r="H125" s="6" t="s">
        <v>730</v>
      </c>
      <c r="I125" s="6" t="s">
        <v>314</v>
      </c>
      <c r="J125" s="8" t="s">
        <v>731</v>
      </c>
      <c r="K125" s="5" t="s">
        <v>732</v>
      </c>
      <c r="L125" s="7" t="s">
        <v>733</v>
      </c>
      <c r="M125" s="9">
        <v>10680</v>
      </c>
      <c r="N125" s="5" t="s">
        <v>43</v>
      </c>
      <c r="O125" s="32">
        <v>44804.5828540162</v>
      </c>
      <c r="P125" s="33">
        <v>44805.5959032407</v>
      </c>
      <c r="Q125" s="28" t="s">
        <v>44</v>
      </c>
      <c r="R125" s="29" t="s">
        <v>44</v>
      </c>
      <c r="S125" s="28" t="s">
        <v>44</v>
      </c>
      <c r="T125" s="28" t="s">
        <v>44</v>
      </c>
      <c r="U125" s="5" t="s">
        <v>44</v>
      </c>
      <c r="V125" s="28" t="s">
        <v>44</v>
      </c>
      <c r="W125" s="7" t="s">
        <v>44</v>
      </c>
      <c r="X125" s="7" t="s">
        <v>44</v>
      </c>
      <c r="Y125" s="5" t="s">
        <v>44</v>
      </c>
      <c r="Z125" s="5" t="s">
        <v>44</v>
      </c>
      <c r="AA125" s="6" t="s">
        <v>44</v>
      </c>
      <c r="AB125" s="6" t="s">
        <v>44</v>
      </c>
      <c r="AC125" s="6" t="s">
        <v>44</v>
      </c>
      <c r="AD125" s="6" t="s">
        <v>44</v>
      </c>
      <c r="AE125" s="6" t="s">
        <v>44</v>
      </c>
    </row>
    <row r="126">
      <c r="A126" s="28" t="s">
        <v>734</v>
      </c>
      <c r="B126" s="6" t="s">
        <v>735</v>
      </c>
      <c r="C126" s="6" t="s">
        <v>115</v>
      </c>
      <c r="D126" s="7" t="s">
        <v>727</v>
      </c>
      <c r="E126" s="28" t="s">
        <v>728</v>
      </c>
      <c r="F126" s="5" t="s">
        <v>312</v>
      </c>
      <c r="G126" s="6" t="s">
        <v>37</v>
      </c>
      <c r="H126" s="6" t="s">
        <v>736</v>
      </c>
      <c r="I126" s="6" t="s">
        <v>314</v>
      </c>
      <c r="J126" s="8" t="s">
        <v>505</v>
      </c>
      <c r="K126" s="5" t="s">
        <v>506</v>
      </c>
      <c r="L126" s="7" t="s">
        <v>507</v>
      </c>
      <c r="M126" s="9">
        <v>11040</v>
      </c>
      <c r="N126" s="5" t="s">
        <v>43</v>
      </c>
      <c r="O126" s="32">
        <v>44804.5828549421</v>
      </c>
      <c r="P126" s="33">
        <v>44805.5959028935</v>
      </c>
      <c r="Q126" s="28" t="s">
        <v>44</v>
      </c>
      <c r="R126" s="29" t="s">
        <v>44</v>
      </c>
      <c r="S126" s="28" t="s">
        <v>44</v>
      </c>
      <c r="T126" s="28" t="s">
        <v>44</v>
      </c>
      <c r="U126" s="5" t="s">
        <v>44</v>
      </c>
      <c r="V126" s="28" t="s">
        <v>44</v>
      </c>
      <c r="W126" s="7" t="s">
        <v>44</v>
      </c>
      <c r="X126" s="7" t="s">
        <v>44</v>
      </c>
      <c r="Y126" s="5" t="s">
        <v>44</v>
      </c>
      <c r="Z126" s="5" t="s">
        <v>44</v>
      </c>
      <c r="AA126" s="6" t="s">
        <v>44</v>
      </c>
      <c r="AB126" s="6" t="s">
        <v>44</v>
      </c>
      <c r="AC126" s="6" t="s">
        <v>44</v>
      </c>
      <c r="AD126" s="6" t="s">
        <v>44</v>
      </c>
      <c r="AE126" s="6" t="s">
        <v>44</v>
      </c>
    </row>
    <row r="127">
      <c r="A127" s="28" t="s">
        <v>737</v>
      </c>
      <c r="B127" s="6" t="s">
        <v>738</v>
      </c>
      <c r="C127" s="6" t="s">
        <v>115</v>
      </c>
      <c r="D127" s="7" t="s">
        <v>727</v>
      </c>
      <c r="E127" s="28" t="s">
        <v>728</v>
      </c>
      <c r="F127" s="5" t="s">
        <v>390</v>
      </c>
      <c r="G127" s="6" t="s">
        <v>62</v>
      </c>
      <c r="H127" s="6" t="s">
        <v>739</v>
      </c>
      <c r="I127" s="6" t="s">
        <v>77</v>
      </c>
      <c r="J127" s="8" t="s">
        <v>392</v>
      </c>
      <c r="K127" s="5" t="s">
        <v>393</v>
      </c>
      <c r="L127" s="7" t="s">
        <v>394</v>
      </c>
      <c r="M127" s="9">
        <v>11540</v>
      </c>
      <c r="N127" s="5" t="s">
        <v>68</v>
      </c>
      <c r="O127" s="32">
        <v>44804.5828550926</v>
      </c>
      <c r="P127" s="33">
        <v>44806.3764640046</v>
      </c>
      <c r="Q127" s="28" t="s">
        <v>44</v>
      </c>
      <c r="R127" s="29" t="s">
        <v>44</v>
      </c>
      <c r="S127" s="28" t="s">
        <v>198</v>
      </c>
      <c r="T127" s="28" t="s">
        <v>740</v>
      </c>
      <c r="U127" s="5" t="s">
        <v>396</v>
      </c>
      <c r="V127" s="28" t="s">
        <v>741</v>
      </c>
      <c r="W127" s="7" t="s">
        <v>44</v>
      </c>
      <c r="X127" s="7" t="s">
        <v>44</v>
      </c>
      <c r="Y127" s="5" t="s">
        <v>44</v>
      </c>
      <c r="Z127" s="5" t="s">
        <v>44</v>
      </c>
      <c r="AA127" s="6" t="s">
        <v>44</v>
      </c>
      <c r="AB127" s="6" t="s">
        <v>44</v>
      </c>
      <c r="AC127" s="6" t="s">
        <v>44</v>
      </c>
      <c r="AD127" s="6" t="s">
        <v>44</v>
      </c>
      <c r="AE127" s="6" t="s">
        <v>44</v>
      </c>
    </row>
    <row r="128">
      <c r="A128" s="28" t="s">
        <v>742</v>
      </c>
      <c r="B128" s="6" t="s">
        <v>743</v>
      </c>
      <c r="C128" s="6" t="s">
        <v>115</v>
      </c>
      <c r="D128" s="7" t="s">
        <v>727</v>
      </c>
      <c r="E128" s="28" t="s">
        <v>728</v>
      </c>
      <c r="F128" s="5" t="s">
        <v>390</v>
      </c>
      <c r="G128" s="6" t="s">
        <v>62</v>
      </c>
      <c r="H128" s="6" t="s">
        <v>744</v>
      </c>
      <c r="I128" s="6" t="s">
        <v>77</v>
      </c>
      <c r="J128" s="8" t="s">
        <v>392</v>
      </c>
      <c r="K128" s="5" t="s">
        <v>393</v>
      </c>
      <c r="L128" s="7" t="s">
        <v>394</v>
      </c>
      <c r="M128" s="9">
        <v>11550</v>
      </c>
      <c r="N128" s="5" t="s">
        <v>68</v>
      </c>
      <c r="O128" s="32">
        <v>44804.5828809838</v>
      </c>
      <c r="P128" s="33">
        <v>44806.4199002662</v>
      </c>
      <c r="Q128" s="28" t="s">
        <v>44</v>
      </c>
      <c r="R128" s="29" t="s">
        <v>44</v>
      </c>
      <c r="S128" s="28" t="s">
        <v>198</v>
      </c>
      <c r="T128" s="28" t="s">
        <v>745</v>
      </c>
      <c r="U128" s="5" t="s">
        <v>396</v>
      </c>
      <c r="V128" s="28" t="s">
        <v>746</v>
      </c>
      <c r="W128" s="7" t="s">
        <v>44</v>
      </c>
      <c r="X128" s="7" t="s">
        <v>44</v>
      </c>
      <c r="Y128" s="5" t="s">
        <v>44</v>
      </c>
      <c r="Z128" s="5" t="s">
        <v>44</v>
      </c>
      <c r="AA128" s="6" t="s">
        <v>44</v>
      </c>
      <c r="AB128" s="6" t="s">
        <v>44</v>
      </c>
      <c r="AC128" s="6" t="s">
        <v>44</v>
      </c>
      <c r="AD128" s="6" t="s">
        <v>44</v>
      </c>
      <c r="AE128" s="6" t="s">
        <v>44</v>
      </c>
    </row>
    <row r="129">
      <c r="A129" s="28" t="s">
        <v>747</v>
      </c>
      <c r="B129" s="6" t="s">
        <v>748</v>
      </c>
      <c r="C129" s="6" t="s">
        <v>115</v>
      </c>
      <c r="D129" s="7" t="s">
        <v>727</v>
      </c>
      <c r="E129" s="28" t="s">
        <v>728</v>
      </c>
      <c r="F129" s="5" t="s">
        <v>321</v>
      </c>
      <c r="G129" s="6" t="s">
        <v>37</v>
      </c>
      <c r="H129" s="6" t="s">
        <v>749</v>
      </c>
      <c r="I129" s="6" t="s">
        <v>314</v>
      </c>
      <c r="J129" s="8" t="s">
        <v>750</v>
      </c>
      <c r="K129" s="5" t="s">
        <v>751</v>
      </c>
      <c r="L129" s="7" t="s">
        <v>752</v>
      </c>
      <c r="M129" s="9">
        <v>12460</v>
      </c>
      <c r="N129" s="5" t="s">
        <v>43</v>
      </c>
      <c r="O129" s="32">
        <v>44804.5828981481</v>
      </c>
      <c r="P129" s="33">
        <v>44806.5549585648</v>
      </c>
      <c r="Q129" s="28" t="s">
        <v>44</v>
      </c>
      <c r="R129" s="29" t="s">
        <v>44</v>
      </c>
      <c r="S129" s="28" t="s">
        <v>44</v>
      </c>
      <c r="T129" s="28" t="s">
        <v>44</v>
      </c>
      <c r="U129" s="5" t="s">
        <v>44</v>
      </c>
      <c r="V129" s="28" t="s">
        <v>753</v>
      </c>
      <c r="W129" s="7" t="s">
        <v>44</v>
      </c>
      <c r="X129" s="7" t="s">
        <v>44</v>
      </c>
      <c r="Y129" s="5" t="s">
        <v>44</v>
      </c>
      <c r="Z129" s="5" t="s">
        <v>44</v>
      </c>
      <c r="AA129" s="6" t="s">
        <v>44</v>
      </c>
      <c r="AB129" s="6" t="s">
        <v>44</v>
      </c>
      <c r="AC129" s="6" t="s">
        <v>44</v>
      </c>
      <c r="AD129" s="6" t="s">
        <v>44</v>
      </c>
      <c r="AE129" s="6" t="s">
        <v>44</v>
      </c>
    </row>
    <row r="130">
      <c r="A130" s="28" t="s">
        <v>754</v>
      </c>
      <c r="B130" s="6" t="s">
        <v>755</v>
      </c>
      <c r="C130" s="6" t="s">
        <v>115</v>
      </c>
      <c r="D130" s="7" t="s">
        <v>727</v>
      </c>
      <c r="E130" s="28" t="s">
        <v>728</v>
      </c>
      <c r="F130" s="5" t="s">
        <v>321</v>
      </c>
      <c r="G130" s="6" t="s">
        <v>37</v>
      </c>
      <c r="H130" s="6" t="s">
        <v>756</v>
      </c>
      <c r="I130" s="6" t="s">
        <v>314</v>
      </c>
      <c r="J130" s="8" t="s">
        <v>750</v>
      </c>
      <c r="K130" s="5" t="s">
        <v>751</v>
      </c>
      <c r="L130" s="7" t="s">
        <v>752</v>
      </c>
      <c r="M130" s="9">
        <v>12470</v>
      </c>
      <c r="N130" s="5" t="s">
        <v>43</v>
      </c>
      <c r="O130" s="32">
        <v>44804.5828984954</v>
      </c>
      <c r="P130" s="33">
        <v>44806.5549596412</v>
      </c>
      <c r="Q130" s="28" t="s">
        <v>44</v>
      </c>
      <c r="R130" s="29" t="s">
        <v>44</v>
      </c>
      <c r="S130" s="28" t="s">
        <v>44</v>
      </c>
      <c r="T130" s="28" t="s">
        <v>44</v>
      </c>
      <c r="U130" s="5" t="s">
        <v>44</v>
      </c>
      <c r="V130" s="28" t="s">
        <v>757</v>
      </c>
      <c r="W130" s="7" t="s">
        <v>44</v>
      </c>
      <c r="X130" s="7" t="s">
        <v>44</v>
      </c>
      <c r="Y130" s="5" t="s">
        <v>44</v>
      </c>
      <c r="Z130" s="5" t="s">
        <v>44</v>
      </c>
      <c r="AA130" s="6" t="s">
        <v>44</v>
      </c>
      <c r="AB130" s="6" t="s">
        <v>44</v>
      </c>
      <c r="AC130" s="6" t="s">
        <v>44</v>
      </c>
      <c r="AD130" s="6" t="s">
        <v>44</v>
      </c>
      <c r="AE130" s="6" t="s">
        <v>44</v>
      </c>
    </row>
    <row r="131">
      <c r="A131" s="28" t="s">
        <v>758</v>
      </c>
      <c r="B131" s="6" t="s">
        <v>759</v>
      </c>
      <c r="C131" s="6" t="s">
        <v>115</v>
      </c>
      <c r="D131" s="7" t="s">
        <v>727</v>
      </c>
      <c r="E131" s="28" t="s">
        <v>728</v>
      </c>
      <c r="F131" s="5" t="s">
        <v>321</v>
      </c>
      <c r="G131" s="6" t="s">
        <v>37</v>
      </c>
      <c r="H131" s="6" t="s">
        <v>760</v>
      </c>
      <c r="I131" s="6" t="s">
        <v>314</v>
      </c>
      <c r="J131" s="8" t="s">
        <v>761</v>
      </c>
      <c r="K131" s="5" t="s">
        <v>762</v>
      </c>
      <c r="L131" s="7" t="s">
        <v>763</v>
      </c>
      <c r="M131" s="9">
        <v>12260</v>
      </c>
      <c r="N131" s="5" t="s">
        <v>43</v>
      </c>
      <c r="O131" s="32">
        <v>44804.5828984954</v>
      </c>
      <c r="P131" s="33">
        <v>44806.5549596412</v>
      </c>
      <c r="Q131" s="28" t="s">
        <v>44</v>
      </c>
      <c r="R131" s="29" t="s">
        <v>44</v>
      </c>
      <c r="S131" s="28" t="s">
        <v>44</v>
      </c>
      <c r="T131" s="28" t="s">
        <v>44</v>
      </c>
      <c r="U131" s="5" t="s">
        <v>44</v>
      </c>
      <c r="V131" s="28" t="s">
        <v>764</v>
      </c>
      <c r="W131" s="7" t="s">
        <v>44</v>
      </c>
      <c r="X131" s="7" t="s">
        <v>44</v>
      </c>
      <c r="Y131" s="5" t="s">
        <v>44</v>
      </c>
      <c r="Z131" s="5" t="s">
        <v>44</v>
      </c>
      <c r="AA131" s="6" t="s">
        <v>44</v>
      </c>
      <c r="AB131" s="6" t="s">
        <v>44</v>
      </c>
      <c r="AC131" s="6" t="s">
        <v>44</v>
      </c>
      <c r="AD131" s="6" t="s">
        <v>44</v>
      </c>
      <c r="AE131" s="6" t="s">
        <v>44</v>
      </c>
    </row>
    <row r="132">
      <c r="A132" s="28" t="s">
        <v>765</v>
      </c>
      <c r="B132" s="6" t="s">
        <v>766</v>
      </c>
      <c r="C132" s="6" t="s">
        <v>115</v>
      </c>
      <c r="D132" s="7" t="s">
        <v>727</v>
      </c>
      <c r="E132" s="28" t="s">
        <v>728</v>
      </c>
      <c r="F132" s="5" t="s">
        <v>321</v>
      </c>
      <c r="G132" s="6" t="s">
        <v>37</v>
      </c>
      <c r="H132" s="6" t="s">
        <v>767</v>
      </c>
      <c r="I132" s="6" t="s">
        <v>768</v>
      </c>
      <c r="J132" s="8" t="s">
        <v>761</v>
      </c>
      <c r="K132" s="5" t="s">
        <v>762</v>
      </c>
      <c r="L132" s="7" t="s">
        <v>763</v>
      </c>
      <c r="M132" s="9">
        <v>12240</v>
      </c>
      <c r="N132" s="5" t="s">
        <v>769</v>
      </c>
      <c r="O132" s="32">
        <v>44804.5828986921</v>
      </c>
      <c r="P132" s="33">
        <v>44806.5549600347</v>
      </c>
      <c r="Q132" s="28" t="s">
        <v>44</v>
      </c>
      <c r="R132" s="29" t="s">
        <v>44</v>
      </c>
      <c r="S132" s="28" t="s">
        <v>44</v>
      </c>
      <c r="T132" s="28" t="s">
        <v>44</v>
      </c>
      <c r="U132" s="5" t="s">
        <v>44</v>
      </c>
      <c r="V132" s="28" t="s">
        <v>770</v>
      </c>
      <c r="W132" s="7" t="s">
        <v>44</v>
      </c>
      <c r="X132" s="7" t="s">
        <v>44</v>
      </c>
      <c r="Y132" s="5" t="s">
        <v>44</v>
      </c>
      <c r="Z132" s="5" t="s">
        <v>44</v>
      </c>
      <c r="AA132" s="6" t="s">
        <v>44</v>
      </c>
      <c r="AB132" s="6" t="s">
        <v>44</v>
      </c>
      <c r="AC132" s="6" t="s">
        <v>44</v>
      </c>
      <c r="AD132" s="6" t="s">
        <v>44</v>
      </c>
      <c r="AE132" s="6" t="s">
        <v>44</v>
      </c>
    </row>
    <row r="133">
      <c r="A133" s="28" t="s">
        <v>771</v>
      </c>
      <c r="B133" s="6" t="s">
        <v>772</v>
      </c>
      <c r="C133" s="6" t="s">
        <v>115</v>
      </c>
      <c r="D133" s="7" t="s">
        <v>727</v>
      </c>
      <c r="E133" s="28" t="s">
        <v>728</v>
      </c>
      <c r="F133" s="5" t="s">
        <v>321</v>
      </c>
      <c r="G133" s="6" t="s">
        <v>37</v>
      </c>
      <c r="H133" s="6" t="s">
        <v>773</v>
      </c>
      <c r="I133" s="6" t="s">
        <v>774</v>
      </c>
      <c r="J133" s="8" t="s">
        <v>761</v>
      </c>
      <c r="K133" s="5" t="s">
        <v>762</v>
      </c>
      <c r="L133" s="7" t="s">
        <v>763</v>
      </c>
      <c r="M133" s="9">
        <v>12250</v>
      </c>
      <c r="N133" s="5" t="s">
        <v>769</v>
      </c>
      <c r="O133" s="32">
        <v>44804.5828988773</v>
      </c>
      <c r="P133" s="33">
        <v>44806.5549601852</v>
      </c>
      <c r="Q133" s="28" t="s">
        <v>44</v>
      </c>
      <c r="R133" s="29" t="s">
        <v>44</v>
      </c>
      <c r="S133" s="28" t="s">
        <v>44</v>
      </c>
      <c r="T133" s="28" t="s">
        <v>44</v>
      </c>
      <c r="U133" s="5" t="s">
        <v>44</v>
      </c>
      <c r="V133" s="28" t="s">
        <v>770</v>
      </c>
      <c r="W133" s="7" t="s">
        <v>44</v>
      </c>
      <c r="X133" s="7" t="s">
        <v>44</v>
      </c>
      <c r="Y133" s="5" t="s">
        <v>44</v>
      </c>
      <c r="Z133" s="5" t="s">
        <v>44</v>
      </c>
      <c r="AA133" s="6" t="s">
        <v>44</v>
      </c>
      <c r="AB133" s="6" t="s">
        <v>44</v>
      </c>
      <c r="AC133" s="6" t="s">
        <v>44</v>
      </c>
      <c r="AD133" s="6" t="s">
        <v>44</v>
      </c>
      <c r="AE133" s="6" t="s">
        <v>44</v>
      </c>
    </row>
    <row r="134">
      <c r="A134" s="28" t="s">
        <v>775</v>
      </c>
      <c r="B134" s="6" t="s">
        <v>776</v>
      </c>
      <c r="C134" s="6" t="s">
        <v>115</v>
      </c>
      <c r="D134" s="7" t="s">
        <v>727</v>
      </c>
      <c r="E134" s="28" t="s">
        <v>728</v>
      </c>
      <c r="F134" s="5" t="s">
        <v>321</v>
      </c>
      <c r="G134" s="6" t="s">
        <v>37</v>
      </c>
      <c r="H134" s="6" t="s">
        <v>777</v>
      </c>
      <c r="I134" s="6" t="s">
        <v>314</v>
      </c>
      <c r="J134" s="8" t="s">
        <v>761</v>
      </c>
      <c r="K134" s="5" t="s">
        <v>762</v>
      </c>
      <c r="L134" s="7" t="s">
        <v>763</v>
      </c>
      <c r="M134" s="9">
        <v>12270</v>
      </c>
      <c r="N134" s="5" t="s">
        <v>43</v>
      </c>
      <c r="O134" s="32">
        <v>44804.5828992245</v>
      </c>
      <c r="P134" s="33">
        <v>44806.5549605671</v>
      </c>
      <c r="Q134" s="28" t="s">
        <v>44</v>
      </c>
      <c r="R134" s="29" t="s">
        <v>44</v>
      </c>
      <c r="S134" s="28" t="s">
        <v>44</v>
      </c>
      <c r="T134" s="28" t="s">
        <v>44</v>
      </c>
      <c r="U134" s="5" t="s">
        <v>44</v>
      </c>
      <c r="V134" s="28" t="s">
        <v>778</v>
      </c>
      <c r="W134" s="7" t="s">
        <v>44</v>
      </c>
      <c r="X134" s="7" t="s">
        <v>44</v>
      </c>
      <c r="Y134" s="5" t="s">
        <v>44</v>
      </c>
      <c r="Z134" s="5" t="s">
        <v>44</v>
      </c>
      <c r="AA134" s="6" t="s">
        <v>44</v>
      </c>
      <c r="AB134" s="6" t="s">
        <v>44</v>
      </c>
      <c r="AC134" s="6" t="s">
        <v>44</v>
      </c>
      <c r="AD134" s="6" t="s">
        <v>44</v>
      </c>
      <c r="AE134" s="6" t="s">
        <v>44</v>
      </c>
    </row>
    <row r="135">
      <c r="A135" s="28" t="s">
        <v>779</v>
      </c>
      <c r="B135" s="6" t="s">
        <v>780</v>
      </c>
      <c r="C135" s="6" t="s">
        <v>115</v>
      </c>
      <c r="D135" s="7" t="s">
        <v>727</v>
      </c>
      <c r="E135" s="28" t="s">
        <v>728</v>
      </c>
      <c r="F135" s="5" t="s">
        <v>321</v>
      </c>
      <c r="G135" s="6" t="s">
        <v>37</v>
      </c>
      <c r="H135" s="6" t="s">
        <v>781</v>
      </c>
      <c r="I135" s="6" t="s">
        <v>314</v>
      </c>
      <c r="J135" s="8" t="s">
        <v>761</v>
      </c>
      <c r="K135" s="5" t="s">
        <v>762</v>
      </c>
      <c r="L135" s="7" t="s">
        <v>763</v>
      </c>
      <c r="M135" s="9">
        <v>12280</v>
      </c>
      <c r="N135" s="5" t="s">
        <v>43</v>
      </c>
      <c r="O135" s="32">
        <v>44804.5828994213</v>
      </c>
      <c r="P135" s="33">
        <v>44806.5549607292</v>
      </c>
      <c r="Q135" s="28" t="s">
        <v>44</v>
      </c>
      <c r="R135" s="29" t="s">
        <v>44</v>
      </c>
      <c r="S135" s="28" t="s">
        <v>44</v>
      </c>
      <c r="T135" s="28" t="s">
        <v>44</v>
      </c>
      <c r="U135" s="5" t="s">
        <v>44</v>
      </c>
      <c r="V135" s="28" t="s">
        <v>782</v>
      </c>
      <c r="W135" s="7" t="s">
        <v>44</v>
      </c>
      <c r="X135" s="7" t="s">
        <v>44</v>
      </c>
      <c r="Y135" s="5" t="s">
        <v>44</v>
      </c>
      <c r="Z135" s="5" t="s">
        <v>44</v>
      </c>
      <c r="AA135" s="6" t="s">
        <v>44</v>
      </c>
      <c r="AB135" s="6" t="s">
        <v>44</v>
      </c>
      <c r="AC135" s="6" t="s">
        <v>44</v>
      </c>
      <c r="AD135" s="6" t="s">
        <v>44</v>
      </c>
      <c r="AE135" s="6" t="s">
        <v>44</v>
      </c>
    </row>
    <row r="136">
      <c r="A136" s="28" t="s">
        <v>783</v>
      </c>
      <c r="B136" s="6" t="s">
        <v>784</v>
      </c>
      <c r="C136" s="6" t="s">
        <v>115</v>
      </c>
      <c r="D136" s="7" t="s">
        <v>727</v>
      </c>
      <c r="E136" s="28" t="s">
        <v>728</v>
      </c>
      <c r="F136" s="5" t="s">
        <v>321</v>
      </c>
      <c r="G136" s="6" t="s">
        <v>37</v>
      </c>
      <c r="H136" s="6" t="s">
        <v>785</v>
      </c>
      <c r="I136" s="6" t="s">
        <v>314</v>
      </c>
      <c r="J136" s="8" t="s">
        <v>332</v>
      </c>
      <c r="K136" s="5" t="s">
        <v>333</v>
      </c>
      <c r="L136" s="7" t="s">
        <v>334</v>
      </c>
      <c r="M136" s="9">
        <v>11790</v>
      </c>
      <c r="N136" s="5" t="s">
        <v>43</v>
      </c>
      <c r="O136" s="32">
        <v>44804.5828996181</v>
      </c>
      <c r="P136" s="33">
        <v>44806.5549609143</v>
      </c>
      <c r="Q136" s="28" t="s">
        <v>44</v>
      </c>
      <c r="R136" s="29" t="s">
        <v>44</v>
      </c>
      <c r="S136" s="28" t="s">
        <v>44</v>
      </c>
      <c r="T136" s="28" t="s">
        <v>44</v>
      </c>
      <c r="U136" s="5" t="s">
        <v>44</v>
      </c>
      <c r="V136" s="28" t="s">
        <v>304</v>
      </c>
      <c r="W136" s="7" t="s">
        <v>44</v>
      </c>
      <c r="X136" s="7" t="s">
        <v>44</v>
      </c>
      <c r="Y136" s="5" t="s">
        <v>44</v>
      </c>
      <c r="Z136" s="5" t="s">
        <v>44</v>
      </c>
      <c r="AA136" s="6" t="s">
        <v>44</v>
      </c>
      <c r="AB136" s="6" t="s">
        <v>44</v>
      </c>
      <c r="AC136" s="6" t="s">
        <v>44</v>
      </c>
      <c r="AD136" s="6" t="s">
        <v>44</v>
      </c>
      <c r="AE136" s="6" t="s">
        <v>44</v>
      </c>
    </row>
    <row r="137">
      <c r="A137" s="28" t="s">
        <v>786</v>
      </c>
      <c r="B137" s="6" t="s">
        <v>787</v>
      </c>
      <c r="C137" s="6" t="s">
        <v>115</v>
      </c>
      <c r="D137" s="7" t="s">
        <v>727</v>
      </c>
      <c r="E137" s="28" t="s">
        <v>728</v>
      </c>
      <c r="F137" s="5" t="s">
        <v>321</v>
      </c>
      <c r="G137" s="6" t="s">
        <v>37</v>
      </c>
      <c r="H137" s="6" t="s">
        <v>788</v>
      </c>
      <c r="I137" s="6" t="s">
        <v>314</v>
      </c>
      <c r="J137" s="8" t="s">
        <v>761</v>
      </c>
      <c r="K137" s="5" t="s">
        <v>762</v>
      </c>
      <c r="L137" s="7" t="s">
        <v>763</v>
      </c>
      <c r="M137" s="9">
        <v>12290</v>
      </c>
      <c r="N137" s="5" t="s">
        <v>43</v>
      </c>
      <c r="O137" s="32">
        <v>44804.5828996181</v>
      </c>
      <c r="P137" s="33">
        <v>44806.5549611111</v>
      </c>
      <c r="Q137" s="28" t="s">
        <v>44</v>
      </c>
      <c r="R137" s="29" t="s">
        <v>44</v>
      </c>
      <c r="S137" s="28" t="s">
        <v>44</v>
      </c>
      <c r="T137" s="28" t="s">
        <v>44</v>
      </c>
      <c r="U137" s="5" t="s">
        <v>44</v>
      </c>
      <c r="V137" s="28" t="s">
        <v>789</v>
      </c>
      <c r="W137" s="7" t="s">
        <v>44</v>
      </c>
      <c r="X137" s="7" t="s">
        <v>44</v>
      </c>
      <c r="Y137" s="5" t="s">
        <v>44</v>
      </c>
      <c r="Z137" s="5" t="s">
        <v>44</v>
      </c>
      <c r="AA137" s="6" t="s">
        <v>44</v>
      </c>
      <c r="AB137" s="6" t="s">
        <v>44</v>
      </c>
      <c r="AC137" s="6" t="s">
        <v>44</v>
      </c>
      <c r="AD137" s="6" t="s">
        <v>44</v>
      </c>
      <c r="AE137" s="6" t="s">
        <v>44</v>
      </c>
    </row>
    <row r="138">
      <c r="A138" s="28" t="s">
        <v>790</v>
      </c>
      <c r="B138" s="6" t="s">
        <v>791</v>
      </c>
      <c r="C138" s="6" t="s">
        <v>115</v>
      </c>
      <c r="D138" s="7" t="s">
        <v>727</v>
      </c>
      <c r="E138" s="28" t="s">
        <v>728</v>
      </c>
      <c r="F138" s="5" t="s">
        <v>321</v>
      </c>
      <c r="G138" s="6" t="s">
        <v>37</v>
      </c>
      <c r="H138" s="6" t="s">
        <v>792</v>
      </c>
      <c r="I138" s="6" t="s">
        <v>314</v>
      </c>
      <c r="J138" s="8" t="s">
        <v>750</v>
      </c>
      <c r="K138" s="5" t="s">
        <v>751</v>
      </c>
      <c r="L138" s="7" t="s">
        <v>752</v>
      </c>
      <c r="M138" s="9">
        <v>12480</v>
      </c>
      <c r="N138" s="5" t="s">
        <v>43</v>
      </c>
      <c r="O138" s="32">
        <v>44804.5828997685</v>
      </c>
      <c r="P138" s="33">
        <v>44806.5549611111</v>
      </c>
      <c r="Q138" s="28" t="s">
        <v>44</v>
      </c>
      <c r="R138" s="29" t="s">
        <v>44</v>
      </c>
      <c r="S138" s="28" t="s">
        <v>44</v>
      </c>
      <c r="T138" s="28" t="s">
        <v>44</v>
      </c>
      <c r="U138" s="5" t="s">
        <v>44</v>
      </c>
      <c r="V138" s="28" t="s">
        <v>793</v>
      </c>
      <c r="W138" s="7" t="s">
        <v>44</v>
      </c>
      <c r="X138" s="7" t="s">
        <v>44</v>
      </c>
      <c r="Y138" s="5" t="s">
        <v>44</v>
      </c>
      <c r="Z138" s="5" t="s">
        <v>44</v>
      </c>
      <c r="AA138" s="6" t="s">
        <v>44</v>
      </c>
      <c r="AB138" s="6" t="s">
        <v>44</v>
      </c>
      <c r="AC138" s="6" t="s">
        <v>44</v>
      </c>
      <c r="AD138" s="6" t="s">
        <v>44</v>
      </c>
      <c r="AE138" s="6" t="s">
        <v>44</v>
      </c>
    </row>
    <row r="139">
      <c r="A139" s="28" t="s">
        <v>794</v>
      </c>
      <c r="B139" s="6" t="s">
        <v>795</v>
      </c>
      <c r="C139" s="6" t="s">
        <v>115</v>
      </c>
      <c r="D139" s="7" t="s">
        <v>727</v>
      </c>
      <c r="E139" s="28" t="s">
        <v>728</v>
      </c>
      <c r="F139" s="5" t="s">
        <v>321</v>
      </c>
      <c r="G139" s="6" t="s">
        <v>37</v>
      </c>
      <c r="H139" s="6" t="s">
        <v>796</v>
      </c>
      <c r="I139" s="6" t="s">
        <v>314</v>
      </c>
      <c r="J139" s="8" t="s">
        <v>750</v>
      </c>
      <c r="K139" s="5" t="s">
        <v>751</v>
      </c>
      <c r="L139" s="7" t="s">
        <v>752</v>
      </c>
      <c r="M139" s="9">
        <v>12490</v>
      </c>
      <c r="N139" s="5" t="s">
        <v>43</v>
      </c>
      <c r="O139" s="32">
        <v>44804.5828999653</v>
      </c>
      <c r="P139" s="33">
        <v>44806.5549613079</v>
      </c>
      <c r="Q139" s="28" t="s">
        <v>44</v>
      </c>
      <c r="R139" s="29" t="s">
        <v>44</v>
      </c>
      <c r="S139" s="28" t="s">
        <v>44</v>
      </c>
      <c r="T139" s="28" t="s">
        <v>44</v>
      </c>
      <c r="U139" s="5" t="s">
        <v>44</v>
      </c>
      <c r="V139" s="28" t="s">
        <v>797</v>
      </c>
      <c r="W139" s="7" t="s">
        <v>44</v>
      </c>
      <c r="X139" s="7" t="s">
        <v>44</v>
      </c>
      <c r="Y139" s="5" t="s">
        <v>44</v>
      </c>
      <c r="Z139" s="5" t="s">
        <v>44</v>
      </c>
      <c r="AA139" s="6" t="s">
        <v>44</v>
      </c>
      <c r="AB139" s="6" t="s">
        <v>44</v>
      </c>
      <c r="AC139" s="6" t="s">
        <v>44</v>
      </c>
      <c r="AD139" s="6" t="s">
        <v>44</v>
      </c>
      <c r="AE139" s="6" t="s">
        <v>44</v>
      </c>
    </row>
    <row r="140">
      <c r="A140" s="28" t="s">
        <v>798</v>
      </c>
      <c r="B140" s="6" t="s">
        <v>799</v>
      </c>
      <c r="C140" s="6" t="s">
        <v>115</v>
      </c>
      <c r="D140" s="7" t="s">
        <v>727</v>
      </c>
      <c r="E140" s="28" t="s">
        <v>728</v>
      </c>
      <c r="F140" s="5" t="s">
        <v>321</v>
      </c>
      <c r="G140" s="6" t="s">
        <v>37</v>
      </c>
      <c r="H140" s="6" t="s">
        <v>800</v>
      </c>
      <c r="I140" s="6" t="s">
        <v>323</v>
      </c>
      <c r="J140" s="8" t="s">
        <v>324</v>
      </c>
      <c r="K140" s="5" t="s">
        <v>325</v>
      </c>
      <c r="L140" s="7" t="s">
        <v>326</v>
      </c>
      <c r="M140" s="9">
        <v>11710</v>
      </c>
      <c r="N140" s="5" t="s">
        <v>43</v>
      </c>
      <c r="O140" s="32">
        <v>44804.5828999653</v>
      </c>
      <c r="P140" s="33">
        <v>44806.5549614583</v>
      </c>
      <c r="Q140" s="28" t="s">
        <v>44</v>
      </c>
      <c r="R140" s="29" t="s">
        <v>44</v>
      </c>
      <c r="S140" s="28" t="s">
        <v>44</v>
      </c>
      <c r="T140" s="28" t="s">
        <v>44</v>
      </c>
      <c r="U140" s="5" t="s">
        <v>44</v>
      </c>
      <c r="V140" s="28" t="s">
        <v>801</v>
      </c>
      <c r="W140" s="7" t="s">
        <v>44</v>
      </c>
      <c r="X140" s="7" t="s">
        <v>44</v>
      </c>
      <c r="Y140" s="5" t="s">
        <v>44</v>
      </c>
      <c r="Z140" s="5" t="s">
        <v>44</v>
      </c>
      <c r="AA140" s="6" t="s">
        <v>44</v>
      </c>
      <c r="AB140" s="6" t="s">
        <v>44</v>
      </c>
      <c r="AC140" s="6" t="s">
        <v>44</v>
      </c>
      <c r="AD140" s="6" t="s">
        <v>44</v>
      </c>
      <c r="AE140" s="6" t="s">
        <v>44</v>
      </c>
    </row>
    <row r="141">
      <c r="A141" s="28" t="s">
        <v>802</v>
      </c>
      <c r="B141" s="6" t="s">
        <v>803</v>
      </c>
      <c r="C141" s="6" t="s">
        <v>115</v>
      </c>
      <c r="D141" s="7" t="s">
        <v>727</v>
      </c>
      <c r="E141" s="28" t="s">
        <v>728</v>
      </c>
      <c r="F141" s="5" t="s">
        <v>321</v>
      </c>
      <c r="G141" s="6" t="s">
        <v>37</v>
      </c>
      <c r="H141" s="6" t="s">
        <v>804</v>
      </c>
      <c r="I141" s="6" t="s">
        <v>314</v>
      </c>
      <c r="J141" s="8" t="s">
        <v>332</v>
      </c>
      <c r="K141" s="5" t="s">
        <v>333</v>
      </c>
      <c r="L141" s="7" t="s">
        <v>334</v>
      </c>
      <c r="M141" s="9">
        <v>11800</v>
      </c>
      <c r="N141" s="5" t="s">
        <v>43</v>
      </c>
      <c r="O141" s="32">
        <v>44804.5829001505</v>
      </c>
      <c r="P141" s="33">
        <v>44806.5549616551</v>
      </c>
      <c r="Q141" s="28" t="s">
        <v>44</v>
      </c>
      <c r="R141" s="29" t="s">
        <v>44</v>
      </c>
      <c r="S141" s="28" t="s">
        <v>44</v>
      </c>
      <c r="T141" s="28" t="s">
        <v>44</v>
      </c>
      <c r="U141" s="5" t="s">
        <v>44</v>
      </c>
      <c r="V141" s="28" t="s">
        <v>805</v>
      </c>
      <c r="W141" s="7" t="s">
        <v>44</v>
      </c>
      <c r="X141" s="7" t="s">
        <v>44</v>
      </c>
      <c r="Y141" s="5" t="s">
        <v>44</v>
      </c>
      <c r="Z141" s="5" t="s">
        <v>44</v>
      </c>
      <c r="AA141" s="6" t="s">
        <v>44</v>
      </c>
      <c r="AB141" s="6" t="s">
        <v>44</v>
      </c>
      <c r="AC141" s="6" t="s">
        <v>44</v>
      </c>
      <c r="AD141" s="6" t="s">
        <v>44</v>
      </c>
      <c r="AE141" s="6" t="s">
        <v>44</v>
      </c>
    </row>
    <row r="142">
      <c r="A142" s="28" t="s">
        <v>806</v>
      </c>
      <c r="B142" s="6" t="s">
        <v>807</v>
      </c>
      <c r="C142" s="6" t="s">
        <v>115</v>
      </c>
      <c r="D142" s="7" t="s">
        <v>727</v>
      </c>
      <c r="E142" s="28" t="s">
        <v>728</v>
      </c>
      <c r="F142" s="5" t="s">
        <v>321</v>
      </c>
      <c r="G142" s="6" t="s">
        <v>37</v>
      </c>
      <c r="H142" s="6" t="s">
        <v>808</v>
      </c>
      <c r="I142" s="6" t="s">
        <v>314</v>
      </c>
      <c r="J142" s="8" t="s">
        <v>761</v>
      </c>
      <c r="K142" s="5" t="s">
        <v>762</v>
      </c>
      <c r="L142" s="7" t="s">
        <v>763</v>
      </c>
      <c r="M142" s="9">
        <v>12300</v>
      </c>
      <c r="N142" s="5" t="s">
        <v>43</v>
      </c>
      <c r="O142" s="32">
        <v>44804.5829004977</v>
      </c>
      <c r="P142" s="33">
        <v>44806.5549621875</v>
      </c>
      <c r="Q142" s="28" t="s">
        <v>44</v>
      </c>
      <c r="R142" s="29" t="s">
        <v>44</v>
      </c>
      <c r="S142" s="28" t="s">
        <v>44</v>
      </c>
      <c r="T142" s="28" t="s">
        <v>44</v>
      </c>
      <c r="U142" s="5" t="s">
        <v>44</v>
      </c>
      <c r="V142" s="28" t="s">
        <v>809</v>
      </c>
      <c r="W142" s="7" t="s">
        <v>44</v>
      </c>
      <c r="X142" s="7" t="s">
        <v>44</v>
      </c>
      <c r="Y142" s="5" t="s">
        <v>44</v>
      </c>
      <c r="Z142" s="5" t="s">
        <v>44</v>
      </c>
      <c r="AA142" s="6" t="s">
        <v>44</v>
      </c>
      <c r="AB142" s="6" t="s">
        <v>44</v>
      </c>
      <c r="AC142" s="6" t="s">
        <v>44</v>
      </c>
      <c r="AD142" s="6" t="s">
        <v>44</v>
      </c>
      <c r="AE142" s="6" t="s">
        <v>44</v>
      </c>
    </row>
    <row r="143">
      <c r="A143" s="28" t="s">
        <v>810</v>
      </c>
      <c r="B143" s="6" t="s">
        <v>811</v>
      </c>
      <c r="C143" s="6" t="s">
        <v>115</v>
      </c>
      <c r="D143" s="7" t="s">
        <v>727</v>
      </c>
      <c r="E143" s="28" t="s">
        <v>728</v>
      </c>
      <c r="F143" s="5" t="s">
        <v>321</v>
      </c>
      <c r="G143" s="6" t="s">
        <v>37</v>
      </c>
      <c r="H143" s="6" t="s">
        <v>812</v>
      </c>
      <c r="I143" s="6" t="s">
        <v>314</v>
      </c>
      <c r="J143" s="8" t="s">
        <v>761</v>
      </c>
      <c r="K143" s="5" t="s">
        <v>762</v>
      </c>
      <c r="L143" s="7" t="s">
        <v>763</v>
      </c>
      <c r="M143" s="9">
        <v>12310</v>
      </c>
      <c r="N143" s="5" t="s">
        <v>43</v>
      </c>
      <c r="O143" s="32">
        <v>44804.5829004977</v>
      </c>
      <c r="P143" s="33">
        <v>44806.5549623495</v>
      </c>
      <c r="Q143" s="28" t="s">
        <v>44</v>
      </c>
      <c r="R143" s="29" t="s">
        <v>44</v>
      </c>
      <c r="S143" s="28" t="s">
        <v>44</v>
      </c>
      <c r="T143" s="28" t="s">
        <v>44</v>
      </c>
      <c r="U143" s="5" t="s">
        <v>44</v>
      </c>
      <c r="V143" s="28" t="s">
        <v>813</v>
      </c>
      <c r="W143" s="7" t="s">
        <v>44</v>
      </c>
      <c r="X143" s="7" t="s">
        <v>44</v>
      </c>
      <c r="Y143" s="5" t="s">
        <v>44</v>
      </c>
      <c r="Z143" s="5" t="s">
        <v>44</v>
      </c>
      <c r="AA143" s="6" t="s">
        <v>44</v>
      </c>
      <c r="AB143" s="6" t="s">
        <v>44</v>
      </c>
      <c r="AC143" s="6" t="s">
        <v>44</v>
      </c>
      <c r="AD143" s="6" t="s">
        <v>44</v>
      </c>
      <c r="AE143" s="6" t="s">
        <v>44</v>
      </c>
    </row>
    <row r="144">
      <c r="A144" s="28" t="s">
        <v>814</v>
      </c>
      <c r="B144" s="6" t="s">
        <v>815</v>
      </c>
      <c r="C144" s="6" t="s">
        <v>115</v>
      </c>
      <c r="D144" s="7" t="s">
        <v>727</v>
      </c>
      <c r="E144" s="28" t="s">
        <v>728</v>
      </c>
      <c r="F144" s="5" t="s">
        <v>321</v>
      </c>
      <c r="G144" s="6" t="s">
        <v>37</v>
      </c>
      <c r="H144" s="6" t="s">
        <v>816</v>
      </c>
      <c r="I144" s="6" t="s">
        <v>314</v>
      </c>
      <c r="J144" s="8" t="s">
        <v>761</v>
      </c>
      <c r="K144" s="5" t="s">
        <v>762</v>
      </c>
      <c r="L144" s="7" t="s">
        <v>763</v>
      </c>
      <c r="M144" s="9">
        <v>12320</v>
      </c>
      <c r="N144" s="5" t="s">
        <v>43</v>
      </c>
      <c r="O144" s="32">
        <v>44804.5829006944</v>
      </c>
      <c r="P144" s="33">
        <v>44806.5549623495</v>
      </c>
      <c r="Q144" s="28" t="s">
        <v>44</v>
      </c>
      <c r="R144" s="29" t="s">
        <v>44</v>
      </c>
      <c r="S144" s="28" t="s">
        <v>44</v>
      </c>
      <c r="T144" s="28" t="s">
        <v>44</v>
      </c>
      <c r="U144" s="5" t="s">
        <v>44</v>
      </c>
      <c r="V144" s="28" t="s">
        <v>817</v>
      </c>
      <c r="W144" s="7" t="s">
        <v>44</v>
      </c>
      <c r="X144" s="7" t="s">
        <v>44</v>
      </c>
      <c r="Y144" s="5" t="s">
        <v>44</v>
      </c>
      <c r="Z144" s="5" t="s">
        <v>44</v>
      </c>
      <c r="AA144" s="6" t="s">
        <v>44</v>
      </c>
      <c r="AB144" s="6" t="s">
        <v>44</v>
      </c>
      <c r="AC144" s="6" t="s">
        <v>44</v>
      </c>
      <c r="AD144" s="6" t="s">
        <v>44</v>
      </c>
      <c r="AE144" s="6" t="s">
        <v>44</v>
      </c>
    </row>
    <row r="145">
      <c r="A145" s="28" t="s">
        <v>818</v>
      </c>
      <c r="B145" s="6" t="s">
        <v>819</v>
      </c>
      <c r="C145" s="6" t="s">
        <v>115</v>
      </c>
      <c r="D145" s="7" t="s">
        <v>727</v>
      </c>
      <c r="E145" s="28" t="s">
        <v>728</v>
      </c>
      <c r="F145" s="5" t="s">
        <v>321</v>
      </c>
      <c r="G145" s="6" t="s">
        <v>37</v>
      </c>
      <c r="H145" s="6" t="s">
        <v>820</v>
      </c>
      <c r="I145" s="6" t="s">
        <v>314</v>
      </c>
      <c r="J145" s="8" t="s">
        <v>750</v>
      </c>
      <c r="K145" s="5" t="s">
        <v>751</v>
      </c>
      <c r="L145" s="7" t="s">
        <v>752</v>
      </c>
      <c r="M145" s="9">
        <v>12500</v>
      </c>
      <c r="N145" s="5" t="s">
        <v>43</v>
      </c>
      <c r="O145" s="32">
        <v>44804.5829008912</v>
      </c>
      <c r="P145" s="33">
        <v>44806.5549625347</v>
      </c>
      <c r="Q145" s="28" t="s">
        <v>44</v>
      </c>
      <c r="R145" s="29" t="s">
        <v>44</v>
      </c>
      <c r="S145" s="28" t="s">
        <v>44</v>
      </c>
      <c r="T145" s="28" t="s">
        <v>44</v>
      </c>
      <c r="U145" s="5" t="s">
        <v>44</v>
      </c>
      <c r="V145" s="28" t="s">
        <v>821</v>
      </c>
      <c r="W145" s="7" t="s">
        <v>44</v>
      </c>
      <c r="X145" s="7" t="s">
        <v>44</v>
      </c>
      <c r="Y145" s="5" t="s">
        <v>44</v>
      </c>
      <c r="Z145" s="5" t="s">
        <v>44</v>
      </c>
      <c r="AA145" s="6" t="s">
        <v>44</v>
      </c>
      <c r="AB145" s="6" t="s">
        <v>44</v>
      </c>
      <c r="AC145" s="6" t="s">
        <v>44</v>
      </c>
      <c r="AD145" s="6" t="s">
        <v>44</v>
      </c>
      <c r="AE145" s="6" t="s">
        <v>44</v>
      </c>
    </row>
    <row r="146">
      <c r="A146" s="28" t="s">
        <v>822</v>
      </c>
      <c r="B146" s="6" t="s">
        <v>823</v>
      </c>
      <c r="C146" s="6" t="s">
        <v>115</v>
      </c>
      <c r="D146" s="7" t="s">
        <v>727</v>
      </c>
      <c r="E146" s="28" t="s">
        <v>728</v>
      </c>
      <c r="F146" s="5" t="s">
        <v>321</v>
      </c>
      <c r="G146" s="6" t="s">
        <v>37</v>
      </c>
      <c r="H146" s="6" t="s">
        <v>824</v>
      </c>
      <c r="I146" s="6" t="s">
        <v>314</v>
      </c>
      <c r="J146" s="8" t="s">
        <v>761</v>
      </c>
      <c r="K146" s="5" t="s">
        <v>762</v>
      </c>
      <c r="L146" s="7" t="s">
        <v>763</v>
      </c>
      <c r="M146" s="9">
        <v>12330</v>
      </c>
      <c r="N146" s="5" t="s">
        <v>43</v>
      </c>
      <c r="O146" s="32">
        <v>44804.5829012384</v>
      </c>
      <c r="P146" s="33">
        <v>44806.5549629977</v>
      </c>
      <c r="Q146" s="28" t="s">
        <v>44</v>
      </c>
      <c r="R146" s="29" t="s">
        <v>44</v>
      </c>
      <c r="S146" s="28" t="s">
        <v>44</v>
      </c>
      <c r="T146" s="28" t="s">
        <v>44</v>
      </c>
      <c r="U146" s="5" t="s">
        <v>44</v>
      </c>
      <c r="V146" s="28" t="s">
        <v>724</v>
      </c>
      <c r="W146" s="7" t="s">
        <v>44</v>
      </c>
      <c r="X146" s="7" t="s">
        <v>44</v>
      </c>
      <c r="Y146" s="5" t="s">
        <v>44</v>
      </c>
      <c r="Z146" s="5" t="s">
        <v>44</v>
      </c>
      <c r="AA146" s="6" t="s">
        <v>44</v>
      </c>
      <c r="AB146" s="6" t="s">
        <v>44</v>
      </c>
      <c r="AC146" s="6" t="s">
        <v>44</v>
      </c>
      <c r="AD146" s="6" t="s">
        <v>44</v>
      </c>
      <c r="AE146" s="6" t="s">
        <v>44</v>
      </c>
    </row>
    <row r="147">
      <c r="A147" s="28" t="s">
        <v>825</v>
      </c>
      <c r="B147" s="6" t="s">
        <v>826</v>
      </c>
      <c r="C147" s="6" t="s">
        <v>115</v>
      </c>
      <c r="D147" s="7" t="s">
        <v>727</v>
      </c>
      <c r="E147" s="28" t="s">
        <v>728</v>
      </c>
      <c r="F147" s="5" t="s">
        <v>321</v>
      </c>
      <c r="G147" s="6" t="s">
        <v>37</v>
      </c>
      <c r="H147" s="6" t="s">
        <v>827</v>
      </c>
      <c r="I147" s="6" t="s">
        <v>314</v>
      </c>
      <c r="J147" s="8" t="s">
        <v>332</v>
      </c>
      <c r="K147" s="5" t="s">
        <v>333</v>
      </c>
      <c r="L147" s="7" t="s">
        <v>334</v>
      </c>
      <c r="M147" s="9">
        <v>11810</v>
      </c>
      <c r="N147" s="5" t="s">
        <v>43</v>
      </c>
      <c r="O147" s="32">
        <v>44804.5829013889</v>
      </c>
      <c r="P147" s="33">
        <v>44806.5549630787</v>
      </c>
      <c r="Q147" s="28" t="s">
        <v>44</v>
      </c>
      <c r="R147" s="29" t="s">
        <v>44</v>
      </c>
      <c r="S147" s="28" t="s">
        <v>44</v>
      </c>
      <c r="T147" s="28" t="s">
        <v>44</v>
      </c>
      <c r="U147" s="5" t="s">
        <v>44</v>
      </c>
      <c r="V147" s="28" t="s">
        <v>828</v>
      </c>
      <c r="W147" s="7" t="s">
        <v>44</v>
      </c>
      <c r="X147" s="7" t="s">
        <v>44</v>
      </c>
      <c r="Y147" s="5" t="s">
        <v>44</v>
      </c>
      <c r="Z147" s="5" t="s">
        <v>44</v>
      </c>
      <c r="AA147" s="6" t="s">
        <v>44</v>
      </c>
      <c r="AB147" s="6" t="s">
        <v>44</v>
      </c>
      <c r="AC147" s="6" t="s">
        <v>44</v>
      </c>
      <c r="AD147" s="6" t="s">
        <v>44</v>
      </c>
      <c r="AE147" s="6" t="s">
        <v>44</v>
      </c>
    </row>
    <row r="148">
      <c r="A148" s="28" t="s">
        <v>829</v>
      </c>
      <c r="B148" s="6" t="s">
        <v>830</v>
      </c>
      <c r="C148" s="6" t="s">
        <v>115</v>
      </c>
      <c r="D148" s="7" t="s">
        <v>727</v>
      </c>
      <c r="E148" s="28" t="s">
        <v>728</v>
      </c>
      <c r="F148" s="5" t="s">
        <v>321</v>
      </c>
      <c r="G148" s="6" t="s">
        <v>37</v>
      </c>
      <c r="H148" s="6" t="s">
        <v>831</v>
      </c>
      <c r="I148" s="6" t="s">
        <v>314</v>
      </c>
      <c r="J148" s="8" t="s">
        <v>761</v>
      </c>
      <c r="K148" s="5" t="s">
        <v>762</v>
      </c>
      <c r="L148" s="7" t="s">
        <v>763</v>
      </c>
      <c r="M148" s="9">
        <v>12340</v>
      </c>
      <c r="N148" s="5" t="s">
        <v>43</v>
      </c>
      <c r="O148" s="32">
        <v>44804.5829015857</v>
      </c>
      <c r="P148" s="33">
        <v>44806.5549630787</v>
      </c>
      <c r="Q148" s="28" t="s">
        <v>44</v>
      </c>
      <c r="R148" s="29" t="s">
        <v>44</v>
      </c>
      <c r="S148" s="28" t="s">
        <v>44</v>
      </c>
      <c r="T148" s="28" t="s">
        <v>44</v>
      </c>
      <c r="U148" s="5" t="s">
        <v>44</v>
      </c>
      <c r="V148" s="28" t="s">
        <v>832</v>
      </c>
      <c r="W148" s="7" t="s">
        <v>44</v>
      </c>
      <c r="X148" s="7" t="s">
        <v>44</v>
      </c>
      <c r="Y148" s="5" t="s">
        <v>44</v>
      </c>
      <c r="Z148" s="5" t="s">
        <v>44</v>
      </c>
      <c r="AA148" s="6" t="s">
        <v>44</v>
      </c>
      <c r="AB148" s="6" t="s">
        <v>44</v>
      </c>
      <c r="AC148" s="6" t="s">
        <v>44</v>
      </c>
      <c r="AD148" s="6" t="s">
        <v>44</v>
      </c>
      <c r="AE148" s="6" t="s">
        <v>44</v>
      </c>
    </row>
    <row r="149">
      <c r="A149" s="28" t="s">
        <v>833</v>
      </c>
      <c r="B149" s="6" t="s">
        <v>834</v>
      </c>
      <c r="C149" s="6" t="s">
        <v>115</v>
      </c>
      <c r="D149" s="7" t="s">
        <v>727</v>
      </c>
      <c r="E149" s="28" t="s">
        <v>728</v>
      </c>
      <c r="F149" s="5" t="s">
        <v>321</v>
      </c>
      <c r="G149" s="6" t="s">
        <v>37</v>
      </c>
      <c r="H149" s="6" t="s">
        <v>835</v>
      </c>
      <c r="I149" s="6" t="s">
        <v>314</v>
      </c>
      <c r="J149" s="8" t="s">
        <v>750</v>
      </c>
      <c r="K149" s="5" t="s">
        <v>751</v>
      </c>
      <c r="L149" s="7" t="s">
        <v>752</v>
      </c>
      <c r="M149" s="9">
        <v>12510</v>
      </c>
      <c r="N149" s="5" t="s">
        <v>43</v>
      </c>
      <c r="O149" s="32">
        <v>44804.5829018171</v>
      </c>
      <c r="P149" s="33">
        <v>44806.5549634607</v>
      </c>
      <c r="Q149" s="28" t="s">
        <v>44</v>
      </c>
      <c r="R149" s="29" t="s">
        <v>44</v>
      </c>
      <c r="S149" s="28" t="s">
        <v>44</v>
      </c>
      <c r="T149" s="28" t="s">
        <v>44</v>
      </c>
      <c r="U149" s="5" t="s">
        <v>44</v>
      </c>
      <c r="V149" s="28" t="s">
        <v>836</v>
      </c>
      <c r="W149" s="7" t="s">
        <v>44</v>
      </c>
      <c r="X149" s="7" t="s">
        <v>44</v>
      </c>
      <c r="Y149" s="5" t="s">
        <v>44</v>
      </c>
      <c r="Z149" s="5" t="s">
        <v>44</v>
      </c>
      <c r="AA149" s="6" t="s">
        <v>44</v>
      </c>
      <c r="AB149" s="6" t="s">
        <v>44</v>
      </c>
      <c r="AC149" s="6" t="s">
        <v>44</v>
      </c>
      <c r="AD149" s="6" t="s">
        <v>44</v>
      </c>
      <c r="AE149" s="6" t="s">
        <v>44</v>
      </c>
    </row>
    <row r="150">
      <c r="A150" s="28" t="s">
        <v>837</v>
      </c>
      <c r="B150" s="6" t="s">
        <v>838</v>
      </c>
      <c r="C150" s="6" t="s">
        <v>115</v>
      </c>
      <c r="D150" s="7" t="s">
        <v>727</v>
      </c>
      <c r="E150" s="28" t="s">
        <v>728</v>
      </c>
      <c r="F150" s="5" t="s">
        <v>321</v>
      </c>
      <c r="G150" s="6" t="s">
        <v>37</v>
      </c>
      <c r="H150" s="6" t="s">
        <v>839</v>
      </c>
      <c r="I150" s="6" t="s">
        <v>314</v>
      </c>
      <c r="J150" s="8" t="s">
        <v>761</v>
      </c>
      <c r="K150" s="5" t="s">
        <v>762</v>
      </c>
      <c r="L150" s="7" t="s">
        <v>763</v>
      </c>
      <c r="M150" s="9">
        <v>12350</v>
      </c>
      <c r="N150" s="5" t="s">
        <v>43</v>
      </c>
      <c r="O150" s="32">
        <v>44804.5829023148</v>
      </c>
      <c r="P150" s="33">
        <v>44806.5549634607</v>
      </c>
      <c r="Q150" s="28" t="s">
        <v>44</v>
      </c>
      <c r="R150" s="29" t="s">
        <v>44</v>
      </c>
      <c r="S150" s="28" t="s">
        <v>44</v>
      </c>
      <c r="T150" s="28" t="s">
        <v>44</v>
      </c>
      <c r="U150" s="5" t="s">
        <v>44</v>
      </c>
      <c r="V150" s="28" t="s">
        <v>840</v>
      </c>
      <c r="W150" s="7" t="s">
        <v>44</v>
      </c>
      <c r="X150" s="7" t="s">
        <v>44</v>
      </c>
      <c r="Y150" s="5" t="s">
        <v>44</v>
      </c>
      <c r="Z150" s="5" t="s">
        <v>44</v>
      </c>
      <c r="AA150" s="6" t="s">
        <v>44</v>
      </c>
      <c r="AB150" s="6" t="s">
        <v>44</v>
      </c>
      <c r="AC150" s="6" t="s">
        <v>44</v>
      </c>
      <c r="AD150" s="6" t="s">
        <v>44</v>
      </c>
      <c r="AE150" s="6" t="s">
        <v>44</v>
      </c>
    </row>
    <row r="151">
      <c r="A151" s="28" t="s">
        <v>841</v>
      </c>
      <c r="B151" s="6" t="s">
        <v>842</v>
      </c>
      <c r="C151" s="6" t="s">
        <v>115</v>
      </c>
      <c r="D151" s="7" t="s">
        <v>727</v>
      </c>
      <c r="E151" s="28" t="s">
        <v>728</v>
      </c>
      <c r="F151" s="5" t="s">
        <v>321</v>
      </c>
      <c r="G151" s="6" t="s">
        <v>37</v>
      </c>
      <c r="H151" s="6" t="s">
        <v>843</v>
      </c>
      <c r="I151" s="6" t="s">
        <v>314</v>
      </c>
      <c r="J151" s="8" t="s">
        <v>761</v>
      </c>
      <c r="K151" s="5" t="s">
        <v>762</v>
      </c>
      <c r="L151" s="7" t="s">
        <v>763</v>
      </c>
      <c r="M151" s="9">
        <v>12360</v>
      </c>
      <c r="N151" s="5" t="s">
        <v>43</v>
      </c>
      <c r="O151" s="32">
        <v>44804.582902662</v>
      </c>
      <c r="P151" s="33">
        <v>44806.5549636227</v>
      </c>
      <c r="Q151" s="28" t="s">
        <v>44</v>
      </c>
      <c r="R151" s="29" t="s">
        <v>44</v>
      </c>
      <c r="S151" s="28" t="s">
        <v>44</v>
      </c>
      <c r="T151" s="28" t="s">
        <v>44</v>
      </c>
      <c r="U151" s="5" t="s">
        <v>44</v>
      </c>
      <c r="V151" s="28" t="s">
        <v>844</v>
      </c>
      <c r="W151" s="7" t="s">
        <v>44</v>
      </c>
      <c r="X151" s="7" t="s">
        <v>44</v>
      </c>
      <c r="Y151" s="5" t="s">
        <v>44</v>
      </c>
      <c r="Z151" s="5" t="s">
        <v>44</v>
      </c>
      <c r="AA151" s="6" t="s">
        <v>44</v>
      </c>
      <c r="AB151" s="6" t="s">
        <v>44</v>
      </c>
      <c r="AC151" s="6" t="s">
        <v>44</v>
      </c>
      <c r="AD151" s="6" t="s">
        <v>44</v>
      </c>
      <c r="AE151" s="6" t="s">
        <v>44</v>
      </c>
    </row>
    <row r="152">
      <c r="A152" s="28" t="s">
        <v>845</v>
      </c>
      <c r="B152" s="6" t="s">
        <v>846</v>
      </c>
      <c r="C152" s="6" t="s">
        <v>115</v>
      </c>
      <c r="D152" s="7" t="s">
        <v>727</v>
      </c>
      <c r="E152" s="28" t="s">
        <v>728</v>
      </c>
      <c r="F152" s="5" t="s">
        <v>321</v>
      </c>
      <c r="G152" s="6" t="s">
        <v>37</v>
      </c>
      <c r="H152" s="6" t="s">
        <v>847</v>
      </c>
      <c r="I152" s="6" t="s">
        <v>314</v>
      </c>
      <c r="J152" s="8" t="s">
        <v>761</v>
      </c>
      <c r="K152" s="5" t="s">
        <v>762</v>
      </c>
      <c r="L152" s="7" t="s">
        <v>763</v>
      </c>
      <c r="M152" s="9">
        <v>12370</v>
      </c>
      <c r="N152" s="5" t="s">
        <v>43</v>
      </c>
      <c r="O152" s="32">
        <v>44804.5829033912</v>
      </c>
      <c r="P152" s="33">
        <v>44806.5549638079</v>
      </c>
      <c r="Q152" s="28" t="s">
        <v>44</v>
      </c>
      <c r="R152" s="29" t="s">
        <v>44</v>
      </c>
      <c r="S152" s="28" t="s">
        <v>44</v>
      </c>
      <c r="T152" s="28" t="s">
        <v>44</v>
      </c>
      <c r="U152" s="5" t="s">
        <v>44</v>
      </c>
      <c r="V152" s="28" t="s">
        <v>848</v>
      </c>
      <c r="W152" s="7" t="s">
        <v>44</v>
      </c>
      <c r="X152" s="7" t="s">
        <v>44</v>
      </c>
      <c r="Y152" s="5" t="s">
        <v>44</v>
      </c>
      <c r="Z152" s="5" t="s">
        <v>44</v>
      </c>
      <c r="AA152" s="6" t="s">
        <v>44</v>
      </c>
      <c r="AB152" s="6" t="s">
        <v>44</v>
      </c>
      <c r="AC152" s="6" t="s">
        <v>44</v>
      </c>
      <c r="AD152" s="6" t="s">
        <v>44</v>
      </c>
      <c r="AE152" s="6" t="s">
        <v>44</v>
      </c>
    </row>
    <row r="153">
      <c r="A153" s="28" t="s">
        <v>849</v>
      </c>
      <c r="B153" s="6" t="s">
        <v>850</v>
      </c>
      <c r="C153" s="6" t="s">
        <v>115</v>
      </c>
      <c r="D153" s="7" t="s">
        <v>727</v>
      </c>
      <c r="E153" s="28" t="s">
        <v>728</v>
      </c>
      <c r="F153" s="5" t="s">
        <v>321</v>
      </c>
      <c r="G153" s="6" t="s">
        <v>37</v>
      </c>
      <c r="H153" s="6" t="s">
        <v>851</v>
      </c>
      <c r="I153" s="6" t="s">
        <v>314</v>
      </c>
      <c r="J153" s="8" t="s">
        <v>761</v>
      </c>
      <c r="K153" s="5" t="s">
        <v>762</v>
      </c>
      <c r="L153" s="7" t="s">
        <v>763</v>
      </c>
      <c r="M153" s="9">
        <v>12380</v>
      </c>
      <c r="N153" s="5" t="s">
        <v>43</v>
      </c>
      <c r="O153" s="32">
        <v>44804.582903588</v>
      </c>
      <c r="P153" s="33">
        <v>44806.5549640046</v>
      </c>
      <c r="Q153" s="28" t="s">
        <v>44</v>
      </c>
      <c r="R153" s="29" t="s">
        <v>44</v>
      </c>
      <c r="S153" s="28" t="s">
        <v>44</v>
      </c>
      <c r="T153" s="28" t="s">
        <v>44</v>
      </c>
      <c r="U153" s="5" t="s">
        <v>44</v>
      </c>
      <c r="V153" s="28" t="s">
        <v>852</v>
      </c>
      <c r="W153" s="7" t="s">
        <v>44</v>
      </c>
      <c r="X153" s="7" t="s">
        <v>44</v>
      </c>
      <c r="Y153" s="5" t="s">
        <v>44</v>
      </c>
      <c r="Z153" s="5" t="s">
        <v>44</v>
      </c>
      <c r="AA153" s="6" t="s">
        <v>44</v>
      </c>
      <c r="AB153" s="6" t="s">
        <v>44</v>
      </c>
      <c r="AC153" s="6" t="s">
        <v>44</v>
      </c>
      <c r="AD153" s="6" t="s">
        <v>44</v>
      </c>
      <c r="AE153" s="6" t="s">
        <v>44</v>
      </c>
    </row>
    <row r="154">
      <c r="A154" s="28" t="s">
        <v>853</v>
      </c>
      <c r="B154" s="6" t="s">
        <v>854</v>
      </c>
      <c r="C154" s="6" t="s">
        <v>115</v>
      </c>
      <c r="D154" s="7" t="s">
        <v>727</v>
      </c>
      <c r="E154" s="28" t="s">
        <v>728</v>
      </c>
      <c r="F154" s="5" t="s">
        <v>321</v>
      </c>
      <c r="G154" s="6" t="s">
        <v>37</v>
      </c>
      <c r="H154" s="6" t="s">
        <v>855</v>
      </c>
      <c r="I154" s="6" t="s">
        <v>314</v>
      </c>
      <c r="J154" s="8" t="s">
        <v>761</v>
      </c>
      <c r="K154" s="5" t="s">
        <v>762</v>
      </c>
      <c r="L154" s="7" t="s">
        <v>763</v>
      </c>
      <c r="M154" s="9">
        <v>12390</v>
      </c>
      <c r="N154" s="5" t="s">
        <v>43</v>
      </c>
      <c r="O154" s="32">
        <v>44804.5829037847</v>
      </c>
      <c r="P154" s="33">
        <v>44806.5549642014</v>
      </c>
      <c r="Q154" s="28" t="s">
        <v>44</v>
      </c>
      <c r="R154" s="29" t="s">
        <v>44</v>
      </c>
      <c r="S154" s="28" t="s">
        <v>44</v>
      </c>
      <c r="T154" s="28" t="s">
        <v>44</v>
      </c>
      <c r="U154" s="5" t="s">
        <v>44</v>
      </c>
      <c r="V154" s="28" t="s">
        <v>856</v>
      </c>
      <c r="W154" s="7" t="s">
        <v>44</v>
      </c>
      <c r="X154" s="7" t="s">
        <v>44</v>
      </c>
      <c r="Y154" s="5" t="s">
        <v>44</v>
      </c>
      <c r="Z154" s="5" t="s">
        <v>44</v>
      </c>
      <c r="AA154" s="6" t="s">
        <v>44</v>
      </c>
      <c r="AB154" s="6" t="s">
        <v>44</v>
      </c>
      <c r="AC154" s="6" t="s">
        <v>44</v>
      </c>
      <c r="AD154" s="6" t="s">
        <v>44</v>
      </c>
      <c r="AE154" s="6" t="s">
        <v>44</v>
      </c>
    </row>
    <row r="155">
      <c r="A155" s="28" t="s">
        <v>857</v>
      </c>
      <c r="B155" s="6" t="s">
        <v>858</v>
      </c>
      <c r="C155" s="6" t="s">
        <v>115</v>
      </c>
      <c r="D155" s="7" t="s">
        <v>727</v>
      </c>
      <c r="E155" s="28" t="s">
        <v>728</v>
      </c>
      <c r="F155" s="5" t="s">
        <v>321</v>
      </c>
      <c r="G155" s="6" t="s">
        <v>37</v>
      </c>
      <c r="H155" s="6" t="s">
        <v>859</v>
      </c>
      <c r="I155" s="6" t="s">
        <v>314</v>
      </c>
      <c r="J155" s="8" t="s">
        <v>332</v>
      </c>
      <c r="K155" s="5" t="s">
        <v>333</v>
      </c>
      <c r="L155" s="7" t="s">
        <v>334</v>
      </c>
      <c r="M155" s="9">
        <v>11820</v>
      </c>
      <c r="N155" s="5" t="s">
        <v>43</v>
      </c>
      <c r="O155" s="32">
        <v>44804.5829039352</v>
      </c>
      <c r="P155" s="33">
        <v>44806.5549643519</v>
      </c>
      <c r="Q155" s="28" t="s">
        <v>44</v>
      </c>
      <c r="R155" s="29" t="s">
        <v>44</v>
      </c>
      <c r="S155" s="28" t="s">
        <v>44</v>
      </c>
      <c r="T155" s="28" t="s">
        <v>44</v>
      </c>
      <c r="U155" s="5" t="s">
        <v>44</v>
      </c>
      <c r="V155" s="28" t="s">
        <v>860</v>
      </c>
      <c r="W155" s="7" t="s">
        <v>44</v>
      </c>
      <c r="X155" s="7" t="s">
        <v>44</v>
      </c>
      <c r="Y155" s="5" t="s">
        <v>44</v>
      </c>
      <c r="Z155" s="5" t="s">
        <v>44</v>
      </c>
      <c r="AA155" s="6" t="s">
        <v>44</v>
      </c>
      <c r="AB155" s="6" t="s">
        <v>44</v>
      </c>
      <c r="AC155" s="6" t="s">
        <v>44</v>
      </c>
      <c r="AD155" s="6" t="s">
        <v>44</v>
      </c>
      <c r="AE155" s="6" t="s">
        <v>44</v>
      </c>
    </row>
    <row r="156">
      <c r="A156" s="28" t="s">
        <v>861</v>
      </c>
      <c r="B156" s="6" t="s">
        <v>862</v>
      </c>
      <c r="C156" s="6" t="s">
        <v>229</v>
      </c>
      <c r="D156" s="7" t="s">
        <v>727</v>
      </c>
      <c r="E156" s="28" t="s">
        <v>728</v>
      </c>
      <c r="F156" s="5" t="s">
        <v>863</v>
      </c>
      <c r="G156" s="6" t="s">
        <v>37</v>
      </c>
      <c r="H156" s="6" t="s">
        <v>864</v>
      </c>
      <c r="I156" s="6" t="s">
        <v>314</v>
      </c>
      <c r="J156" s="8" t="s">
        <v>490</v>
      </c>
      <c r="K156" s="5" t="s">
        <v>491</v>
      </c>
      <c r="L156" s="7" t="s">
        <v>492</v>
      </c>
      <c r="M156" s="9">
        <v>11210</v>
      </c>
      <c r="N156" s="5" t="s">
        <v>43</v>
      </c>
      <c r="O156" s="32">
        <v>44804.6417637384</v>
      </c>
      <c r="P156" s="33">
        <v>44805.5534021644</v>
      </c>
      <c r="Q156" s="28" t="s">
        <v>44</v>
      </c>
      <c r="R156" s="29" t="s">
        <v>44</v>
      </c>
      <c r="S156" s="28" t="s">
        <v>198</v>
      </c>
      <c r="T156" s="28" t="s">
        <v>44</v>
      </c>
      <c r="U156" s="5" t="s">
        <v>44</v>
      </c>
      <c r="V156" s="28" t="s">
        <v>865</v>
      </c>
      <c r="W156" s="7" t="s">
        <v>44</v>
      </c>
      <c r="X156" s="7" t="s">
        <v>44</v>
      </c>
      <c r="Y156" s="5" t="s">
        <v>44</v>
      </c>
      <c r="Z156" s="5" t="s">
        <v>44</v>
      </c>
      <c r="AA156" s="6" t="s">
        <v>44</v>
      </c>
      <c r="AB156" s="6" t="s">
        <v>44</v>
      </c>
      <c r="AC156" s="6" t="s">
        <v>44</v>
      </c>
      <c r="AD156" s="6" t="s">
        <v>44</v>
      </c>
      <c r="AE156" s="6" t="s">
        <v>44</v>
      </c>
    </row>
    <row r="157">
      <c r="A157" s="28" t="s">
        <v>866</v>
      </c>
      <c r="B157" s="6" t="s">
        <v>867</v>
      </c>
      <c r="C157" s="6" t="s">
        <v>229</v>
      </c>
      <c r="D157" s="7" t="s">
        <v>727</v>
      </c>
      <c r="E157" s="28" t="s">
        <v>728</v>
      </c>
      <c r="F157" s="5" t="s">
        <v>312</v>
      </c>
      <c r="G157" s="6" t="s">
        <v>37</v>
      </c>
      <c r="H157" s="6" t="s">
        <v>868</v>
      </c>
      <c r="I157" s="6" t="s">
        <v>314</v>
      </c>
      <c r="J157" s="8" t="s">
        <v>505</v>
      </c>
      <c r="K157" s="5" t="s">
        <v>506</v>
      </c>
      <c r="L157" s="7" t="s">
        <v>507</v>
      </c>
      <c r="M157" s="9">
        <v>11050</v>
      </c>
      <c r="N157" s="5" t="s">
        <v>43</v>
      </c>
      <c r="O157" s="32">
        <v>44804.6417668171</v>
      </c>
      <c r="P157" s="33">
        <v>44805.5534023495</v>
      </c>
      <c r="Q157" s="28" t="s">
        <v>44</v>
      </c>
      <c r="R157" s="29" t="s">
        <v>44</v>
      </c>
      <c r="S157" s="28" t="s">
        <v>44</v>
      </c>
      <c r="T157" s="28" t="s">
        <v>44</v>
      </c>
      <c r="U157" s="5" t="s">
        <v>44</v>
      </c>
      <c r="V157" s="28" t="s">
        <v>44</v>
      </c>
      <c r="W157" s="7" t="s">
        <v>44</v>
      </c>
      <c r="X157" s="7" t="s">
        <v>44</v>
      </c>
      <c r="Y157" s="5" t="s">
        <v>44</v>
      </c>
      <c r="Z157" s="5" t="s">
        <v>44</v>
      </c>
      <c r="AA157" s="6" t="s">
        <v>44</v>
      </c>
      <c r="AB157" s="6" t="s">
        <v>44</v>
      </c>
      <c r="AC157" s="6" t="s">
        <v>44</v>
      </c>
      <c r="AD157" s="6" t="s">
        <v>44</v>
      </c>
      <c r="AE157" s="6" t="s">
        <v>44</v>
      </c>
    </row>
    <row r="158">
      <c r="A158" s="28" t="s">
        <v>869</v>
      </c>
      <c r="B158" s="6" t="s">
        <v>870</v>
      </c>
      <c r="C158" s="6" t="s">
        <v>229</v>
      </c>
      <c r="D158" s="7" t="s">
        <v>727</v>
      </c>
      <c r="E158" s="28" t="s">
        <v>728</v>
      </c>
      <c r="F158" s="5" t="s">
        <v>729</v>
      </c>
      <c r="G158" s="6" t="s">
        <v>37</v>
      </c>
      <c r="H158" s="6" t="s">
        <v>871</v>
      </c>
      <c r="I158" s="6" t="s">
        <v>314</v>
      </c>
      <c r="J158" s="8" t="s">
        <v>731</v>
      </c>
      <c r="K158" s="5" t="s">
        <v>732</v>
      </c>
      <c r="L158" s="7" t="s">
        <v>733</v>
      </c>
      <c r="M158" s="9">
        <v>10690</v>
      </c>
      <c r="N158" s="5" t="s">
        <v>43</v>
      </c>
      <c r="O158" s="32">
        <v>44804.6417671644</v>
      </c>
      <c r="P158" s="33">
        <v>44805.5534023495</v>
      </c>
      <c r="Q158" s="28" t="s">
        <v>44</v>
      </c>
      <c r="R158" s="29" t="s">
        <v>44</v>
      </c>
      <c r="S158" s="28" t="s">
        <v>44</v>
      </c>
      <c r="T158" s="28" t="s">
        <v>44</v>
      </c>
      <c r="U158" s="5" t="s">
        <v>44</v>
      </c>
      <c r="V158" s="28" t="s">
        <v>44</v>
      </c>
      <c r="W158" s="7" t="s">
        <v>44</v>
      </c>
      <c r="X158" s="7" t="s">
        <v>44</v>
      </c>
      <c r="Y158" s="5" t="s">
        <v>44</v>
      </c>
      <c r="Z158" s="5" t="s">
        <v>44</v>
      </c>
      <c r="AA158" s="6" t="s">
        <v>44</v>
      </c>
      <c r="AB158" s="6" t="s">
        <v>44</v>
      </c>
      <c r="AC158" s="6" t="s">
        <v>44</v>
      </c>
      <c r="AD158" s="6" t="s">
        <v>44</v>
      </c>
      <c r="AE158" s="6" t="s">
        <v>44</v>
      </c>
    </row>
    <row r="159">
      <c r="A159" s="28" t="s">
        <v>872</v>
      </c>
      <c r="B159" s="6" t="s">
        <v>873</v>
      </c>
      <c r="C159" s="6" t="s">
        <v>229</v>
      </c>
      <c r="D159" s="7" t="s">
        <v>727</v>
      </c>
      <c r="E159" s="28" t="s">
        <v>728</v>
      </c>
      <c r="F159" s="5" t="s">
        <v>321</v>
      </c>
      <c r="G159" s="6" t="s">
        <v>37</v>
      </c>
      <c r="H159" s="6" t="s">
        <v>874</v>
      </c>
      <c r="I159" s="6" t="s">
        <v>314</v>
      </c>
      <c r="J159" s="8" t="s">
        <v>339</v>
      </c>
      <c r="K159" s="5" t="s">
        <v>340</v>
      </c>
      <c r="L159" s="7" t="s">
        <v>341</v>
      </c>
      <c r="M159" s="9">
        <v>12060</v>
      </c>
      <c r="N159" s="5" t="s">
        <v>43</v>
      </c>
      <c r="O159" s="32">
        <v>44804.6417671644</v>
      </c>
      <c r="P159" s="33">
        <v>44805.5800437847</v>
      </c>
      <c r="Q159" s="28" t="s">
        <v>44</v>
      </c>
      <c r="R159" s="29" t="s">
        <v>44</v>
      </c>
      <c r="S159" s="28" t="s">
        <v>44</v>
      </c>
      <c r="T159" s="28" t="s">
        <v>44</v>
      </c>
      <c r="U159" s="5" t="s">
        <v>44</v>
      </c>
      <c r="V159" s="28" t="s">
        <v>852</v>
      </c>
      <c r="W159" s="7" t="s">
        <v>44</v>
      </c>
      <c r="X159" s="7" t="s">
        <v>44</v>
      </c>
      <c r="Y159" s="5" t="s">
        <v>44</v>
      </c>
      <c r="Z159" s="5" t="s">
        <v>44</v>
      </c>
      <c r="AA159" s="6" t="s">
        <v>44</v>
      </c>
      <c r="AB159" s="6" t="s">
        <v>44</v>
      </c>
      <c r="AC159" s="6" t="s">
        <v>44</v>
      </c>
      <c r="AD159" s="6" t="s">
        <v>44</v>
      </c>
      <c r="AE159" s="6" t="s">
        <v>44</v>
      </c>
    </row>
    <row r="160">
      <c r="A160" s="28" t="s">
        <v>875</v>
      </c>
      <c r="B160" s="6" t="s">
        <v>876</v>
      </c>
      <c r="C160" s="6" t="s">
        <v>229</v>
      </c>
      <c r="D160" s="7" t="s">
        <v>727</v>
      </c>
      <c r="E160" s="28" t="s">
        <v>728</v>
      </c>
      <c r="F160" s="5" t="s">
        <v>321</v>
      </c>
      <c r="G160" s="6" t="s">
        <v>37</v>
      </c>
      <c r="H160" s="6" t="s">
        <v>877</v>
      </c>
      <c r="I160" s="6" t="s">
        <v>314</v>
      </c>
      <c r="J160" s="8" t="s">
        <v>339</v>
      </c>
      <c r="K160" s="5" t="s">
        <v>340</v>
      </c>
      <c r="L160" s="7" t="s">
        <v>341</v>
      </c>
      <c r="M160" s="9">
        <v>12070</v>
      </c>
      <c r="N160" s="5" t="s">
        <v>43</v>
      </c>
      <c r="O160" s="32">
        <v>44804.6417675579</v>
      </c>
      <c r="P160" s="33">
        <v>44805.5800378472</v>
      </c>
      <c r="Q160" s="28" t="s">
        <v>44</v>
      </c>
      <c r="R160" s="29" t="s">
        <v>44</v>
      </c>
      <c r="S160" s="28" t="s">
        <v>44</v>
      </c>
      <c r="T160" s="28" t="s">
        <v>44</v>
      </c>
      <c r="U160" s="5" t="s">
        <v>44</v>
      </c>
      <c r="V160" s="28" t="s">
        <v>878</v>
      </c>
      <c r="W160" s="7" t="s">
        <v>44</v>
      </c>
      <c r="X160" s="7" t="s">
        <v>44</v>
      </c>
      <c r="Y160" s="5" t="s">
        <v>44</v>
      </c>
      <c r="Z160" s="5" t="s">
        <v>44</v>
      </c>
      <c r="AA160" s="6" t="s">
        <v>44</v>
      </c>
      <c r="AB160" s="6" t="s">
        <v>44</v>
      </c>
      <c r="AC160" s="6" t="s">
        <v>44</v>
      </c>
      <c r="AD160" s="6" t="s">
        <v>44</v>
      </c>
      <c r="AE160" s="6" t="s">
        <v>44</v>
      </c>
    </row>
    <row r="161">
      <c r="A161" s="28" t="s">
        <v>879</v>
      </c>
      <c r="B161" s="6" t="s">
        <v>880</v>
      </c>
      <c r="C161" s="6" t="s">
        <v>229</v>
      </c>
      <c r="D161" s="7" t="s">
        <v>727</v>
      </c>
      <c r="E161" s="28" t="s">
        <v>728</v>
      </c>
      <c r="F161" s="5" t="s">
        <v>321</v>
      </c>
      <c r="G161" s="6" t="s">
        <v>37</v>
      </c>
      <c r="H161" s="6" t="s">
        <v>881</v>
      </c>
      <c r="I161" s="6" t="s">
        <v>314</v>
      </c>
      <c r="J161" s="8" t="s">
        <v>339</v>
      </c>
      <c r="K161" s="5" t="s">
        <v>340</v>
      </c>
      <c r="L161" s="7" t="s">
        <v>341</v>
      </c>
      <c r="M161" s="9">
        <v>12080</v>
      </c>
      <c r="N161" s="5" t="s">
        <v>43</v>
      </c>
      <c r="O161" s="32">
        <v>44804.6417677083</v>
      </c>
      <c r="P161" s="33">
        <v>44805.5800389236</v>
      </c>
      <c r="Q161" s="28" t="s">
        <v>44</v>
      </c>
      <c r="R161" s="29" t="s">
        <v>44</v>
      </c>
      <c r="S161" s="28" t="s">
        <v>44</v>
      </c>
      <c r="T161" s="28" t="s">
        <v>44</v>
      </c>
      <c r="U161" s="5" t="s">
        <v>44</v>
      </c>
      <c r="V161" s="28" t="s">
        <v>882</v>
      </c>
      <c r="W161" s="7" t="s">
        <v>44</v>
      </c>
      <c r="X161" s="7" t="s">
        <v>44</v>
      </c>
      <c r="Y161" s="5" t="s">
        <v>44</v>
      </c>
      <c r="Z161" s="5" t="s">
        <v>44</v>
      </c>
      <c r="AA161" s="6" t="s">
        <v>44</v>
      </c>
      <c r="AB161" s="6" t="s">
        <v>44</v>
      </c>
      <c r="AC161" s="6" t="s">
        <v>44</v>
      </c>
      <c r="AD161" s="6" t="s">
        <v>44</v>
      </c>
      <c r="AE161" s="6" t="s">
        <v>44</v>
      </c>
    </row>
    <row r="162">
      <c r="A162" s="28" t="s">
        <v>883</v>
      </c>
      <c r="B162" s="6" t="s">
        <v>884</v>
      </c>
      <c r="C162" s="6" t="s">
        <v>229</v>
      </c>
      <c r="D162" s="7" t="s">
        <v>727</v>
      </c>
      <c r="E162" s="28" t="s">
        <v>728</v>
      </c>
      <c r="F162" s="5" t="s">
        <v>321</v>
      </c>
      <c r="G162" s="6" t="s">
        <v>37</v>
      </c>
      <c r="H162" s="6" t="s">
        <v>885</v>
      </c>
      <c r="I162" s="6" t="s">
        <v>314</v>
      </c>
      <c r="J162" s="8" t="s">
        <v>339</v>
      </c>
      <c r="K162" s="5" t="s">
        <v>340</v>
      </c>
      <c r="L162" s="7" t="s">
        <v>341</v>
      </c>
      <c r="M162" s="9">
        <v>12090</v>
      </c>
      <c r="N162" s="5" t="s">
        <v>43</v>
      </c>
      <c r="O162" s="32">
        <v>44804.6417677083</v>
      </c>
      <c r="P162" s="33">
        <v>44805.5800390856</v>
      </c>
      <c r="Q162" s="28" t="s">
        <v>44</v>
      </c>
      <c r="R162" s="29" t="s">
        <v>44</v>
      </c>
      <c r="S162" s="28" t="s">
        <v>44</v>
      </c>
      <c r="T162" s="28" t="s">
        <v>44</v>
      </c>
      <c r="U162" s="5" t="s">
        <v>44</v>
      </c>
      <c r="V162" s="28" t="s">
        <v>886</v>
      </c>
      <c r="W162" s="7" t="s">
        <v>44</v>
      </c>
      <c r="X162" s="7" t="s">
        <v>44</v>
      </c>
      <c r="Y162" s="5" t="s">
        <v>44</v>
      </c>
      <c r="Z162" s="5" t="s">
        <v>44</v>
      </c>
      <c r="AA162" s="6" t="s">
        <v>44</v>
      </c>
      <c r="AB162" s="6" t="s">
        <v>44</v>
      </c>
      <c r="AC162" s="6" t="s">
        <v>44</v>
      </c>
      <c r="AD162" s="6" t="s">
        <v>44</v>
      </c>
      <c r="AE162" s="6" t="s">
        <v>44</v>
      </c>
    </row>
    <row r="163">
      <c r="A163" s="28" t="s">
        <v>887</v>
      </c>
      <c r="B163" s="6" t="s">
        <v>888</v>
      </c>
      <c r="C163" s="6" t="s">
        <v>229</v>
      </c>
      <c r="D163" s="7" t="s">
        <v>727</v>
      </c>
      <c r="E163" s="28" t="s">
        <v>728</v>
      </c>
      <c r="F163" s="5" t="s">
        <v>321</v>
      </c>
      <c r="G163" s="6" t="s">
        <v>37</v>
      </c>
      <c r="H163" s="6" t="s">
        <v>889</v>
      </c>
      <c r="I163" s="6" t="s">
        <v>314</v>
      </c>
      <c r="J163" s="8" t="s">
        <v>339</v>
      </c>
      <c r="K163" s="5" t="s">
        <v>340</v>
      </c>
      <c r="L163" s="7" t="s">
        <v>341</v>
      </c>
      <c r="M163" s="9">
        <v>12100</v>
      </c>
      <c r="N163" s="5" t="s">
        <v>43</v>
      </c>
      <c r="O163" s="32">
        <v>44804.6417679051</v>
      </c>
      <c r="P163" s="33">
        <v>44805.5800393171</v>
      </c>
      <c r="Q163" s="28" t="s">
        <v>44</v>
      </c>
      <c r="R163" s="29" t="s">
        <v>44</v>
      </c>
      <c r="S163" s="28" t="s">
        <v>44</v>
      </c>
      <c r="T163" s="28" t="s">
        <v>44</v>
      </c>
      <c r="U163" s="5" t="s">
        <v>44</v>
      </c>
      <c r="V163" s="28" t="s">
        <v>890</v>
      </c>
      <c r="W163" s="7" t="s">
        <v>44</v>
      </c>
      <c r="X163" s="7" t="s">
        <v>44</v>
      </c>
      <c r="Y163" s="5" t="s">
        <v>44</v>
      </c>
      <c r="Z163" s="5" t="s">
        <v>44</v>
      </c>
      <c r="AA163" s="6" t="s">
        <v>44</v>
      </c>
      <c r="AB163" s="6" t="s">
        <v>44</v>
      </c>
      <c r="AC163" s="6" t="s">
        <v>44</v>
      </c>
      <c r="AD163" s="6" t="s">
        <v>44</v>
      </c>
      <c r="AE163" s="6" t="s">
        <v>44</v>
      </c>
    </row>
    <row r="164">
      <c r="A164" s="28" t="s">
        <v>891</v>
      </c>
      <c r="B164" s="6" t="s">
        <v>892</v>
      </c>
      <c r="C164" s="6" t="s">
        <v>229</v>
      </c>
      <c r="D164" s="7" t="s">
        <v>727</v>
      </c>
      <c r="E164" s="28" t="s">
        <v>728</v>
      </c>
      <c r="F164" s="5" t="s">
        <v>321</v>
      </c>
      <c r="G164" s="6" t="s">
        <v>37</v>
      </c>
      <c r="H164" s="6" t="s">
        <v>893</v>
      </c>
      <c r="I164" s="6" t="s">
        <v>314</v>
      </c>
      <c r="J164" s="8" t="s">
        <v>339</v>
      </c>
      <c r="K164" s="5" t="s">
        <v>340</v>
      </c>
      <c r="L164" s="7" t="s">
        <v>341</v>
      </c>
      <c r="M164" s="9">
        <v>12110</v>
      </c>
      <c r="N164" s="5" t="s">
        <v>43</v>
      </c>
      <c r="O164" s="32">
        <v>44804.6417680903</v>
      </c>
      <c r="P164" s="33">
        <v>44805.5800394676</v>
      </c>
      <c r="Q164" s="28" t="s">
        <v>44</v>
      </c>
      <c r="R164" s="29" t="s">
        <v>44</v>
      </c>
      <c r="S164" s="28" t="s">
        <v>44</v>
      </c>
      <c r="T164" s="28" t="s">
        <v>44</v>
      </c>
      <c r="U164" s="5" t="s">
        <v>44</v>
      </c>
      <c r="V164" s="28" t="s">
        <v>770</v>
      </c>
      <c r="W164" s="7" t="s">
        <v>44</v>
      </c>
      <c r="X164" s="7" t="s">
        <v>44</v>
      </c>
      <c r="Y164" s="5" t="s">
        <v>44</v>
      </c>
      <c r="Z164" s="5" t="s">
        <v>44</v>
      </c>
      <c r="AA164" s="6" t="s">
        <v>44</v>
      </c>
      <c r="AB164" s="6" t="s">
        <v>44</v>
      </c>
      <c r="AC164" s="6" t="s">
        <v>44</v>
      </c>
      <c r="AD164" s="6" t="s">
        <v>44</v>
      </c>
      <c r="AE164" s="6" t="s">
        <v>44</v>
      </c>
    </row>
    <row r="165">
      <c r="A165" s="28" t="s">
        <v>894</v>
      </c>
      <c r="B165" s="6" t="s">
        <v>895</v>
      </c>
      <c r="C165" s="6" t="s">
        <v>229</v>
      </c>
      <c r="D165" s="7" t="s">
        <v>727</v>
      </c>
      <c r="E165" s="28" t="s">
        <v>728</v>
      </c>
      <c r="F165" s="5" t="s">
        <v>321</v>
      </c>
      <c r="G165" s="6" t="s">
        <v>37</v>
      </c>
      <c r="H165" s="6" t="s">
        <v>896</v>
      </c>
      <c r="I165" s="6" t="s">
        <v>314</v>
      </c>
      <c r="J165" s="8" t="s">
        <v>332</v>
      </c>
      <c r="K165" s="5" t="s">
        <v>333</v>
      </c>
      <c r="L165" s="7" t="s">
        <v>334</v>
      </c>
      <c r="M165" s="9">
        <v>11830</v>
      </c>
      <c r="N165" s="5" t="s">
        <v>43</v>
      </c>
      <c r="O165" s="32">
        <v>44804.6417682523</v>
      </c>
      <c r="P165" s="33">
        <v>44805.5800396644</v>
      </c>
      <c r="Q165" s="28" t="s">
        <v>44</v>
      </c>
      <c r="R165" s="29" t="s">
        <v>44</v>
      </c>
      <c r="S165" s="28" t="s">
        <v>44</v>
      </c>
      <c r="T165" s="28" t="s">
        <v>44</v>
      </c>
      <c r="U165" s="5" t="s">
        <v>44</v>
      </c>
      <c r="V165" s="28" t="s">
        <v>897</v>
      </c>
      <c r="W165" s="7" t="s">
        <v>44</v>
      </c>
      <c r="X165" s="7" t="s">
        <v>44</v>
      </c>
      <c r="Y165" s="5" t="s">
        <v>44</v>
      </c>
      <c r="Z165" s="5" t="s">
        <v>44</v>
      </c>
      <c r="AA165" s="6" t="s">
        <v>44</v>
      </c>
      <c r="AB165" s="6" t="s">
        <v>44</v>
      </c>
      <c r="AC165" s="6" t="s">
        <v>44</v>
      </c>
      <c r="AD165" s="6" t="s">
        <v>44</v>
      </c>
      <c r="AE165" s="6" t="s">
        <v>44</v>
      </c>
    </row>
    <row r="166">
      <c r="A166" s="28" t="s">
        <v>898</v>
      </c>
      <c r="B166" s="6" t="s">
        <v>899</v>
      </c>
      <c r="C166" s="6" t="s">
        <v>229</v>
      </c>
      <c r="D166" s="7" t="s">
        <v>727</v>
      </c>
      <c r="E166" s="28" t="s">
        <v>728</v>
      </c>
      <c r="F166" s="5" t="s">
        <v>321</v>
      </c>
      <c r="G166" s="6" t="s">
        <v>37</v>
      </c>
      <c r="H166" s="6" t="s">
        <v>900</v>
      </c>
      <c r="I166" s="6" t="s">
        <v>314</v>
      </c>
      <c r="J166" s="8" t="s">
        <v>339</v>
      </c>
      <c r="K166" s="5" t="s">
        <v>340</v>
      </c>
      <c r="L166" s="7" t="s">
        <v>341</v>
      </c>
      <c r="M166" s="9">
        <v>12120</v>
      </c>
      <c r="N166" s="5" t="s">
        <v>43</v>
      </c>
      <c r="O166" s="32">
        <v>44804.6417684375</v>
      </c>
      <c r="P166" s="33">
        <v>44805.5800400116</v>
      </c>
      <c r="Q166" s="28" t="s">
        <v>44</v>
      </c>
      <c r="R166" s="29" t="s">
        <v>44</v>
      </c>
      <c r="S166" s="28" t="s">
        <v>44</v>
      </c>
      <c r="T166" s="28" t="s">
        <v>44</v>
      </c>
      <c r="U166" s="5" t="s">
        <v>44</v>
      </c>
      <c r="V166" s="28" t="s">
        <v>901</v>
      </c>
      <c r="W166" s="7" t="s">
        <v>44</v>
      </c>
      <c r="X166" s="7" t="s">
        <v>44</v>
      </c>
      <c r="Y166" s="5" t="s">
        <v>44</v>
      </c>
      <c r="Z166" s="5" t="s">
        <v>44</v>
      </c>
      <c r="AA166" s="6" t="s">
        <v>44</v>
      </c>
      <c r="AB166" s="6" t="s">
        <v>44</v>
      </c>
      <c r="AC166" s="6" t="s">
        <v>44</v>
      </c>
      <c r="AD166" s="6" t="s">
        <v>44</v>
      </c>
      <c r="AE166" s="6" t="s">
        <v>44</v>
      </c>
    </row>
    <row r="167">
      <c r="A167" s="28" t="s">
        <v>902</v>
      </c>
      <c r="B167" s="6" t="s">
        <v>903</v>
      </c>
      <c r="C167" s="6" t="s">
        <v>229</v>
      </c>
      <c r="D167" s="7" t="s">
        <v>727</v>
      </c>
      <c r="E167" s="28" t="s">
        <v>728</v>
      </c>
      <c r="F167" s="5" t="s">
        <v>321</v>
      </c>
      <c r="G167" s="6" t="s">
        <v>37</v>
      </c>
      <c r="H167" s="6" t="s">
        <v>904</v>
      </c>
      <c r="I167" s="6" t="s">
        <v>314</v>
      </c>
      <c r="J167" s="8" t="s">
        <v>332</v>
      </c>
      <c r="K167" s="5" t="s">
        <v>333</v>
      </c>
      <c r="L167" s="7" t="s">
        <v>334</v>
      </c>
      <c r="M167" s="9">
        <v>11840</v>
      </c>
      <c r="N167" s="5" t="s">
        <v>43</v>
      </c>
      <c r="O167" s="32">
        <v>44804.6417686343</v>
      </c>
      <c r="P167" s="33">
        <v>44805.580041088</v>
      </c>
      <c r="Q167" s="28" t="s">
        <v>44</v>
      </c>
      <c r="R167" s="29" t="s">
        <v>44</v>
      </c>
      <c r="S167" s="28" t="s">
        <v>44</v>
      </c>
      <c r="T167" s="28" t="s">
        <v>44</v>
      </c>
      <c r="U167" s="5" t="s">
        <v>44</v>
      </c>
      <c r="V167" s="28" t="s">
        <v>905</v>
      </c>
      <c r="W167" s="7" t="s">
        <v>44</v>
      </c>
      <c r="X167" s="7" t="s">
        <v>44</v>
      </c>
      <c r="Y167" s="5" t="s">
        <v>44</v>
      </c>
      <c r="Z167" s="5" t="s">
        <v>44</v>
      </c>
      <c r="AA167" s="6" t="s">
        <v>44</v>
      </c>
      <c r="AB167" s="6" t="s">
        <v>44</v>
      </c>
      <c r="AC167" s="6" t="s">
        <v>44</v>
      </c>
      <c r="AD167" s="6" t="s">
        <v>44</v>
      </c>
      <c r="AE167" s="6" t="s">
        <v>44</v>
      </c>
    </row>
    <row r="168">
      <c r="A168" s="28" t="s">
        <v>906</v>
      </c>
      <c r="B168" s="6" t="s">
        <v>907</v>
      </c>
      <c r="C168" s="6" t="s">
        <v>229</v>
      </c>
      <c r="D168" s="7" t="s">
        <v>727</v>
      </c>
      <c r="E168" s="28" t="s">
        <v>728</v>
      </c>
      <c r="F168" s="5" t="s">
        <v>321</v>
      </c>
      <c r="G168" s="6" t="s">
        <v>37</v>
      </c>
      <c r="H168" s="6" t="s">
        <v>908</v>
      </c>
      <c r="I168" s="6" t="s">
        <v>323</v>
      </c>
      <c r="J168" s="8" t="s">
        <v>909</v>
      </c>
      <c r="K168" s="5" t="s">
        <v>910</v>
      </c>
      <c r="L168" s="7" t="s">
        <v>911</v>
      </c>
      <c r="M168" s="9">
        <v>11680</v>
      </c>
      <c r="N168" s="5" t="s">
        <v>43</v>
      </c>
      <c r="O168" s="32">
        <v>44804.641768831</v>
      </c>
      <c r="P168" s="33">
        <v>44806.3684531597</v>
      </c>
      <c r="Q168" s="28" t="s">
        <v>44</v>
      </c>
      <c r="R168" s="29" t="s">
        <v>44</v>
      </c>
      <c r="S168" s="28" t="s">
        <v>44</v>
      </c>
      <c r="T168" s="28" t="s">
        <v>44</v>
      </c>
      <c r="U168" s="5" t="s">
        <v>44</v>
      </c>
      <c r="V168" s="28" t="s">
        <v>912</v>
      </c>
      <c r="W168" s="7" t="s">
        <v>44</v>
      </c>
      <c r="X168" s="7" t="s">
        <v>44</v>
      </c>
      <c r="Y168" s="5" t="s">
        <v>44</v>
      </c>
      <c r="Z168" s="5" t="s">
        <v>44</v>
      </c>
      <c r="AA168" s="6" t="s">
        <v>44</v>
      </c>
      <c r="AB168" s="6" t="s">
        <v>44</v>
      </c>
      <c r="AC168" s="6" t="s">
        <v>44</v>
      </c>
      <c r="AD168" s="6" t="s">
        <v>44</v>
      </c>
      <c r="AE168" s="6" t="s">
        <v>44</v>
      </c>
    </row>
    <row r="169">
      <c r="A169" s="28" t="s">
        <v>913</v>
      </c>
      <c r="B169" s="6" t="s">
        <v>914</v>
      </c>
      <c r="C169" s="6" t="s">
        <v>229</v>
      </c>
      <c r="D169" s="7" t="s">
        <v>727</v>
      </c>
      <c r="E169" s="28" t="s">
        <v>728</v>
      </c>
      <c r="F169" s="5" t="s">
        <v>321</v>
      </c>
      <c r="G169" s="6" t="s">
        <v>37</v>
      </c>
      <c r="H169" s="6" t="s">
        <v>915</v>
      </c>
      <c r="I169" s="6" t="s">
        <v>314</v>
      </c>
      <c r="J169" s="8" t="s">
        <v>346</v>
      </c>
      <c r="K169" s="5" t="s">
        <v>347</v>
      </c>
      <c r="L169" s="7" t="s">
        <v>348</v>
      </c>
      <c r="M169" s="9">
        <v>12440</v>
      </c>
      <c r="N169" s="5" t="s">
        <v>43</v>
      </c>
      <c r="O169" s="32">
        <v>44804.641768831</v>
      </c>
      <c r="P169" s="33">
        <v>44805.5800412847</v>
      </c>
      <c r="Q169" s="28" t="s">
        <v>44</v>
      </c>
      <c r="R169" s="29" t="s">
        <v>44</v>
      </c>
      <c r="S169" s="28" t="s">
        <v>44</v>
      </c>
      <c r="T169" s="28" t="s">
        <v>44</v>
      </c>
      <c r="U169" s="5" t="s">
        <v>44</v>
      </c>
      <c r="V169" s="28" t="s">
        <v>916</v>
      </c>
      <c r="W169" s="7" t="s">
        <v>44</v>
      </c>
      <c r="X169" s="7" t="s">
        <v>44</v>
      </c>
      <c r="Y169" s="5" t="s">
        <v>44</v>
      </c>
      <c r="Z169" s="5" t="s">
        <v>44</v>
      </c>
      <c r="AA169" s="6" t="s">
        <v>44</v>
      </c>
      <c r="AB169" s="6" t="s">
        <v>44</v>
      </c>
      <c r="AC169" s="6" t="s">
        <v>44</v>
      </c>
      <c r="AD169" s="6" t="s">
        <v>44</v>
      </c>
      <c r="AE169" s="6" t="s">
        <v>44</v>
      </c>
    </row>
    <row r="170">
      <c r="A170" s="28" t="s">
        <v>917</v>
      </c>
      <c r="B170" s="6" t="s">
        <v>918</v>
      </c>
      <c r="C170" s="6" t="s">
        <v>229</v>
      </c>
      <c r="D170" s="7" t="s">
        <v>727</v>
      </c>
      <c r="E170" s="28" t="s">
        <v>728</v>
      </c>
      <c r="F170" s="5" t="s">
        <v>321</v>
      </c>
      <c r="G170" s="6" t="s">
        <v>37</v>
      </c>
      <c r="H170" s="6" t="s">
        <v>919</v>
      </c>
      <c r="I170" s="6" t="s">
        <v>920</v>
      </c>
      <c r="J170" s="8" t="s">
        <v>332</v>
      </c>
      <c r="K170" s="5" t="s">
        <v>333</v>
      </c>
      <c r="L170" s="7" t="s">
        <v>334</v>
      </c>
      <c r="M170" s="9">
        <v>11730</v>
      </c>
      <c r="N170" s="5" t="s">
        <v>769</v>
      </c>
      <c r="O170" s="32">
        <v>44804.6417691782</v>
      </c>
      <c r="P170" s="33">
        <v>44805.5800415162</v>
      </c>
      <c r="Q170" s="28" t="s">
        <v>44</v>
      </c>
      <c r="R170" s="29" t="s">
        <v>44</v>
      </c>
      <c r="S170" s="28" t="s">
        <v>44</v>
      </c>
      <c r="T170" s="28" t="s">
        <v>44</v>
      </c>
      <c r="U170" s="5" t="s">
        <v>44</v>
      </c>
      <c r="V170" s="28" t="s">
        <v>921</v>
      </c>
      <c r="W170" s="7" t="s">
        <v>44</v>
      </c>
      <c r="X170" s="7" t="s">
        <v>44</v>
      </c>
      <c r="Y170" s="5" t="s">
        <v>44</v>
      </c>
      <c r="Z170" s="5" t="s">
        <v>44</v>
      </c>
      <c r="AA170" s="6" t="s">
        <v>44</v>
      </c>
      <c r="AB170" s="6" t="s">
        <v>44</v>
      </c>
      <c r="AC170" s="6" t="s">
        <v>44</v>
      </c>
      <c r="AD170" s="6" t="s">
        <v>44</v>
      </c>
      <c r="AE170" s="6" t="s">
        <v>44</v>
      </c>
    </row>
    <row r="171">
      <c r="A171" s="28" t="s">
        <v>922</v>
      </c>
      <c r="B171" s="6" t="s">
        <v>923</v>
      </c>
      <c r="C171" s="6" t="s">
        <v>229</v>
      </c>
      <c r="D171" s="7" t="s">
        <v>727</v>
      </c>
      <c r="E171" s="28" t="s">
        <v>728</v>
      </c>
      <c r="F171" s="5" t="s">
        <v>321</v>
      </c>
      <c r="G171" s="6" t="s">
        <v>37</v>
      </c>
      <c r="H171" s="6" t="s">
        <v>924</v>
      </c>
      <c r="I171" s="6" t="s">
        <v>314</v>
      </c>
      <c r="J171" s="8" t="s">
        <v>339</v>
      </c>
      <c r="K171" s="5" t="s">
        <v>340</v>
      </c>
      <c r="L171" s="7" t="s">
        <v>341</v>
      </c>
      <c r="M171" s="9">
        <v>12130</v>
      </c>
      <c r="N171" s="5" t="s">
        <v>43</v>
      </c>
      <c r="O171" s="32">
        <v>44804.6417693287</v>
      </c>
      <c r="P171" s="33">
        <v>44805.5800416319</v>
      </c>
      <c r="Q171" s="28" t="s">
        <v>44</v>
      </c>
      <c r="R171" s="29" t="s">
        <v>44</v>
      </c>
      <c r="S171" s="28" t="s">
        <v>44</v>
      </c>
      <c r="T171" s="28" t="s">
        <v>44</v>
      </c>
      <c r="U171" s="5" t="s">
        <v>44</v>
      </c>
      <c r="V171" s="28" t="s">
        <v>925</v>
      </c>
      <c r="W171" s="7" t="s">
        <v>44</v>
      </c>
      <c r="X171" s="7" t="s">
        <v>44</v>
      </c>
      <c r="Y171" s="5" t="s">
        <v>44</v>
      </c>
      <c r="Z171" s="5" t="s">
        <v>44</v>
      </c>
      <c r="AA171" s="6" t="s">
        <v>44</v>
      </c>
      <c r="AB171" s="6" t="s">
        <v>44</v>
      </c>
      <c r="AC171" s="6" t="s">
        <v>44</v>
      </c>
      <c r="AD171" s="6" t="s">
        <v>44</v>
      </c>
      <c r="AE171" s="6" t="s">
        <v>44</v>
      </c>
    </row>
    <row r="172">
      <c r="A172" s="28" t="s">
        <v>926</v>
      </c>
      <c r="B172" s="6" t="s">
        <v>927</v>
      </c>
      <c r="C172" s="6" t="s">
        <v>229</v>
      </c>
      <c r="D172" s="7" t="s">
        <v>727</v>
      </c>
      <c r="E172" s="28" t="s">
        <v>728</v>
      </c>
      <c r="F172" s="5" t="s">
        <v>321</v>
      </c>
      <c r="G172" s="6" t="s">
        <v>37</v>
      </c>
      <c r="H172" s="6" t="s">
        <v>928</v>
      </c>
      <c r="I172" s="6" t="s">
        <v>314</v>
      </c>
      <c r="J172" s="8" t="s">
        <v>339</v>
      </c>
      <c r="K172" s="5" t="s">
        <v>340</v>
      </c>
      <c r="L172" s="7" t="s">
        <v>341</v>
      </c>
      <c r="M172" s="9">
        <v>12140</v>
      </c>
      <c r="N172" s="5" t="s">
        <v>43</v>
      </c>
      <c r="O172" s="32">
        <v>44804.6417697107</v>
      </c>
      <c r="P172" s="33">
        <v>44805.5800427083</v>
      </c>
      <c r="Q172" s="28" t="s">
        <v>44</v>
      </c>
      <c r="R172" s="29" t="s">
        <v>44</v>
      </c>
      <c r="S172" s="28" t="s">
        <v>44</v>
      </c>
      <c r="T172" s="28" t="s">
        <v>44</v>
      </c>
      <c r="U172" s="5" t="s">
        <v>44</v>
      </c>
      <c r="V172" s="28" t="s">
        <v>929</v>
      </c>
      <c r="W172" s="7" t="s">
        <v>44</v>
      </c>
      <c r="X172" s="7" t="s">
        <v>44</v>
      </c>
      <c r="Y172" s="5" t="s">
        <v>44</v>
      </c>
      <c r="Z172" s="5" t="s">
        <v>44</v>
      </c>
      <c r="AA172" s="6" t="s">
        <v>44</v>
      </c>
      <c r="AB172" s="6" t="s">
        <v>44</v>
      </c>
      <c r="AC172" s="6" t="s">
        <v>44</v>
      </c>
      <c r="AD172" s="6" t="s">
        <v>44</v>
      </c>
      <c r="AE172" s="6" t="s">
        <v>44</v>
      </c>
    </row>
    <row r="173">
      <c r="A173" s="28" t="s">
        <v>930</v>
      </c>
      <c r="B173" s="6" t="s">
        <v>931</v>
      </c>
      <c r="C173" s="6" t="s">
        <v>229</v>
      </c>
      <c r="D173" s="7" t="s">
        <v>727</v>
      </c>
      <c r="E173" s="28" t="s">
        <v>728</v>
      </c>
      <c r="F173" s="5" t="s">
        <v>321</v>
      </c>
      <c r="G173" s="6" t="s">
        <v>37</v>
      </c>
      <c r="H173" s="6" t="s">
        <v>932</v>
      </c>
      <c r="I173" s="6" t="s">
        <v>314</v>
      </c>
      <c r="J173" s="8" t="s">
        <v>339</v>
      </c>
      <c r="K173" s="5" t="s">
        <v>340</v>
      </c>
      <c r="L173" s="7" t="s">
        <v>341</v>
      </c>
      <c r="M173" s="9">
        <v>12150</v>
      </c>
      <c r="N173" s="5" t="s">
        <v>43</v>
      </c>
      <c r="O173" s="32">
        <v>44804.6417697107</v>
      </c>
      <c r="P173" s="33">
        <v>44805.5800432523</v>
      </c>
      <c r="Q173" s="28" t="s">
        <v>44</v>
      </c>
      <c r="R173" s="29" t="s">
        <v>44</v>
      </c>
      <c r="S173" s="28" t="s">
        <v>44</v>
      </c>
      <c r="T173" s="28" t="s">
        <v>44</v>
      </c>
      <c r="U173" s="5" t="s">
        <v>44</v>
      </c>
      <c r="V173" s="28" t="s">
        <v>933</v>
      </c>
      <c r="W173" s="7" t="s">
        <v>44</v>
      </c>
      <c r="X173" s="7" t="s">
        <v>44</v>
      </c>
      <c r="Y173" s="5" t="s">
        <v>44</v>
      </c>
      <c r="Z173" s="5" t="s">
        <v>44</v>
      </c>
      <c r="AA173" s="6" t="s">
        <v>44</v>
      </c>
      <c r="AB173" s="6" t="s">
        <v>44</v>
      </c>
      <c r="AC173" s="6" t="s">
        <v>44</v>
      </c>
      <c r="AD173" s="6" t="s">
        <v>44</v>
      </c>
      <c r="AE173" s="6" t="s">
        <v>44</v>
      </c>
    </row>
    <row r="174">
      <c r="A174" s="28" t="s">
        <v>934</v>
      </c>
      <c r="B174" s="6" t="s">
        <v>935</v>
      </c>
      <c r="C174" s="6" t="s">
        <v>229</v>
      </c>
      <c r="D174" s="7" t="s">
        <v>727</v>
      </c>
      <c r="E174" s="28" t="s">
        <v>728</v>
      </c>
      <c r="F174" s="5" t="s">
        <v>321</v>
      </c>
      <c r="G174" s="6" t="s">
        <v>37</v>
      </c>
      <c r="H174" s="6" t="s">
        <v>936</v>
      </c>
      <c r="I174" s="6" t="s">
        <v>314</v>
      </c>
      <c r="J174" s="8" t="s">
        <v>339</v>
      </c>
      <c r="K174" s="5" t="s">
        <v>340</v>
      </c>
      <c r="L174" s="7" t="s">
        <v>341</v>
      </c>
      <c r="M174" s="9">
        <v>12160</v>
      </c>
      <c r="N174" s="5" t="s">
        <v>43</v>
      </c>
      <c r="O174" s="32">
        <v>44804.6417698727</v>
      </c>
      <c r="P174" s="33">
        <v>44805.5800434375</v>
      </c>
      <c r="Q174" s="28" t="s">
        <v>44</v>
      </c>
      <c r="R174" s="29" t="s">
        <v>44</v>
      </c>
      <c r="S174" s="28" t="s">
        <v>44</v>
      </c>
      <c r="T174" s="28" t="s">
        <v>44</v>
      </c>
      <c r="U174" s="5" t="s">
        <v>44</v>
      </c>
      <c r="V174" s="28" t="s">
        <v>937</v>
      </c>
      <c r="W174" s="7" t="s">
        <v>44</v>
      </c>
      <c r="X174" s="7" t="s">
        <v>44</v>
      </c>
      <c r="Y174" s="5" t="s">
        <v>44</v>
      </c>
      <c r="Z174" s="5" t="s">
        <v>44</v>
      </c>
      <c r="AA174" s="6" t="s">
        <v>44</v>
      </c>
      <c r="AB174" s="6" t="s">
        <v>44</v>
      </c>
      <c r="AC174" s="6" t="s">
        <v>44</v>
      </c>
      <c r="AD174" s="6" t="s">
        <v>44</v>
      </c>
      <c r="AE174" s="6" t="s">
        <v>44</v>
      </c>
    </row>
    <row r="175">
      <c r="A175" s="28" t="s">
        <v>938</v>
      </c>
      <c r="B175" s="6" t="s">
        <v>939</v>
      </c>
      <c r="C175" s="6" t="s">
        <v>229</v>
      </c>
      <c r="D175" s="7" t="s">
        <v>727</v>
      </c>
      <c r="E175" s="28" t="s">
        <v>728</v>
      </c>
      <c r="F175" s="5" t="s">
        <v>321</v>
      </c>
      <c r="G175" s="6" t="s">
        <v>37</v>
      </c>
      <c r="H175" s="6" t="s">
        <v>940</v>
      </c>
      <c r="I175" s="6" t="s">
        <v>314</v>
      </c>
      <c r="J175" s="8" t="s">
        <v>339</v>
      </c>
      <c r="K175" s="5" t="s">
        <v>340</v>
      </c>
      <c r="L175" s="7" t="s">
        <v>341</v>
      </c>
      <c r="M175" s="9">
        <v>0</v>
      </c>
      <c r="N175" s="5" t="s">
        <v>43</v>
      </c>
      <c r="O175" s="32">
        <v>44804.6417702546</v>
      </c>
      <c r="P175" s="33">
        <v>44805.5800434375</v>
      </c>
      <c r="Q175" s="28" t="s">
        <v>44</v>
      </c>
      <c r="R175" s="29" t="s">
        <v>44</v>
      </c>
      <c r="S175" s="28" t="s">
        <v>44</v>
      </c>
      <c r="T175" s="28" t="s">
        <v>44</v>
      </c>
      <c r="U175" s="5" t="s">
        <v>44</v>
      </c>
      <c r="V175" s="28" t="s">
        <v>941</v>
      </c>
      <c r="W175" s="7" t="s">
        <v>44</v>
      </c>
      <c r="X175" s="7" t="s">
        <v>44</v>
      </c>
      <c r="Y175" s="5" t="s">
        <v>44</v>
      </c>
      <c r="Z175" s="5" t="s">
        <v>44</v>
      </c>
      <c r="AA175" s="6" t="s">
        <v>44</v>
      </c>
      <c r="AB175" s="6" t="s">
        <v>44</v>
      </c>
      <c r="AC175" s="6" t="s">
        <v>44</v>
      </c>
      <c r="AD175" s="6" t="s">
        <v>44</v>
      </c>
      <c r="AE175" s="6" t="s">
        <v>44</v>
      </c>
    </row>
    <row r="176">
      <c r="A176" s="28" t="s">
        <v>942</v>
      </c>
      <c r="B176" s="6" t="s">
        <v>943</v>
      </c>
      <c r="C176" s="6" t="s">
        <v>189</v>
      </c>
      <c r="D176" s="7" t="s">
        <v>48</v>
      </c>
      <c r="E176" s="28" t="s">
        <v>49</v>
      </c>
      <c r="F176" s="5" t="s">
        <v>321</v>
      </c>
      <c r="G176" s="6" t="s">
        <v>37</v>
      </c>
      <c r="H176" s="6" t="s">
        <v>944</v>
      </c>
      <c r="I176" s="6" t="s">
        <v>314</v>
      </c>
      <c r="J176" s="8" t="s">
        <v>432</v>
      </c>
      <c r="K176" s="5" t="s">
        <v>433</v>
      </c>
      <c r="L176" s="7" t="s">
        <v>434</v>
      </c>
      <c r="M176" s="9">
        <v>12040</v>
      </c>
      <c r="N176" s="5" t="s">
        <v>43</v>
      </c>
      <c r="O176" s="32">
        <v>44804.661321956</v>
      </c>
      <c r="P176" s="33">
        <v>44811.3065592593</v>
      </c>
      <c r="Q176" s="28" t="s">
        <v>44</v>
      </c>
      <c r="R176" s="29" t="s">
        <v>44</v>
      </c>
      <c r="S176" s="28" t="s">
        <v>44</v>
      </c>
      <c r="T176" s="28" t="s">
        <v>44</v>
      </c>
      <c r="U176" s="5" t="s">
        <v>44</v>
      </c>
      <c r="V176" s="28" t="s">
        <v>44</v>
      </c>
      <c r="W176" s="7" t="s">
        <v>44</v>
      </c>
      <c r="X176" s="7" t="s">
        <v>44</v>
      </c>
      <c r="Y176" s="5" t="s">
        <v>44</v>
      </c>
      <c r="Z176" s="5" t="s">
        <v>44</v>
      </c>
      <c r="AA176" s="6" t="s">
        <v>44</v>
      </c>
      <c r="AB176" s="6" t="s">
        <v>44</v>
      </c>
      <c r="AC176" s="6" t="s">
        <v>44</v>
      </c>
      <c r="AD176" s="6" t="s">
        <v>44</v>
      </c>
      <c r="AE176" s="6" t="s">
        <v>44</v>
      </c>
    </row>
    <row r="177">
      <c r="A177" s="28" t="s">
        <v>945</v>
      </c>
      <c r="B177" s="6" t="s">
        <v>946</v>
      </c>
      <c r="C177" s="6" t="s">
        <v>115</v>
      </c>
      <c r="D177" s="7" t="s">
        <v>727</v>
      </c>
      <c r="E177" s="28" t="s">
        <v>728</v>
      </c>
      <c r="F177" s="5" t="s">
        <v>312</v>
      </c>
      <c r="G177" s="6" t="s">
        <v>37</v>
      </c>
      <c r="H177" s="6" t="s">
        <v>947</v>
      </c>
      <c r="I177" s="6" t="s">
        <v>948</v>
      </c>
      <c r="J177" s="8" t="s">
        <v>505</v>
      </c>
      <c r="K177" s="5" t="s">
        <v>506</v>
      </c>
      <c r="L177" s="7" t="s">
        <v>507</v>
      </c>
      <c r="M177" s="9">
        <v>10730</v>
      </c>
      <c r="N177" s="5" t="s">
        <v>531</v>
      </c>
      <c r="O177" s="32">
        <v>44805.3287895486</v>
      </c>
      <c r="P177" s="33">
        <v>44805.5959030903</v>
      </c>
      <c r="Q177" s="28" t="s">
        <v>44</v>
      </c>
      <c r="R177" s="29" t="s">
        <v>949</v>
      </c>
      <c r="S177" s="28" t="s">
        <v>44</v>
      </c>
      <c r="T177" s="28" t="s">
        <v>44</v>
      </c>
      <c r="U177" s="5" t="s">
        <v>44</v>
      </c>
      <c r="V177" s="28" t="s">
        <v>44</v>
      </c>
      <c r="W177" s="7" t="s">
        <v>44</v>
      </c>
      <c r="X177" s="7" t="s">
        <v>44</v>
      </c>
      <c r="Y177" s="5" t="s">
        <v>44</v>
      </c>
      <c r="Z177" s="5" t="s">
        <v>44</v>
      </c>
      <c r="AA177" s="6" t="s">
        <v>44</v>
      </c>
      <c r="AB177" s="6" t="s">
        <v>44</v>
      </c>
      <c r="AC177" s="6" t="s">
        <v>44</v>
      </c>
      <c r="AD177" s="6" t="s">
        <v>44</v>
      </c>
      <c r="AE177" s="6" t="s">
        <v>44</v>
      </c>
    </row>
    <row r="178">
      <c r="A178" s="28" t="s">
        <v>950</v>
      </c>
      <c r="B178" s="6" t="s">
        <v>951</v>
      </c>
      <c r="C178" s="6" t="s">
        <v>115</v>
      </c>
      <c r="D178" s="7" t="s">
        <v>727</v>
      </c>
      <c r="E178" s="28" t="s">
        <v>728</v>
      </c>
      <c r="F178" s="5" t="s">
        <v>729</v>
      </c>
      <c r="G178" s="6" t="s">
        <v>37</v>
      </c>
      <c r="H178" s="6" t="s">
        <v>952</v>
      </c>
      <c r="I178" s="6" t="s">
        <v>953</v>
      </c>
      <c r="J178" s="8" t="s">
        <v>731</v>
      </c>
      <c r="K178" s="5" t="s">
        <v>732</v>
      </c>
      <c r="L178" s="7" t="s">
        <v>733</v>
      </c>
      <c r="M178" s="9">
        <v>10660</v>
      </c>
      <c r="N178" s="5" t="s">
        <v>531</v>
      </c>
      <c r="O178" s="32">
        <v>44805.3294992245</v>
      </c>
      <c r="P178" s="33">
        <v>44805.5966771181</v>
      </c>
      <c r="Q178" s="28" t="s">
        <v>44</v>
      </c>
      <c r="R178" s="29" t="s">
        <v>954</v>
      </c>
      <c r="S178" s="28" t="s">
        <v>44</v>
      </c>
      <c r="T178" s="28" t="s">
        <v>44</v>
      </c>
      <c r="U178" s="5" t="s">
        <v>44</v>
      </c>
      <c r="V178" s="28" t="s">
        <v>44</v>
      </c>
      <c r="W178" s="7" t="s">
        <v>44</v>
      </c>
      <c r="X178" s="7" t="s">
        <v>44</v>
      </c>
      <c r="Y178" s="5" t="s">
        <v>44</v>
      </c>
      <c r="Z178" s="5" t="s">
        <v>44</v>
      </c>
      <c r="AA178" s="6" t="s">
        <v>44</v>
      </c>
      <c r="AB178" s="6" t="s">
        <v>44</v>
      </c>
      <c r="AC178" s="6" t="s">
        <v>44</v>
      </c>
      <c r="AD178" s="6" t="s">
        <v>44</v>
      </c>
      <c r="AE178" s="6" t="s">
        <v>44</v>
      </c>
    </row>
    <row r="179">
      <c r="A179" s="30" t="s">
        <v>955</v>
      </c>
      <c r="B179" s="6" t="s">
        <v>956</v>
      </c>
      <c r="C179" s="6" t="s">
        <v>957</v>
      </c>
      <c r="D179" s="7" t="s">
        <v>958</v>
      </c>
      <c r="E179" s="28" t="s">
        <v>959</v>
      </c>
      <c r="F179" s="5" t="s">
        <v>960</v>
      </c>
      <c r="G179" s="6" t="s">
        <v>62</v>
      </c>
      <c r="H179" s="6" t="s">
        <v>961</v>
      </c>
      <c r="I179" s="6" t="s">
        <v>962</v>
      </c>
      <c r="J179" s="8" t="s">
        <v>963</v>
      </c>
      <c r="K179" s="5" t="s">
        <v>964</v>
      </c>
      <c r="L179" s="7" t="s">
        <v>965</v>
      </c>
      <c r="M179" s="9">
        <v>12820</v>
      </c>
      <c r="N179" s="5" t="s">
        <v>966</v>
      </c>
      <c r="O179" s="32">
        <v>44805.5796839468</v>
      </c>
      <c r="Q179" s="28" t="s">
        <v>44</v>
      </c>
      <c r="R179" s="29" t="s">
        <v>44</v>
      </c>
      <c r="S179" s="28" t="s">
        <v>198</v>
      </c>
      <c r="T179" s="28" t="s">
        <v>967</v>
      </c>
      <c r="U179" s="5" t="s">
        <v>396</v>
      </c>
      <c r="V179" s="28" t="s">
        <v>968</v>
      </c>
      <c r="W179" s="7" t="s">
        <v>44</v>
      </c>
      <c r="X179" s="7" t="s">
        <v>44</v>
      </c>
      <c r="Y179" s="5" t="s">
        <v>44</v>
      </c>
      <c r="Z179" s="5" t="s">
        <v>44</v>
      </c>
      <c r="AA179" s="6" t="s">
        <v>44</v>
      </c>
      <c r="AB179" s="6" t="s">
        <v>44</v>
      </c>
      <c r="AC179" s="6" t="s">
        <v>44</v>
      </c>
      <c r="AD179" s="6" t="s">
        <v>44</v>
      </c>
      <c r="AE179" s="6" t="s">
        <v>44</v>
      </c>
    </row>
    <row r="180">
      <c r="A180" s="28" t="s">
        <v>969</v>
      </c>
      <c r="B180" s="6" t="s">
        <v>970</v>
      </c>
      <c r="C180" s="6" t="s">
        <v>971</v>
      </c>
      <c r="D180" s="7" t="s">
        <v>972</v>
      </c>
      <c r="E180" s="28" t="s">
        <v>973</v>
      </c>
      <c r="F180" s="5" t="s">
        <v>717</v>
      </c>
      <c r="G180" s="6" t="s">
        <v>718</v>
      </c>
      <c r="H180" s="6" t="s">
        <v>974</v>
      </c>
      <c r="I180" s="6" t="s">
        <v>719</v>
      </c>
      <c r="J180" s="8" t="s">
        <v>720</v>
      </c>
      <c r="K180" s="5" t="s">
        <v>721</v>
      </c>
      <c r="L180" s="7" t="s">
        <v>722</v>
      </c>
      <c r="M180" s="9">
        <v>12710</v>
      </c>
      <c r="N180" s="5" t="s">
        <v>723</v>
      </c>
      <c r="O180" s="32">
        <v>44807.1040329861</v>
      </c>
      <c r="P180" s="33">
        <v>44809.2276589468</v>
      </c>
      <c r="Q180" s="28" t="s">
        <v>44</v>
      </c>
      <c r="R180" s="29" t="s">
        <v>44</v>
      </c>
      <c r="S180" s="28" t="s">
        <v>188</v>
      </c>
      <c r="T180" s="28" t="s">
        <v>44</v>
      </c>
      <c r="U180" s="5" t="s">
        <v>44</v>
      </c>
      <c r="V180" s="28" t="s">
        <v>975</v>
      </c>
      <c r="W180" s="7" t="s">
        <v>44</v>
      </c>
      <c r="X180" s="7" t="s">
        <v>44</v>
      </c>
      <c r="Y180" s="5" t="s">
        <v>44</v>
      </c>
      <c r="Z180" s="5" t="s">
        <v>44</v>
      </c>
      <c r="AA180" s="6" t="s">
        <v>44</v>
      </c>
      <c r="AB180" s="6" t="s">
        <v>44</v>
      </c>
      <c r="AC180" s="6" t="s">
        <v>44</v>
      </c>
      <c r="AD180" s="6" t="s">
        <v>44</v>
      </c>
      <c r="AE180" s="6" t="s">
        <v>44</v>
      </c>
    </row>
    <row r="181">
      <c r="A181" s="28" t="s">
        <v>976</v>
      </c>
      <c r="B181" s="6" t="s">
        <v>977</v>
      </c>
      <c r="C181" s="6" t="s">
        <v>978</v>
      </c>
      <c r="D181" s="7" t="s">
        <v>979</v>
      </c>
      <c r="E181" s="28" t="s">
        <v>980</v>
      </c>
      <c r="F181" s="5" t="s">
        <v>981</v>
      </c>
      <c r="G181" s="6" t="s">
        <v>982</v>
      </c>
      <c r="H181" s="6" t="s">
        <v>983</v>
      </c>
      <c r="I181" s="6" t="s">
        <v>984</v>
      </c>
      <c r="J181" s="8" t="s">
        <v>985</v>
      </c>
      <c r="K181" s="5" t="s">
        <v>986</v>
      </c>
      <c r="L181" s="7" t="s">
        <v>987</v>
      </c>
      <c r="M181" s="9">
        <v>10390</v>
      </c>
      <c r="N181" s="5" t="s">
        <v>68</v>
      </c>
      <c r="O181" s="32">
        <v>44808.5785217593</v>
      </c>
      <c r="P181" s="33">
        <v>44811.4043170139</v>
      </c>
      <c r="Q181" s="28" t="s">
        <v>44</v>
      </c>
      <c r="R181" s="29" t="s">
        <v>44</v>
      </c>
      <c r="S181" s="28" t="s">
        <v>318</v>
      </c>
      <c r="T181" s="28" t="s">
        <v>44</v>
      </c>
      <c r="U181" s="5" t="s">
        <v>44</v>
      </c>
      <c r="V181" s="28" t="s">
        <v>44</v>
      </c>
      <c r="W181" s="7" t="s">
        <v>44</v>
      </c>
      <c r="X181" s="7" t="s">
        <v>44</v>
      </c>
      <c r="Y181" s="5" t="s">
        <v>44</v>
      </c>
      <c r="Z181" s="5" t="s">
        <v>44</v>
      </c>
      <c r="AA181" s="6" t="s">
        <v>44</v>
      </c>
      <c r="AB181" s="6" t="s">
        <v>44</v>
      </c>
      <c r="AC181" s="6" t="s">
        <v>44</v>
      </c>
      <c r="AD181" s="6" t="s">
        <v>44</v>
      </c>
      <c r="AE181" s="6" t="s">
        <v>44</v>
      </c>
    </row>
    <row r="182">
      <c r="A182" s="28" t="s">
        <v>988</v>
      </c>
      <c r="B182" s="6" t="s">
        <v>989</v>
      </c>
      <c r="C182" s="6" t="s">
        <v>990</v>
      </c>
      <c r="D182" s="7" t="s">
        <v>991</v>
      </c>
      <c r="E182" s="28" t="s">
        <v>992</v>
      </c>
      <c r="F182" s="5" t="s">
        <v>717</v>
      </c>
      <c r="G182" s="6" t="s">
        <v>718</v>
      </c>
      <c r="H182" s="6" t="s">
        <v>993</v>
      </c>
      <c r="I182" s="6" t="s">
        <v>719</v>
      </c>
      <c r="J182" s="8" t="s">
        <v>720</v>
      </c>
      <c r="K182" s="5" t="s">
        <v>721</v>
      </c>
      <c r="L182" s="7" t="s">
        <v>722</v>
      </c>
      <c r="M182" s="9">
        <v>12720</v>
      </c>
      <c r="N182" s="5" t="s">
        <v>723</v>
      </c>
      <c r="O182" s="32">
        <v>44809.0231548264</v>
      </c>
      <c r="P182" s="33">
        <v>44813.0176733449</v>
      </c>
      <c r="Q182" s="28" t="s">
        <v>44</v>
      </c>
      <c r="R182" s="29" t="s">
        <v>44</v>
      </c>
      <c r="S182" s="28" t="s">
        <v>188</v>
      </c>
      <c r="T182" s="28" t="s">
        <v>994</v>
      </c>
      <c r="U182" s="5" t="s">
        <v>995</v>
      </c>
      <c r="V182" s="28" t="s">
        <v>996</v>
      </c>
      <c r="W182" s="7" t="s">
        <v>44</v>
      </c>
      <c r="X182" s="7" t="s">
        <v>44</v>
      </c>
      <c r="Y182" s="5" t="s">
        <v>44</v>
      </c>
      <c r="Z182" s="5" t="s">
        <v>44</v>
      </c>
      <c r="AA182" s="6" t="s">
        <v>44</v>
      </c>
      <c r="AB182" s="6" t="s">
        <v>44</v>
      </c>
      <c r="AC182" s="6" t="s">
        <v>44</v>
      </c>
      <c r="AD182" s="6" t="s">
        <v>44</v>
      </c>
      <c r="AE182" s="6" t="s">
        <v>44</v>
      </c>
    </row>
    <row r="183">
      <c r="A183" s="28" t="s">
        <v>997</v>
      </c>
      <c r="B183" s="6" t="s">
        <v>998</v>
      </c>
      <c r="C183" s="6" t="s">
        <v>999</v>
      </c>
      <c r="D183" s="7" t="s">
        <v>204</v>
      </c>
      <c r="E183" s="28" t="s">
        <v>1000</v>
      </c>
      <c r="F183" s="5" t="s">
        <v>312</v>
      </c>
      <c r="G183" s="6" t="s">
        <v>37</v>
      </c>
      <c r="H183" s="6" t="s">
        <v>1001</v>
      </c>
      <c r="I183" s="6" t="s">
        <v>1002</v>
      </c>
      <c r="J183" s="8" t="s">
        <v>505</v>
      </c>
      <c r="K183" s="5" t="s">
        <v>506</v>
      </c>
      <c r="L183" s="7" t="s">
        <v>507</v>
      </c>
      <c r="M183" s="9">
        <v>10750</v>
      </c>
      <c r="N183" s="5" t="s">
        <v>68</v>
      </c>
      <c r="O183" s="32">
        <v>44809.1008859954</v>
      </c>
      <c r="P183" s="33">
        <v>44811.5440345255</v>
      </c>
      <c r="Q183" s="28" t="s">
        <v>44</v>
      </c>
      <c r="R183" s="29" t="s">
        <v>44</v>
      </c>
      <c r="S183" s="28" t="s">
        <v>198</v>
      </c>
      <c r="T183" s="28" t="s">
        <v>44</v>
      </c>
      <c r="U183" s="5" t="s">
        <v>44</v>
      </c>
      <c r="V183" s="28" t="s">
        <v>44</v>
      </c>
      <c r="W183" s="7" t="s">
        <v>44</v>
      </c>
      <c r="X183" s="7" t="s">
        <v>44</v>
      </c>
      <c r="Y183" s="5" t="s">
        <v>44</v>
      </c>
      <c r="Z183" s="5" t="s">
        <v>44</v>
      </c>
      <c r="AA183" s="6" t="s">
        <v>44</v>
      </c>
      <c r="AB183" s="6" t="s">
        <v>44</v>
      </c>
      <c r="AC183" s="6" t="s">
        <v>44</v>
      </c>
      <c r="AD183" s="6" t="s">
        <v>44</v>
      </c>
      <c r="AE183" s="6" t="s">
        <v>44</v>
      </c>
    </row>
    <row r="184">
      <c r="A184" s="28" t="s">
        <v>1003</v>
      </c>
      <c r="B184" s="6" t="s">
        <v>1004</v>
      </c>
      <c r="C184" s="6" t="s">
        <v>1005</v>
      </c>
      <c r="D184" s="7" t="s">
        <v>1006</v>
      </c>
      <c r="E184" s="28" t="s">
        <v>1007</v>
      </c>
      <c r="F184" s="5" t="s">
        <v>488</v>
      </c>
      <c r="G184" s="6" t="s">
        <v>37</v>
      </c>
      <c r="H184" s="6" t="s">
        <v>1008</v>
      </c>
      <c r="I184" s="6" t="s">
        <v>1009</v>
      </c>
      <c r="J184" s="8" t="s">
        <v>490</v>
      </c>
      <c r="K184" s="5" t="s">
        <v>491</v>
      </c>
      <c r="L184" s="7" t="s">
        <v>492</v>
      </c>
      <c r="M184" s="9">
        <v>11130</v>
      </c>
      <c r="N184" s="5" t="s">
        <v>531</v>
      </c>
      <c r="O184" s="32">
        <v>44809.1218043634</v>
      </c>
      <c r="P184" s="33">
        <v>44809.3277517014</v>
      </c>
      <c r="Q184" s="28" t="s">
        <v>44</v>
      </c>
      <c r="R184" s="29" t="s">
        <v>1010</v>
      </c>
      <c r="S184" s="28" t="s">
        <v>198</v>
      </c>
      <c r="T184" s="28" t="s">
        <v>44</v>
      </c>
      <c r="U184" s="5" t="s">
        <v>44</v>
      </c>
      <c r="V184" s="28" t="s">
        <v>1011</v>
      </c>
      <c r="W184" s="7" t="s">
        <v>44</v>
      </c>
      <c r="X184" s="7" t="s">
        <v>44</v>
      </c>
      <c r="Y184" s="5" t="s">
        <v>44</v>
      </c>
      <c r="Z184" s="5" t="s">
        <v>44</v>
      </c>
      <c r="AA184" s="6" t="s">
        <v>44</v>
      </c>
      <c r="AB184" s="6" t="s">
        <v>44</v>
      </c>
      <c r="AC184" s="6" t="s">
        <v>44</v>
      </c>
      <c r="AD184" s="6" t="s">
        <v>44</v>
      </c>
      <c r="AE184" s="6" t="s">
        <v>44</v>
      </c>
    </row>
    <row r="185">
      <c r="A185" s="28" t="s">
        <v>1012</v>
      </c>
      <c r="B185" s="6" t="s">
        <v>1013</v>
      </c>
      <c r="C185" s="6" t="s">
        <v>1014</v>
      </c>
      <c r="D185" s="7" t="s">
        <v>1015</v>
      </c>
      <c r="E185" s="28" t="s">
        <v>1016</v>
      </c>
      <c r="F185" s="5" t="s">
        <v>390</v>
      </c>
      <c r="G185" s="6" t="s">
        <v>62</v>
      </c>
      <c r="H185" s="6" t="s">
        <v>1017</v>
      </c>
      <c r="I185" s="6" t="s">
        <v>405</v>
      </c>
      <c r="J185" s="8" t="s">
        <v>392</v>
      </c>
      <c r="K185" s="5" t="s">
        <v>393</v>
      </c>
      <c r="L185" s="7" t="s">
        <v>394</v>
      </c>
      <c r="M185" s="9">
        <v>11300</v>
      </c>
      <c r="N185" s="5" t="s">
        <v>68</v>
      </c>
      <c r="O185" s="32">
        <v>44809.3938706019</v>
      </c>
      <c r="P185" s="33">
        <v>44811.5759599884</v>
      </c>
      <c r="Q185" s="28" t="s">
        <v>44</v>
      </c>
      <c r="R185" s="29" t="s">
        <v>44</v>
      </c>
      <c r="S185" s="28" t="s">
        <v>198</v>
      </c>
      <c r="T185" s="28" t="s">
        <v>967</v>
      </c>
      <c r="U185" s="5" t="s">
        <v>396</v>
      </c>
      <c r="V185" s="28" t="s">
        <v>968</v>
      </c>
      <c r="W185" s="7" t="s">
        <v>44</v>
      </c>
      <c r="X185" s="7" t="s">
        <v>44</v>
      </c>
      <c r="Y185" s="5" t="s">
        <v>44</v>
      </c>
      <c r="Z185" s="5" t="s">
        <v>44</v>
      </c>
      <c r="AA185" s="6" t="s">
        <v>44</v>
      </c>
      <c r="AB185" s="6" t="s">
        <v>44</v>
      </c>
      <c r="AC185" s="6" t="s">
        <v>44</v>
      </c>
      <c r="AD185" s="6" t="s">
        <v>44</v>
      </c>
      <c r="AE185" s="6" t="s">
        <v>44</v>
      </c>
    </row>
    <row r="186">
      <c r="A186" s="28" t="s">
        <v>1018</v>
      </c>
      <c r="B186" s="6" t="s">
        <v>1019</v>
      </c>
      <c r="C186" s="6" t="s">
        <v>1020</v>
      </c>
      <c r="D186" s="7" t="s">
        <v>1021</v>
      </c>
      <c r="E186" s="28" t="s">
        <v>1022</v>
      </c>
      <c r="F186" s="5" t="s">
        <v>50</v>
      </c>
      <c r="G186" s="6" t="s">
        <v>62</v>
      </c>
      <c r="H186" s="6" t="s">
        <v>1019</v>
      </c>
      <c r="I186" s="6" t="s">
        <v>1023</v>
      </c>
      <c r="J186" s="8" t="s">
        <v>1024</v>
      </c>
      <c r="K186" s="5" t="s">
        <v>1025</v>
      </c>
      <c r="L186" s="7" t="s">
        <v>1026</v>
      </c>
      <c r="M186" s="9">
        <v>12820</v>
      </c>
      <c r="N186" s="5" t="s">
        <v>68</v>
      </c>
      <c r="O186" s="32">
        <v>44809.4202170949</v>
      </c>
      <c r="P186" s="33">
        <v>44814.8285583681</v>
      </c>
      <c r="Q186" s="28" t="s">
        <v>44</v>
      </c>
      <c r="R186" s="29" t="s">
        <v>44</v>
      </c>
      <c r="S186" s="28" t="s">
        <v>44</v>
      </c>
      <c r="T186" s="28" t="s">
        <v>44</v>
      </c>
      <c r="U186" s="5" t="s">
        <v>44</v>
      </c>
      <c r="V186" s="28" t="s">
        <v>44</v>
      </c>
      <c r="W186" s="7" t="s">
        <v>44</v>
      </c>
      <c r="X186" s="7" t="s">
        <v>44</v>
      </c>
      <c r="Y186" s="5" t="s">
        <v>44</v>
      </c>
      <c r="Z186" s="5" t="s">
        <v>44</v>
      </c>
      <c r="AA186" s="6" t="s">
        <v>44</v>
      </c>
      <c r="AB186" s="6" t="s">
        <v>44</v>
      </c>
      <c r="AC186" s="6" t="s">
        <v>44</v>
      </c>
      <c r="AD186" s="6" t="s">
        <v>44</v>
      </c>
      <c r="AE186" s="6" t="s">
        <v>44</v>
      </c>
    </row>
    <row r="187">
      <c r="A187" s="28" t="s">
        <v>1027</v>
      </c>
      <c r="B187" s="6" t="s">
        <v>1028</v>
      </c>
      <c r="C187" s="6" t="s">
        <v>1029</v>
      </c>
      <c r="D187" s="7" t="s">
        <v>1030</v>
      </c>
      <c r="E187" s="28" t="s">
        <v>1031</v>
      </c>
      <c r="F187" s="5" t="s">
        <v>312</v>
      </c>
      <c r="G187" s="6" t="s">
        <v>37</v>
      </c>
      <c r="H187" s="6" t="s">
        <v>529</v>
      </c>
      <c r="I187" s="6" t="s">
        <v>1032</v>
      </c>
      <c r="J187" s="8" t="s">
        <v>505</v>
      </c>
      <c r="K187" s="5" t="s">
        <v>506</v>
      </c>
      <c r="L187" s="7" t="s">
        <v>507</v>
      </c>
      <c r="M187" s="9">
        <v>10810</v>
      </c>
      <c r="N187" s="5" t="s">
        <v>43</v>
      </c>
      <c r="O187" s="32">
        <v>44809.4240713773</v>
      </c>
      <c r="P187" s="33">
        <v>44809.4287575579</v>
      </c>
      <c r="Q187" s="28" t="s">
        <v>44</v>
      </c>
      <c r="R187" s="29" t="s">
        <v>44</v>
      </c>
      <c r="S187" s="28" t="s">
        <v>198</v>
      </c>
      <c r="T187" s="28" t="s">
        <v>44</v>
      </c>
      <c r="U187" s="5" t="s">
        <v>44</v>
      </c>
      <c r="V187" s="28" t="s">
        <v>44</v>
      </c>
      <c r="W187" s="7" t="s">
        <v>44</v>
      </c>
      <c r="X187" s="7" t="s">
        <v>44</v>
      </c>
      <c r="Y187" s="5" t="s">
        <v>44</v>
      </c>
      <c r="Z187" s="5" t="s">
        <v>44</v>
      </c>
      <c r="AA187" s="6" t="s">
        <v>44</v>
      </c>
      <c r="AB187" s="6" t="s">
        <v>44</v>
      </c>
      <c r="AC187" s="6" t="s">
        <v>44</v>
      </c>
      <c r="AD187" s="6" t="s">
        <v>44</v>
      </c>
      <c r="AE187" s="6" t="s">
        <v>44</v>
      </c>
    </row>
    <row r="188">
      <c r="A188" s="28" t="s">
        <v>1033</v>
      </c>
      <c r="B188" s="6" t="s">
        <v>1034</v>
      </c>
      <c r="C188" s="6" t="s">
        <v>1035</v>
      </c>
      <c r="D188" s="7" t="s">
        <v>715</v>
      </c>
      <c r="E188" s="28" t="s">
        <v>716</v>
      </c>
      <c r="F188" s="5" t="s">
        <v>981</v>
      </c>
      <c r="G188" s="6" t="s">
        <v>982</v>
      </c>
      <c r="H188" s="6" t="s">
        <v>1034</v>
      </c>
      <c r="I188" s="6" t="s">
        <v>984</v>
      </c>
      <c r="J188" s="8" t="s">
        <v>985</v>
      </c>
      <c r="K188" s="5" t="s">
        <v>986</v>
      </c>
      <c r="L188" s="7" t="s">
        <v>987</v>
      </c>
      <c r="M188" s="9">
        <v>10400</v>
      </c>
      <c r="N188" s="5" t="s">
        <v>68</v>
      </c>
      <c r="O188" s="32">
        <v>44809.4241767014</v>
      </c>
      <c r="P188" s="33">
        <v>44811.7202885417</v>
      </c>
      <c r="Q188" s="28" t="s">
        <v>44</v>
      </c>
      <c r="R188" s="29" t="s">
        <v>44</v>
      </c>
      <c r="S188" s="28" t="s">
        <v>44</v>
      </c>
      <c r="T188" s="28" t="s">
        <v>44</v>
      </c>
      <c r="U188" s="5" t="s">
        <v>44</v>
      </c>
      <c r="V188" s="28" t="s">
        <v>44</v>
      </c>
      <c r="W188" s="7" t="s">
        <v>44</v>
      </c>
      <c r="X188" s="7" t="s">
        <v>44</v>
      </c>
      <c r="Y188" s="5" t="s">
        <v>44</v>
      </c>
      <c r="Z188" s="5" t="s">
        <v>44</v>
      </c>
      <c r="AA188" s="6" t="s">
        <v>44</v>
      </c>
      <c r="AB188" s="6" t="s">
        <v>44</v>
      </c>
      <c r="AC188" s="6" t="s">
        <v>44</v>
      </c>
      <c r="AD188" s="6" t="s">
        <v>44</v>
      </c>
      <c r="AE188" s="6" t="s">
        <v>44</v>
      </c>
    </row>
    <row r="189">
      <c r="A189" s="28" t="s">
        <v>1036</v>
      </c>
      <c r="B189" s="6" t="s">
        <v>1037</v>
      </c>
      <c r="C189" s="6" t="s">
        <v>1038</v>
      </c>
      <c r="D189" s="7" t="s">
        <v>1039</v>
      </c>
      <c r="E189" s="28" t="s">
        <v>1040</v>
      </c>
      <c r="F189" s="5" t="s">
        <v>1041</v>
      </c>
      <c r="G189" s="6" t="s">
        <v>37</v>
      </c>
      <c r="H189" s="6" t="s">
        <v>1042</v>
      </c>
      <c r="I189" s="6" t="s">
        <v>1043</v>
      </c>
      <c r="J189" s="8" t="s">
        <v>138</v>
      </c>
      <c r="K189" s="5" t="s">
        <v>139</v>
      </c>
      <c r="L189" s="7" t="s">
        <v>140</v>
      </c>
      <c r="M189" s="9">
        <v>10340</v>
      </c>
      <c r="N189" s="5" t="s">
        <v>531</v>
      </c>
      <c r="O189" s="32">
        <v>44809.5297335648</v>
      </c>
      <c r="P189" s="33">
        <v>44811.7830752315</v>
      </c>
      <c r="Q189" s="28" t="s">
        <v>44</v>
      </c>
      <c r="R189" s="29" t="s">
        <v>145</v>
      </c>
      <c r="S189" s="28" t="s">
        <v>44</v>
      </c>
      <c r="T189" s="28" t="s">
        <v>44</v>
      </c>
      <c r="U189" s="5" t="s">
        <v>44</v>
      </c>
      <c r="V189" s="28" t="s">
        <v>44</v>
      </c>
      <c r="W189" s="7" t="s">
        <v>44</v>
      </c>
      <c r="X189" s="7" t="s">
        <v>44</v>
      </c>
      <c r="Y189" s="5" t="s">
        <v>44</v>
      </c>
      <c r="Z189" s="5" t="s">
        <v>44</v>
      </c>
      <c r="AA189" s="6" t="s">
        <v>44</v>
      </c>
      <c r="AB189" s="6" t="s">
        <v>1044</v>
      </c>
      <c r="AC189" s="6" t="s">
        <v>1045</v>
      </c>
      <c r="AD189" s="6" t="s">
        <v>44</v>
      </c>
      <c r="AE189" s="6" t="s">
        <v>44</v>
      </c>
    </row>
    <row r="190">
      <c r="A190" s="28" t="s">
        <v>1046</v>
      </c>
      <c r="B190" s="6" t="s">
        <v>1047</v>
      </c>
      <c r="C190" s="6" t="s">
        <v>1048</v>
      </c>
      <c r="D190" s="7" t="s">
        <v>1049</v>
      </c>
      <c r="E190" s="28" t="s">
        <v>1050</v>
      </c>
      <c r="F190" s="5" t="s">
        <v>50</v>
      </c>
      <c r="G190" s="6" t="s">
        <v>403</v>
      </c>
      <c r="H190" s="6" t="s">
        <v>1047</v>
      </c>
      <c r="I190" s="6" t="s">
        <v>405</v>
      </c>
      <c r="J190" s="8" t="s">
        <v>1051</v>
      </c>
      <c r="K190" s="5" t="s">
        <v>1052</v>
      </c>
      <c r="L190" s="7" t="s">
        <v>1053</v>
      </c>
      <c r="M190" s="9">
        <v>10530</v>
      </c>
      <c r="N190" s="5" t="s">
        <v>68</v>
      </c>
      <c r="O190" s="32">
        <v>44809.9503401273</v>
      </c>
      <c r="P190" s="33">
        <v>44811.7961600694</v>
      </c>
      <c r="Q190" s="28" t="s">
        <v>44</v>
      </c>
      <c r="R190" s="29" t="s">
        <v>44</v>
      </c>
      <c r="S190" s="28" t="s">
        <v>44</v>
      </c>
      <c r="T190" s="28" t="s">
        <v>44</v>
      </c>
      <c r="U190" s="5" t="s">
        <v>44</v>
      </c>
      <c r="V190" s="28" t="s">
        <v>44</v>
      </c>
      <c r="W190" s="7" t="s">
        <v>44</v>
      </c>
      <c r="X190" s="7" t="s">
        <v>44</v>
      </c>
      <c r="Y190" s="5" t="s">
        <v>44</v>
      </c>
      <c r="Z190" s="5" t="s">
        <v>44</v>
      </c>
      <c r="AA190" s="6" t="s">
        <v>44</v>
      </c>
      <c r="AB190" s="6" t="s">
        <v>44</v>
      </c>
      <c r="AC190" s="6" t="s">
        <v>44</v>
      </c>
      <c r="AD190" s="6" t="s">
        <v>44</v>
      </c>
      <c r="AE190" s="6" t="s">
        <v>44</v>
      </c>
    </row>
    <row r="191">
      <c r="A191" s="28" t="s">
        <v>1054</v>
      </c>
      <c r="B191" s="6" t="s">
        <v>1055</v>
      </c>
      <c r="C191" s="6" t="s">
        <v>89</v>
      </c>
      <c r="D191" s="7" t="s">
        <v>1056</v>
      </c>
      <c r="E191" s="28" t="s">
        <v>1057</v>
      </c>
      <c r="F191" s="5" t="s">
        <v>390</v>
      </c>
      <c r="G191" s="6" t="s">
        <v>62</v>
      </c>
      <c r="H191" s="6" t="s">
        <v>1058</v>
      </c>
      <c r="I191" s="6" t="s">
        <v>77</v>
      </c>
      <c r="J191" s="8" t="s">
        <v>392</v>
      </c>
      <c r="K191" s="5" t="s">
        <v>393</v>
      </c>
      <c r="L191" s="7" t="s">
        <v>394</v>
      </c>
      <c r="M191" s="9">
        <v>11580</v>
      </c>
      <c r="N191" s="5" t="s">
        <v>68</v>
      </c>
      <c r="O191" s="32">
        <v>44809.9503406597</v>
      </c>
      <c r="P191" s="33">
        <v>44811.8484579051</v>
      </c>
      <c r="Q191" s="28" t="s">
        <v>44</v>
      </c>
      <c r="R191" s="29" t="s">
        <v>44</v>
      </c>
      <c r="S191" s="28" t="s">
        <v>198</v>
      </c>
      <c r="T191" s="28" t="s">
        <v>1059</v>
      </c>
      <c r="U191" s="5" t="s">
        <v>396</v>
      </c>
      <c r="V191" s="28" t="s">
        <v>1060</v>
      </c>
      <c r="W191" s="7" t="s">
        <v>44</v>
      </c>
      <c r="X191" s="7" t="s">
        <v>44</v>
      </c>
      <c r="Y191" s="5" t="s">
        <v>44</v>
      </c>
      <c r="Z191" s="5" t="s">
        <v>44</v>
      </c>
      <c r="AA191" s="6" t="s">
        <v>44</v>
      </c>
      <c r="AB191" s="6" t="s">
        <v>44</v>
      </c>
      <c r="AC191" s="6" t="s">
        <v>44</v>
      </c>
      <c r="AD191" s="6" t="s">
        <v>44</v>
      </c>
      <c r="AE191" s="6" t="s">
        <v>44</v>
      </c>
    </row>
    <row r="192">
      <c r="A192" s="28" t="s">
        <v>1061</v>
      </c>
      <c r="B192" s="6" t="s">
        <v>1062</v>
      </c>
      <c r="C192" s="6" t="s">
        <v>89</v>
      </c>
      <c r="D192" s="7" t="s">
        <v>1056</v>
      </c>
      <c r="E192" s="28" t="s">
        <v>1057</v>
      </c>
      <c r="F192" s="5" t="s">
        <v>390</v>
      </c>
      <c r="G192" s="6" t="s">
        <v>37</v>
      </c>
      <c r="H192" s="6" t="s">
        <v>1063</v>
      </c>
      <c r="I192" s="6" t="s">
        <v>314</v>
      </c>
      <c r="J192" s="8" t="s">
        <v>627</v>
      </c>
      <c r="K192" s="5" t="s">
        <v>628</v>
      </c>
      <c r="L192" s="7" t="s">
        <v>629</v>
      </c>
      <c r="M192" s="9">
        <v>11660</v>
      </c>
      <c r="N192" s="5" t="s">
        <v>43</v>
      </c>
      <c r="O192" s="32">
        <v>44809.9503645486</v>
      </c>
      <c r="P192" s="33">
        <v>44811.848459375</v>
      </c>
      <c r="Q192" s="28" t="s">
        <v>44</v>
      </c>
      <c r="R192" s="29" t="s">
        <v>44</v>
      </c>
      <c r="S192" s="28" t="s">
        <v>198</v>
      </c>
      <c r="T192" s="28" t="s">
        <v>1064</v>
      </c>
      <c r="U192" s="5" t="s">
        <v>396</v>
      </c>
      <c r="V192" s="28" t="s">
        <v>1065</v>
      </c>
      <c r="W192" s="7" t="s">
        <v>44</v>
      </c>
      <c r="X192" s="7" t="s">
        <v>44</v>
      </c>
      <c r="Y192" s="5" t="s">
        <v>44</v>
      </c>
      <c r="Z192" s="5" t="s">
        <v>44</v>
      </c>
      <c r="AA192" s="6" t="s">
        <v>44</v>
      </c>
      <c r="AB192" s="6" t="s">
        <v>44</v>
      </c>
      <c r="AC192" s="6" t="s">
        <v>44</v>
      </c>
      <c r="AD192" s="6" t="s">
        <v>44</v>
      </c>
      <c r="AE192" s="6" t="s">
        <v>44</v>
      </c>
    </row>
    <row r="193">
      <c r="A193" s="28" t="s">
        <v>1066</v>
      </c>
      <c r="B193" s="6" t="s">
        <v>1067</v>
      </c>
      <c r="C193" s="6" t="s">
        <v>89</v>
      </c>
      <c r="D193" s="7" t="s">
        <v>1056</v>
      </c>
      <c r="E193" s="28" t="s">
        <v>1057</v>
      </c>
      <c r="F193" s="5" t="s">
        <v>390</v>
      </c>
      <c r="G193" s="6" t="s">
        <v>62</v>
      </c>
      <c r="H193" s="6" t="s">
        <v>1068</v>
      </c>
      <c r="I193" s="6" t="s">
        <v>77</v>
      </c>
      <c r="J193" s="8" t="s">
        <v>392</v>
      </c>
      <c r="K193" s="5" t="s">
        <v>393</v>
      </c>
      <c r="L193" s="7" t="s">
        <v>394</v>
      </c>
      <c r="M193" s="9">
        <v>11590</v>
      </c>
      <c r="N193" s="5" t="s">
        <v>68</v>
      </c>
      <c r="O193" s="32">
        <v>44809.9503745023</v>
      </c>
      <c r="P193" s="33">
        <v>44811.8484606134</v>
      </c>
      <c r="Q193" s="28" t="s">
        <v>44</v>
      </c>
      <c r="R193" s="29" t="s">
        <v>44</v>
      </c>
      <c r="S193" s="28" t="s">
        <v>198</v>
      </c>
      <c r="T193" s="28" t="s">
        <v>1069</v>
      </c>
      <c r="U193" s="5" t="s">
        <v>396</v>
      </c>
      <c r="V193" s="28" t="s">
        <v>1070</v>
      </c>
      <c r="W193" s="7" t="s">
        <v>44</v>
      </c>
      <c r="X193" s="7" t="s">
        <v>44</v>
      </c>
      <c r="Y193" s="5" t="s">
        <v>44</v>
      </c>
      <c r="Z193" s="5" t="s">
        <v>44</v>
      </c>
      <c r="AA193" s="6" t="s">
        <v>44</v>
      </c>
      <c r="AB193" s="6" t="s">
        <v>44</v>
      </c>
      <c r="AC193" s="6" t="s">
        <v>44</v>
      </c>
      <c r="AD193" s="6" t="s">
        <v>44</v>
      </c>
      <c r="AE193" s="6" t="s">
        <v>44</v>
      </c>
    </row>
    <row r="194">
      <c r="A194" s="28" t="s">
        <v>1071</v>
      </c>
      <c r="B194" s="6" t="s">
        <v>1072</v>
      </c>
      <c r="C194" s="6" t="s">
        <v>89</v>
      </c>
      <c r="D194" s="7" t="s">
        <v>1056</v>
      </c>
      <c r="E194" s="28" t="s">
        <v>1057</v>
      </c>
      <c r="F194" s="5" t="s">
        <v>390</v>
      </c>
      <c r="G194" s="6" t="s">
        <v>37</v>
      </c>
      <c r="H194" s="6" t="s">
        <v>1073</v>
      </c>
      <c r="I194" s="6" t="s">
        <v>314</v>
      </c>
      <c r="J194" s="8" t="s">
        <v>627</v>
      </c>
      <c r="K194" s="5" t="s">
        <v>628</v>
      </c>
      <c r="L194" s="7" t="s">
        <v>629</v>
      </c>
      <c r="M194" s="9">
        <v>11670</v>
      </c>
      <c r="N194" s="5" t="s">
        <v>43</v>
      </c>
      <c r="O194" s="32">
        <v>44809.9503842593</v>
      </c>
      <c r="P194" s="33">
        <v>44811.8484636921</v>
      </c>
      <c r="Q194" s="28" t="s">
        <v>44</v>
      </c>
      <c r="R194" s="29" t="s">
        <v>44</v>
      </c>
      <c r="S194" s="28" t="s">
        <v>198</v>
      </c>
      <c r="T194" s="28" t="s">
        <v>1074</v>
      </c>
      <c r="U194" s="5" t="s">
        <v>705</v>
      </c>
      <c r="V194" s="28" t="s">
        <v>1075</v>
      </c>
      <c r="W194" s="7" t="s">
        <v>44</v>
      </c>
      <c r="X194" s="7" t="s">
        <v>44</v>
      </c>
      <c r="Y194" s="5" t="s">
        <v>44</v>
      </c>
      <c r="Z194" s="5" t="s">
        <v>44</v>
      </c>
      <c r="AA194" s="6" t="s">
        <v>44</v>
      </c>
      <c r="AB194" s="6" t="s">
        <v>44</v>
      </c>
      <c r="AC194" s="6" t="s">
        <v>44</v>
      </c>
      <c r="AD194" s="6" t="s">
        <v>44</v>
      </c>
      <c r="AE194" s="6" t="s">
        <v>44</v>
      </c>
    </row>
    <row r="195">
      <c r="A195" s="28" t="s">
        <v>1076</v>
      </c>
      <c r="B195" s="6" t="s">
        <v>1077</v>
      </c>
      <c r="C195" s="6" t="s">
        <v>89</v>
      </c>
      <c r="D195" s="7" t="s">
        <v>1056</v>
      </c>
      <c r="E195" s="28" t="s">
        <v>1057</v>
      </c>
      <c r="F195" s="5" t="s">
        <v>863</v>
      </c>
      <c r="G195" s="6" t="s">
        <v>37</v>
      </c>
      <c r="H195" s="6" t="s">
        <v>1078</v>
      </c>
      <c r="I195" s="6" t="s">
        <v>1079</v>
      </c>
      <c r="J195" s="8" t="s">
        <v>490</v>
      </c>
      <c r="K195" s="5" t="s">
        <v>491</v>
      </c>
      <c r="L195" s="7" t="s">
        <v>492</v>
      </c>
      <c r="M195" s="9">
        <v>11110</v>
      </c>
      <c r="N195" s="5" t="s">
        <v>531</v>
      </c>
      <c r="O195" s="32">
        <v>44809.950393831</v>
      </c>
      <c r="P195" s="33">
        <v>44811.8496500347</v>
      </c>
      <c r="Q195" s="28" t="s">
        <v>44</v>
      </c>
      <c r="R195" s="29" t="s">
        <v>1080</v>
      </c>
      <c r="S195" s="28" t="s">
        <v>198</v>
      </c>
      <c r="T195" s="28" t="s">
        <v>44</v>
      </c>
      <c r="U195" s="5" t="s">
        <v>44</v>
      </c>
      <c r="V195" s="28" t="s">
        <v>1081</v>
      </c>
      <c r="W195" s="7" t="s">
        <v>44</v>
      </c>
      <c r="X195" s="7" t="s">
        <v>44</v>
      </c>
      <c r="Y195" s="5" t="s">
        <v>44</v>
      </c>
      <c r="Z195" s="5" t="s">
        <v>44</v>
      </c>
      <c r="AA195" s="6" t="s">
        <v>44</v>
      </c>
      <c r="AB195" s="6" t="s">
        <v>44</v>
      </c>
      <c r="AC195" s="6" t="s">
        <v>44</v>
      </c>
      <c r="AD195" s="6" t="s">
        <v>44</v>
      </c>
      <c r="AE195" s="6" t="s">
        <v>44</v>
      </c>
    </row>
    <row r="196">
      <c r="A196" s="28" t="s">
        <v>1082</v>
      </c>
      <c r="B196" s="6" t="s">
        <v>1083</v>
      </c>
      <c r="C196" s="6" t="s">
        <v>89</v>
      </c>
      <c r="D196" s="7" t="s">
        <v>1056</v>
      </c>
      <c r="E196" s="28" t="s">
        <v>1057</v>
      </c>
      <c r="F196" s="5" t="s">
        <v>312</v>
      </c>
      <c r="G196" s="6" t="s">
        <v>37</v>
      </c>
      <c r="H196" s="6" t="s">
        <v>1084</v>
      </c>
      <c r="I196" s="6" t="s">
        <v>314</v>
      </c>
      <c r="J196" s="8" t="s">
        <v>505</v>
      </c>
      <c r="K196" s="5" t="s">
        <v>506</v>
      </c>
      <c r="L196" s="7" t="s">
        <v>507</v>
      </c>
      <c r="M196" s="9">
        <v>11060</v>
      </c>
      <c r="N196" s="5" t="s">
        <v>43</v>
      </c>
      <c r="O196" s="32">
        <v>44809.9503940162</v>
      </c>
      <c r="P196" s="33">
        <v>44811.8496501968</v>
      </c>
      <c r="Q196" s="28" t="s">
        <v>44</v>
      </c>
      <c r="R196" s="29" t="s">
        <v>44</v>
      </c>
      <c r="S196" s="28" t="s">
        <v>198</v>
      </c>
      <c r="T196" s="28" t="s">
        <v>44</v>
      </c>
      <c r="U196" s="5" t="s">
        <v>44</v>
      </c>
      <c r="V196" s="28" t="s">
        <v>44</v>
      </c>
      <c r="W196" s="7" t="s">
        <v>44</v>
      </c>
      <c r="X196" s="7" t="s">
        <v>44</v>
      </c>
      <c r="Y196" s="5" t="s">
        <v>44</v>
      </c>
      <c r="Z196" s="5" t="s">
        <v>44</v>
      </c>
      <c r="AA196" s="6" t="s">
        <v>44</v>
      </c>
      <c r="AB196" s="6" t="s">
        <v>44</v>
      </c>
      <c r="AC196" s="6" t="s">
        <v>44</v>
      </c>
      <c r="AD196" s="6" t="s">
        <v>44</v>
      </c>
      <c r="AE196" s="6" t="s">
        <v>44</v>
      </c>
    </row>
    <row r="197">
      <c r="A197" s="28" t="s">
        <v>1085</v>
      </c>
      <c r="B197" s="6" t="s">
        <v>1086</v>
      </c>
      <c r="C197" s="6" t="s">
        <v>89</v>
      </c>
      <c r="D197" s="7" t="s">
        <v>1056</v>
      </c>
      <c r="E197" s="28" t="s">
        <v>1057</v>
      </c>
      <c r="F197" s="5" t="s">
        <v>312</v>
      </c>
      <c r="G197" s="6" t="s">
        <v>37</v>
      </c>
      <c r="H197" s="6" t="s">
        <v>1087</v>
      </c>
      <c r="I197" s="6" t="s">
        <v>314</v>
      </c>
      <c r="J197" s="8" t="s">
        <v>505</v>
      </c>
      <c r="K197" s="5" t="s">
        <v>506</v>
      </c>
      <c r="L197" s="7" t="s">
        <v>507</v>
      </c>
      <c r="M197" s="9">
        <v>11070</v>
      </c>
      <c r="N197" s="5" t="s">
        <v>43</v>
      </c>
      <c r="O197" s="32">
        <v>44809.950394213</v>
      </c>
      <c r="P197" s="33">
        <v>44811.8496501968</v>
      </c>
      <c r="Q197" s="28" t="s">
        <v>44</v>
      </c>
      <c r="R197" s="29" t="s">
        <v>44</v>
      </c>
      <c r="S197" s="28" t="s">
        <v>198</v>
      </c>
      <c r="T197" s="28" t="s">
        <v>44</v>
      </c>
      <c r="U197" s="5" t="s">
        <v>44</v>
      </c>
      <c r="V197" s="28" t="s">
        <v>44</v>
      </c>
      <c r="W197" s="7" t="s">
        <v>44</v>
      </c>
      <c r="X197" s="7" t="s">
        <v>44</v>
      </c>
      <c r="Y197" s="5" t="s">
        <v>44</v>
      </c>
      <c r="Z197" s="5" t="s">
        <v>44</v>
      </c>
      <c r="AA197" s="6" t="s">
        <v>44</v>
      </c>
      <c r="AB197" s="6" t="s">
        <v>44</v>
      </c>
      <c r="AC197" s="6" t="s">
        <v>44</v>
      </c>
      <c r="AD197" s="6" t="s">
        <v>44</v>
      </c>
      <c r="AE197" s="6" t="s">
        <v>44</v>
      </c>
    </row>
    <row r="198">
      <c r="A198" s="28" t="s">
        <v>1088</v>
      </c>
      <c r="B198" s="6" t="s">
        <v>1089</v>
      </c>
      <c r="C198" s="6" t="s">
        <v>89</v>
      </c>
      <c r="D198" s="7" t="s">
        <v>1056</v>
      </c>
      <c r="E198" s="28" t="s">
        <v>1057</v>
      </c>
      <c r="F198" s="5" t="s">
        <v>312</v>
      </c>
      <c r="G198" s="6" t="s">
        <v>37</v>
      </c>
      <c r="H198" s="6" t="s">
        <v>1090</v>
      </c>
      <c r="I198" s="6" t="s">
        <v>314</v>
      </c>
      <c r="J198" s="8" t="s">
        <v>505</v>
      </c>
      <c r="K198" s="5" t="s">
        <v>506</v>
      </c>
      <c r="L198" s="7" t="s">
        <v>507</v>
      </c>
      <c r="M198" s="9">
        <v>11080</v>
      </c>
      <c r="N198" s="5" t="s">
        <v>43</v>
      </c>
      <c r="O198" s="32">
        <v>44809.9503944097</v>
      </c>
      <c r="P198" s="33">
        <v>44811.8496503819</v>
      </c>
      <c r="Q198" s="28" t="s">
        <v>44</v>
      </c>
      <c r="R198" s="29" t="s">
        <v>44</v>
      </c>
      <c r="S198" s="28" t="s">
        <v>198</v>
      </c>
      <c r="T198" s="28" t="s">
        <v>44</v>
      </c>
      <c r="U198" s="5" t="s">
        <v>44</v>
      </c>
      <c r="V198" s="28" t="s">
        <v>44</v>
      </c>
      <c r="W198" s="7" t="s">
        <v>44</v>
      </c>
      <c r="X198" s="7" t="s">
        <v>44</v>
      </c>
      <c r="Y198" s="5" t="s">
        <v>44</v>
      </c>
      <c r="Z198" s="5" t="s">
        <v>44</v>
      </c>
      <c r="AA198" s="6" t="s">
        <v>44</v>
      </c>
      <c r="AB198" s="6" t="s">
        <v>44</v>
      </c>
      <c r="AC198" s="6" t="s">
        <v>44</v>
      </c>
      <c r="AD198" s="6" t="s">
        <v>44</v>
      </c>
      <c r="AE198" s="6" t="s">
        <v>44</v>
      </c>
    </row>
    <row r="199">
      <c r="A199" s="28" t="s">
        <v>1091</v>
      </c>
      <c r="B199" s="6" t="s">
        <v>1092</v>
      </c>
      <c r="C199" s="6" t="s">
        <v>89</v>
      </c>
      <c r="D199" s="7" t="s">
        <v>1056</v>
      </c>
      <c r="E199" s="28" t="s">
        <v>1057</v>
      </c>
      <c r="F199" s="5" t="s">
        <v>312</v>
      </c>
      <c r="G199" s="6" t="s">
        <v>37</v>
      </c>
      <c r="H199" s="6" t="s">
        <v>1093</v>
      </c>
      <c r="I199" s="6" t="s">
        <v>314</v>
      </c>
      <c r="J199" s="8" t="s">
        <v>505</v>
      </c>
      <c r="K199" s="5" t="s">
        <v>506</v>
      </c>
      <c r="L199" s="7" t="s">
        <v>507</v>
      </c>
      <c r="M199" s="9">
        <v>11090</v>
      </c>
      <c r="N199" s="5" t="s">
        <v>43</v>
      </c>
      <c r="O199" s="32">
        <v>44809.9503944097</v>
      </c>
      <c r="P199" s="33">
        <v>44811.8496503819</v>
      </c>
      <c r="Q199" s="28" t="s">
        <v>44</v>
      </c>
      <c r="R199" s="29" t="s">
        <v>44</v>
      </c>
      <c r="S199" s="28" t="s">
        <v>198</v>
      </c>
      <c r="T199" s="28" t="s">
        <v>44</v>
      </c>
      <c r="U199" s="5" t="s">
        <v>44</v>
      </c>
      <c r="V199" s="28" t="s">
        <v>44</v>
      </c>
      <c r="W199" s="7" t="s">
        <v>44</v>
      </c>
      <c r="X199" s="7" t="s">
        <v>44</v>
      </c>
      <c r="Y199" s="5" t="s">
        <v>44</v>
      </c>
      <c r="Z199" s="5" t="s">
        <v>44</v>
      </c>
      <c r="AA199" s="6" t="s">
        <v>44</v>
      </c>
      <c r="AB199" s="6" t="s">
        <v>44</v>
      </c>
      <c r="AC199" s="6" t="s">
        <v>44</v>
      </c>
      <c r="AD199" s="6" t="s">
        <v>44</v>
      </c>
      <c r="AE199" s="6" t="s">
        <v>44</v>
      </c>
    </row>
    <row r="200">
      <c r="A200" s="28" t="s">
        <v>1094</v>
      </c>
      <c r="B200" s="6" t="s">
        <v>1095</v>
      </c>
      <c r="C200" s="6" t="s">
        <v>89</v>
      </c>
      <c r="D200" s="7" t="s">
        <v>1056</v>
      </c>
      <c r="E200" s="28" t="s">
        <v>1057</v>
      </c>
      <c r="F200" s="5" t="s">
        <v>312</v>
      </c>
      <c r="G200" s="6" t="s">
        <v>37</v>
      </c>
      <c r="H200" s="6" t="s">
        <v>1096</v>
      </c>
      <c r="I200" s="6" t="s">
        <v>314</v>
      </c>
      <c r="J200" s="8" t="s">
        <v>505</v>
      </c>
      <c r="K200" s="5" t="s">
        <v>506</v>
      </c>
      <c r="L200" s="7" t="s">
        <v>507</v>
      </c>
      <c r="M200" s="9">
        <v>11100</v>
      </c>
      <c r="N200" s="5" t="s">
        <v>43</v>
      </c>
      <c r="O200" s="32">
        <v>44809.9503945602</v>
      </c>
      <c r="P200" s="33">
        <v>44811.8496503819</v>
      </c>
      <c r="Q200" s="28" t="s">
        <v>44</v>
      </c>
      <c r="R200" s="29" t="s">
        <v>44</v>
      </c>
      <c r="S200" s="28" t="s">
        <v>198</v>
      </c>
      <c r="T200" s="28" t="s">
        <v>44</v>
      </c>
      <c r="U200" s="5" t="s">
        <v>44</v>
      </c>
      <c r="V200" s="28" t="s">
        <v>44</v>
      </c>
      <c r="W200" s="7" t="s">
        <v>44</v>
      </c>
      <c r="X200" s="7" t="s">
        <v>44</v>
      </c>
      <c r="Y200" s="5" t="s">
        <v>44</v>
      </c>
      <c r="Z200" s="5" t="s">
        <v>44</v>
      </c>
      <c r="AA200" s="6" t="s">
        <v>44</v>
      </c>
      <c r="AB200" s="6" t="s">
        <v>44</v>
      </c>
      <c r="AC200" s="6" t="s">
        <v>44</v>
      </c>
      <c r="AD200" s="6" t="s">
        <v>44</v>
      </c>
      <c r="AE200" s="6" t="s">
        <v>44</v>
      </c>
    </row>
    <row r="201">
      <c r="A201" s="28" t="s">
        <v>1097</v>
      </c>
      <c r="B201" s="6" t="s">
        <v>1098</v>
      </c>
      <c r="C201" s="6" t="s">
        <v>89</v>
      </c>
      <c r="D201" s="7" t="s">
        <v>1056</v>
      </c>
      <c r="E201" s="28" t="s">
        <v>1057</v>
      </c>
      <c r="F201" s="5" t="s">
        <v>321</v>
      </c>
      <c r="G201" s="6" t="s">
        <v>37</v>
      </c>
      <c r="H201" s="6" t="s">
        <v>1099</v>
      </c>
      <c r="I201" s="6" t="s">
        <v>323</v>
      </c>
      <c r="J201" s="8" t="s">
        <v>324</v>
      </c>
      <c r="K201" s="5" t="s">
        <v>325</v>
      </c>
      <c r="L201" s="7" t="s">
        <v>326</v>
      </c>
      <c r="M201" s="9">
        <v>11720</v>
      </c>
      <c r="N201" s="5" t="s">
        <v>43</v>
      </c>
      <c r="O201" s="32">
        <v>44809.9503945602</v>
      </c>
      <c r="P201" s="33">
        <v>44811.8510738426</v>
      </c>
      <c r="Q201" s="28" t="s">
        <v>44</v>
      </c>
      <c r="R201" s="29" t="s">
        <v>44</v>
      </c>
      <c r="S201" s="28" t="s">
        <v>327</v>
      </c>
      <c r="T201" s="28" t="s">
        <v>44</v>
      </c>
      <c r="U201" s="5" t="s">
        <v>44</v>
      </c>
      <c r="V201" s="28" t="s">
        <v>1100</v>
      </c>
      <c r="W201" s="7" t="s">
        <v>44</v>
      </c>
      <c r="X201" s="7" t="s">
        <v>44</v>
      </c>
      <c r="Y201" s="5" t="s">
        <v>44</v>
      </c>
      <c r="Z201" s="5" t="s">
        <v>44</v>
      </c>
      <c r="AA201" s="6" t="s">
        <v>44</v>
      </c>
      <c r="AB201" s="6" t="s">
        <v>44</v>
      </c>
      <c r="AC201" s="6" t="s">
        <v>44</v>
      </c>
      <c r="AD201" s="6" t="s">
        <v>44</v>
      </c>
      <c r="AE201" s="6" t="s">
        <v>44</v>
      </c>
    </row>
    <row r="202">
      <c r="A202" s="28" t="s">
        <v>1101</v>
      </c>
      <c r="B202" s="6" t="s">
        <v>1102</v>
      </c>
      <c r="C202" s="6" t="s">
        <v>89</v>
      </c>
      <c r="D202" s="7" t="s">
        <v>1056</v>
      </c>
      <c r="E202" s="28" t="s">
        <v>1057</v>
      </c>
      <c r="F202" s="5" t="s">
        <v>321</v>
      </c>
      <c r="G202" s="6" t="s">
        <v>37</v>
      </c>
      <c r="H202" s="6" t="s">
        <v>1103</v>
      </c>
      <c r="I202" s="6" t="s">
        <v>1104</v>
      </c>
      <c r="J202" s="8" t="s">
        <v>1105</v>
      </c>
      <c r="K202" s="5" t="s">
        <v>1106</v>
      </c>
      <c r="L202" s="7" t="s">
        <v>1107</v>
      </c>
      <c r="M202" s="9">
        <v>12400</v>
      </c>
      <c r="N202" s="5" t="s">
        <v>43</v>
      </c>
      <c r="O202" s="32">
        <v>44809.9503947569</v>
      </c>
      <c r="P202" s="33">
        <v>44811.8510740394</v>
      </c>
      <c r="Q202" s="28" t="s">
        <v>44</v>
      </c>
      <c r="R202" s="29" t="s">
        <v>44</v>
      </c>
      <c r="S202" s="28" t="s">
        <v>188</v>
      </c>
      <c r="T202" s="28" t="s">
        <v>44</v>
      </c>
      <c r="U202" s="5" t="s">
        <v>44</v>
      </c>
      <c r="V202" s="28" t="s">
        <v>1108</v>
      </c>
      <c r="W202" s="7" t="s">
        <v>44</v>
      </c>
      <c r="X202" s="7" t="s">
        <v>44</v>
      </c>
      <c r="Y202" s="5" t="s">
        <v>44</v>
      </c>
      <c r="Z202" s="5" t="s">
        <v>44</v>
      </c>
      <c r="AA202" s="6" t="s">
        <v>44</v>
      </c>
      <c r="AB202" s="6" t="s">
        <v>44</v>
      </c>
      <c r="AC202" s="6" t="s">
        <v>44</v>
      </c>
      <c r="AD202" s="6" t="s">
        <v>44</v>
      </c>
      <c r="AE202" s="6" t="s">
        <v>44</v>
      </c>
    </row>
    <row r="203">
      <c r="A203" s="28" t="s">
        <v>1109</v>
      </c>
      <c r="B203" s="6" t="s">
        <v>1110</v>
      </c>
      <c r="C203" s="6" t="s">
        <v>89</v>
      </c>
      <c r="D203" s="7" t="s">
        <v>1056</v>
      </c>
      <c r="E203" s="28" t="s">
        <v>1057</v>
      </c>
      <c r="F203" s="5" t="s">
        <v>321</v>
      </c>
      <c r="G203" s="6" t="s">
        <v>37</v>
      </c>
      <c r="H203" s="6" t="s">
        <v>1111</v>
      </c>
      <c r="I203" s="6" t="s">
        <v>1104</v>
      </c>
      <c r="J203" s="8" t="s">
        <v>1105</v>
      </c>
      <c r="K203" s="5" t="s">
        <v>1106</v>
      </c>
      <c r="L203" s="7" t="s">
        <v>1107</v>
      </c>
      <c r="M203" s="9">
        <v>12410</v>
      </c>
      <c r="N203" s="5" t="s">
        <v>43</v>
      </c>
      <c r="O203" s="32">
        <v>44809.9503949421</v>
      </c>
      <c r="P203" s="33">
        <v>44811.8510742245</v>
      </c>
      <c r="Q203" s="28" t="s">
        <v>44</v>
      </c>
      <c r="R203" s="29" t="s">
        <v>44</v>
      </c>
      <c r="S203" s="28" t="s">
        <v>188</v>
      </c>
      <c r="T203" s="28" t="s">
        <v>44</v>
      </c>
      <c r="U203" s="5" t="s">
        <v>44</v>
      </c>
      <c r="V203" s="28" t="s">
        <v>890</v>
      </c>
      <c r="W203" s="7" t="s">
        <v>44</v>
      </c>
      <c r="X203" s="7" t="s">
        <v>44</v>
      </c>
      <c r="Y203" s="5" t="s">
        <v>44</v>
      </c>
      <c r="Z203" s="5" t="s">
        <v>44</v>
      </c>
      <c r="AA203" s="6" t="s">
        <v>44</v>
      </c>
      <c r="AB203" s="6" t="s">
        <v>44</v>
      </c>
      <c r="AC203" s="6" t="s">
        <v>44</v>
      </c>
      <c r="AD203" s="6" t="s">
        <v>44</v>
      </c>
      <c r="AE203" s="6" t="s">
        <v>44</v>
      </c>
    </row>
    <row r="204">
      <c r="A204" s="28" t="s">
        <v>1112</v>
      </c>
      <c r="B204" s="6" t="s">
        <v>1113</v>
      </c>
      <c r="C204" s="6" t="s">
        <v>89</v>
      </c>
      <c r="D204" s="7" t="s">
        <v>1056</v>
      </c>
      <c r="E204" s="28" t="s">
        <v>1057</v>
      </c>
      <c r="F204" s="5" t="s">
        <v>321</v>
      </c>
      <c r="G204" s="6" t="s">
        <v>37</v>
      </c>
      <c r="H204" s="6" t="s">
        <v>1114</v>
      </c>
      <c r="I204" s="6" t="s">
        <v>314</v>
      </c>
      <c r="J204" s="8" t="s">
        <v>1115</v>
      </c>
      <c r="K204" s="5" t="s">
        <v>1116</v>
      </c>
      <c r="L204" s="7" t="s">
        <v>1117</v>
      </c>
      <c r="M204" s="9">
        <v>12520</v>
      </c>
      <c r="N204" s="5" t="s">
        <v>43</v>
      </c>
      <c r="O204" s="32">
        <v>44809.9503949421</v>
      </c>
      <c r="P204" s="33">
        <v>44811.8510751157</v>
      </c>
      <c r="Q204" s="28" t="s">
        <v>44</v>
      </c>
      <c r="R204" s="29" t="s">
        <v>44</v>
      </c>
      <c r="S204" s="28" t="s">
        <v>198</v>
      </c>
      <c r="T204" s="28" t="s">
        <v>44</v>
      </c>
      <c r="U204" s="5" t="s">
        <v>44</v>
      </c>
      <c r="V204" s="28" t="s">
        <v>1118</v>
      </c>
      <c r="W204" s="7" t="s">
        <v>44</v>
      </c>
      <c r="X204" s="7" t="s">
        <v>44</v>
      </c>
      <c r="Y204" s="5" t="s">
        <v>44</v>
      </c>
      <c r="Z204" s="5" t="s">
        <v>44</v>
      </c>
      <c r="AA204" s="6" t="s">
        <v>44</v>
      </c>
      <c r="AB204" s="6" t="s">
        <v>44</v>
      </c>
      <c r="AC204" s="6" t="s">
        <v>44</v>
      </c>
      <c r="AD204" s="6" t="s">
        <v>44</v>
      </c>
      <c r="AE204" s="6" t="s">
        <v>44</v>
      </c>
    </row>
    <row r="205">
      <c r="A205" s="28" t="s">
        <v>1119</v>
      </c>
      <c r="B205" s="6" t="s">
        <v>1120</v>
      </c>
      <c r="C205" s="6" t="s">
        <v>89</v>
      </c>
      <c r="D205" s="7" t="s">
        <v>1056</v>
      </c>
      <c r="E205" s="28" t="s">
        <v>1057</v>
      </c>
      <c r="F205" s="5" t="s">
        <v>321</v>
      </c>
      <c r="G205" s="6" t="s">
        <v>37</v>
      </c>
      <c r="H205" s="6" t="s">
        <v>1121</v>
      </c>
      <c r="I205" s="6" t="s">
        <v>314</v>
      </c>
      <c r="J205" s="8" t="s">
        <v>1115</v>
      </c>
      <c r="K205" s="5" t="s">
        <v>1116</v>
      </c>
      <c r="L205" s="7" t="s">
        <v>1117</v>
      </c>
      <c r="M205" s="9">
        <v>12530</v>
      </c>
      <c r="N205" s="5" t="s">
        <v>43</v>
      </c>
      <c r="O205" s="32">
        <v>44809.9503951042</v>
      </c>
      <c r="P205" s="33">
        <v>44811.8510753125</v>
      </c>
      <c r="Q205" s="28" t="s">
        <v>44</v>
      </c>
      <c r="R205" s="29" t="s">
        <v>44</v>
      </c>
      <c r="S205" s="28" t="s">
        <v>198</v>
      </c>
      <c r="T205" s="28" t="s">
        <v>44</v>
      </c>
      <c r="U205" s="5" t="s">
        <v>44</v>
      </c>
      <c r="V205" s="28" t="s">
        <v>1122</v>
      </c>
      <c r="W205" s="7" t="s">
        <v>44</v>
      </c>
      <c r="X205" s="7" t="s">
        <v>44</v>
      </c>
      <c r="Y205" s="5" t="s">
        <v>44</v>
      </c>
      <c r="Z205" s="5" t="s">
        <v>44</v>
      </c>
      <c r="AA205" s="6" t="s">
        <v>44</v>
      </c>
      <c r="AB205" s="6" t="s">
        <v>44</v>
      </c>
      <c r="AC205" s="6" t="s">
        <v>44</v>
      </c>
      <c r="AD205" s="6" t="s">
        <v>44</v>
      </c>
      <c r="AE205" s="6" t="s">
        <v>44</v>
      </c>
    </row>
    <row r="206">
      <c r="A206" s="28" t="s">
        <v>1123</v>
      </c>
      <c r="B206" s="6" t="s">
        <v>1124</v>
      </c>
      <c r="C206" s="6" t="s">
        <v>89</v>
      </c>
      <c r="D206" s="7" t="s">
        <v>1056</v>
      </c>
      <c r="E206" s="28" t="s">
        <v>1057</v>
      </c>
      <c r="F206" s="5" t="s">
        <v>321</v>
      </c>
      <c r="G206" s="6" t="s">
        <v>37</v>
      </c>
      <c r="H206" s="6" t="s">
        <v>1125</v>
      </c>
      <c r="I206" s="6" t="s">
        <v>314</v>
      </c>
      <c r="J206" s="8" t="s">
        <v>1115</v>
      </c>
      <c r="K206" s="5" t="s">
        <v>1116</v>
      </c>
      <c r="L206" s="7" t="s">
        <v>1117</v>
      </c>
      <c r="M206" s="9">
        <v>12540</v>
      </c>
      <c r="N206" s="5" t="s">
        <v>43</v>
      </c>
      <c r="O206" s="32">
        <v>44809.9503952894</v>
      </c>
      <c r="P206" s="33">
        <v>44811.8510753125</v>
      </c>
      <c r="Q206" s="28" t="s">
        <v>44</v>
      </c>
      <c r="R206" s="29" t="s">
        <v>44</v>
      </c>
      <c r="S206" s="28" t="s">
        <v>198</v>
      </c>
      <c r="T206" s="28" t="s">
        <v>44</v>
      </c>
      <c r="U206" s="5" t="s">
        <v>44</v>
      </c>
      <c r="V206" s="28" t="s">
        <v>1126</v>
      </c>
      <c r="W206" s="7" t="s">
        <v>44</v>
      </c>
      <c r="X206" s="7" t="s">
        <v>44</v>
      </c>
      <c r="Y206" s="5" t="s">
        <v>44</v>
      </c>
      <c r="Z206" s="5" t="s">
        <v>44</v>
      </c>
      <c r="AA206" s="6" t="s">
        <v>44</v>
      </c>
      <c r="AB206" s="6" t="s">
        <v>44</v>
      </c>
      <c r="AC206" s="6" t="s">
        <v>44</v>
      </c>
      <c r="AD206" s="6" t="s">
        <v>44</v>
      </c>
      <c r="AE206" s="6" t="s">
        <v>44</v>
      </c>
    </row>
    <row r="207">
      <c r="A207" s="28" t="s">
        <v>1127</v>
      </c>
      <c r="B207" s="6" t="s">
        <v>1128</v>
      </c>
      <c r="C207" s="6" t="s">
        <v>89</v>
      </c>
      <c r="D207" s="7" t="s">
        <v>1056</v>
      </c>
      <c r="E207" s="28" t="s">
        <v>1057</v>
      </c>
      <c r="F207" s="5" t="s">
        <v>321</v>
      </c>
      <c r="G207" s="6" t="s">
        <v>37</v>
      </c>
      <c r="H207" s="6" t="s">
        <v>1129</v>
      </c>
      <c r="I207" s="6" t="s">
        <v>314</v>
      </c>
      <c r="J207" s="8" t="s">
        <v>1115</v>
      </c>
      <c r="K207" s="5" t="s">
        <v>1116</v>
      </c>
      <c r="L207" s="7" t="s">
        <v>1117</v>
      </c>
      <c r="M207" s="9">
        <v>12550</v>
      </c>
      <c r="N207" s="5" t="s">
        <v>43</v>
      </c>
      <c r="O207" s="32">
        <v>44809.9503952894</v>
      </c>
      <c r="P207" s="33">
        <v>44811.8510756597</v>
      </c>
      <c r="Q207" s="28" t="s">
        <v>44</v>
      </c>
      <c r="R207" s="29" t="s">
        <v>44</v>
      </c>
      <c r="S207" s="28" t="s">
        <v>198</v>
      </c>
      <c r="T207" s="28" t="s">
        <v>44</v>
      </c>
      <c r="U207" s="5" t="s">
        <v>44</v>
      </c>
      <c r="V207" s="28" t="s">
        <v>1130</v>
      </c>
      <c r="W207" s="7" t="s">
        <v>44</v>
      </c>
      <c r="X207" s="7" t="s">
        <v>44</v>
      </c>
      <c r="Y207" s="5" t="s">
        <v>44</v>
      </c>
      <c r="Z207" s="5" t="s">
        <v>44</v>
      </c>
      <c r="AA207" s="6" t="s">
        <v>44</v>
      </c>
      <c r="AB207" s="6" t="s">
        <v>44</v>
      </c>
      <c r="AC207" s="6" t="s">
        <v>44</v>
      </c>
      <c r="AD207" s="6" t="s">
        <v>44</v>
      </c>
      <c r="AE207" s="6" t="s">
        <v>44</v>
      </c>
    </row>
    <row r="208">
      <c r="A208" s="28" t="s">
        <v>1131</v>
      </c>
      <c r="B208" s="6" t="s">
        <v>1132</v>
      </c>
      <c r="C208" s="6" t="s">
        <v>89</v>
      </c>
      <c r="D208" s="7" t="s">
        <v>1056</v>
      </c>
      <c r="E208" s="28" t="s">
        <v>1057</v>
      </c>
      <c r="F208" s="5" t="s">
        <v>321</v>
      </c>
      <c r="G208" s="6" t="s">
        <v>37</v>
      </c>
      <c r="H208" s="6" t="s">
        <v>1133</v>
      </c>
      <c r="I208" s="6" t="s">
        <v>314</v>
      </c>
      <c r="J208" s="8" t="s">
        <v>1115</v>
      </c>
      <c r="K208" s="5" t="s">
        <v>1116</v>
      </c>
      <c r="L208" s="7" t="s">
        <v>1117</v>
      </c>
      <c r="M208" s="9">
        <v>12560</v>
      </c>
      <c r="N208" s="5" t="s">
        <v>43</v>
      </c>
      <c r="O208" s="32">
        <v>44809.9503954861</v>
      </c>
      <c r="P208" s="33">
        <v>44811.8510756597</v>
      </c>
      <c r="Q208" s="28" t="s">
        <v>44</v>
      </c>
      <c r="R208" s="29" t="s">
        <v>44</v>
      </c>
      <c r="S208" s="28" t="s">
        <v>198</v>
      </c>
      <c r="T208" s="28" t="s">
        <v>44</v>
      </c>
      <c r="U208" s="5" t="s">
        <v>44</v>
      </c>
      <c r="V208" s="28" t="s">
        <v>1134</v>
      </c>
      <c r="W208" s="7" t="s">
        <v>44</v>
      </c>
      <c r="X208" s="7" t="s">
        <v>44</v>
      </c>
      <c r="Y208" s="5" t="s">
        <v>44</v>
      </c>
      <c r="Z208" s="5" t="s">
        <v>44</v>
      </c>
      <c r="AA208" s="6" t="s">
        <v>44</v>
      </c>
      <c r="AB208" s="6" t="s">
        <v>44</v>
      </c>
      <c r="AC208" s="6" t="s">
        <v>44</v>
      </c>
      <c r="AD208" s="6" t="s">
        <v>44</v>
      </c>
      <c r="AE208" s="6" t="s">
        <v>44</v>
      </c>
    </row>
    <row r="209">
      <c r="A209" s="28" t="s">
        <v>1135</v>
      </c>
      <c r="B209" s="6" t="s">
        <v>1136</v>
      </c>
      <c r="C209" s="6" t="s">
        <v>89</v>
      </c>
      <c r="D209" s="7" t="s">
        <v>1056</v>
      </c>
      <c r="E209" s="28" t="s">
        <v>1057</v>
      </c>
      <c r="F209" s="5" t="s">
        <v>321</v>
      </c>
      <c r="G209" s="6" t="s">
        <v>37</v>
      </c>
      <c r="H209" s="6" t="s">
        <v>1137</v>
      </c>
      <c r="I209" s="6" t="s">
        <v>314</v>
      </c>
      <c r="J209" s="8" t="s">
        <v>1115</v>
      </c>
      <c r="K209" s="5" t="s">
        <v>1116</v>
      </c>
      <c r="L209" s="7" t="s">
        <v>1117</v>
      </c>
      <c r="M209" s="9">
        <v>12570</v>
      </c>
      <c r="N209" s="5" t="s">
        <v>43</v>
      </c>
      <c r="O209" s="32">
        <v>44809.9503956366</v>
      </c>
      <c r="P209" s="33">
        <v>44811.8510758449</v>
      </c>
      <c r="Q209" s="28" t="s">
        <v>44</v>
      </c>
      <c r="R209" s="29" t="s">
        <v>44</v>
      </c>
      <c r="S209" s="28" t="s">
        <v>198</v>
      </c>
      <c r="T209" s="28" t="s">
        <v>44</v>
      </c>
      <c r="U209" s="5" t="s">
        <v>44</v>
      </c>
      <c r="V209" s="28" t="s">
        <v>1138</v>
      </c>
      <c r="W209" s="7" t="s">
        <v>44</v>
      </c>
      <c r="X209" s="7" t="s">
        <v>44</v>
      </c>
      <c r="Y209" s="5" t="s">
        <v>44</v>
      </c>
      <c r="Z209" s="5" t="s">
        <v>44</v>
      </c>
      <c r="AA209" s="6" t="s">
        <v>44</v>
      </c>
      <c r="AB209" s="6" t="s">
        <v>44</v>
      </c>
      <c r="AC209" s="6" t="s">
        <v>44</v>
      </c>
      <c r="AD209" s="6" t="s">
        <v>44</v>
      </c>
      <c r="AE209" s="6" t="s">
        <v>44</v>
      </c>
    </row>
    <row r="210">
      <c r="A210" s="28" t="s">
        <v>1139</v>
      </c>
      <c r="B210" s="6" t="s">
        <v>1140</v>
      </c>
      <c r="C210" s="6" t="s">
        <v>89</v>
      </c>
      <c r="D210" s="7" t="s">
        <v>1056</v>
      </c>
      <c r="E210" s="28" t="s">
        <v>1057</v>
      </c>
      <c r="F210" s="5" t="s">
        <v>321</v>
      </c>
      <c r="G210" s="6" t="s">
        <v>37</v>
      </c>
      <c r="H210" s="6" t="s">
        <v>1141</v>
      </c>
      <c r="I210" s="6" t="s">
        <v>314</v>
      </c>
      <c r="J210" s="8" t="s">
        <v>1115</v>
      </c>
      <c r="K210" s="5" t="s">
        <v>1116</v>
      </c>
      <c r="L210" s="7" t="s">
        <v>1117</v>
      </c>
      <c r="M210" s="9">
        <v>12580</v>
      </c>
      <c r="N210" s="5" t="s">
        <v>43</v>
      </c>
      <c r="O210" s="32">
        <v>44809.9503956366</v>
      </c>
      <c r="P210" s="33">
        <v>44811.8510760069</v>
      </c>
      <c r="Q210" s="28" t="s">
        <v>44</v>
      </c>
      <c r="R210" s="29" t="s">
        <v>44</v>
      </c>
      <c r="S210" s="28" t="s">
        <v>198</v>
      </c>
      <c r="T210" s="28" t="s">
        <v>44</v>
      </c>
      <c r="U210" s="5" t="s">
        <v>44</v>
      </c>
      <c r="V210" s="28" t="s">
        <v>1142</v>
      </c>
      <c r="W210" s="7" t="s">
        <v>44</v>
      </c>
      <c r="X210" s="7" t="s">
        <v>44</v>
      </c>
      <c r="Y210" s="5" t="s">
        <v>44</v>
      </c>
      <c r="Z210" s="5" t="s">
        <v>44</v>
      </c>
      <c r="AA210" s="6" t="s">
        <v>44</v>
      </c>
      <c r="AB210" s="6" t="s">
        <v>44</v>
      </c>
      <c r="AC210" s="6" t="s">
        <v>44</v>
      </c>
      <c r="AD210" s="6" t="s">
        <v>44</v>
      </c>
      <c r="AE210" s="6" t="s">
        <v>44</v>
      </c>
    </row>
    <row r="211">
      <c r="A211" s="28" t="s">
        <v>1143</v>
      </c>
      <c r="B211" s="6" t="s">
        <v>1144</v>
      </c>
      <c r="C211" s="6" t="s">
        <v>89</v>
      </c>
      <c r="D211" s="7" t="s">
        <v>1056</v>
      </c>
      <c r="E211" s="28" t="s">
        <v>1057</v>
      </c>
      <c r="F211" s="5" t="s">
        <v>321</v>
      </c>
      <c r="G211" s="6" t="s">
        <v>37</v>
      </c>
      <c r="H211" s="6" t="s">
        <v>1145</v>
      </c>
      <c r="I211" s="6" t="s">
        <v>314</v>
      </c>
      <c r="J211" s="8" t="s">
        <v>1115</v>
      </c>
      <c r="K211" s="5" t="s">
        <v>1116</v>
      </c>
      <c r="L211" s="7" t="s">
        <v>1117</v>
      </c>
      <c r="M211" s="9">
        <v>12590</v>
      </c>
      <c r="N211" s="5" t="s">
        <v>43</v>
      </c>
      <c r="O211" s="32">
        <v>44809.9503958333</v>
      </c>
      <c r="P211" s="33">
        <v>44811.8510760069</v>
      </c>
      <c r="Q211" s="28" t="s">
        <v>44</v>
      </c>
      <c r="R211" s="29" t="s">
        <v>44</v>
      </c>
      <c r="S211" s="28" t="s">
        <v>198</v>
      </c>
      <c r="T211" s="28" t="s">
        <v>44</v>
      </c>
      <c r="U211" s="5" t="s">
        <v>44</v>
      </c>
      <c r="V211" s="28" t="s">
        <v>1146</v>
      </c>
      <c r="W211" s="7" t="s">
        <v>44</v>
      </c>
      <c r="X211" s="7" t="s">
        <v>44</v>
      </c>
      <c r="Y211" s="5" t="s">
        <v>44</v>
      </c>
      <c r="Z211" s="5" t="s">
        <v>44</v>
      </c>
      <c r="AA211" s="6" t="s">
        <v>44</v>
      </c>
      <c r="AB211" s="6" t="s">
        <v>44</v>
      </c>
      <c r="AC211" s="6" t="s">
        <v>44</v>
      </c>
      <c r="AD211" s="6" t="s">
        <v>44</v>
      </c>
      <c r="AE211" s="6" t="s">
        <v>44</v>
      </c>
    </row>
    <row r="212">
      <c r="A212" s="28" t="s">
        <v>1147</v>
      </c>
      <c r="B212" s="6" t="s">
        <v>1148</v>
      </c>
      <c r="C212" s="6" t="s">
        <v>89</v>
      </c>
      <c r="D212" s="7" t="s">
        <v>1056</v>
      </c>
      <c r="E212" s="28" t="s">
        <v>1057</v>
      </c>
      <c r="F212" s="5" t="s">
        <v>321</v>
      </c>
      <c r="G212" s="6" t="s">
        <v>37</v>
      </c>
      <c r="H212" s="6" t="s">
        <v>1149</v>
      </c>
      <c r="I212" s="6" t="s">
        <v>314</v>
      </c>
      <c r="J212" s="8" t="s">
        <v>1115</v>
      </c>
      <c r="K212" s="5" t="s">
        <v>1116</v>
      </c>
      <c r="L212" s="7" t="s">
        <v>1117</v>
      </c>
      <c r="M212" s="9">
        <v>12600</v>
      </c>
      <c r="N212" s="5" t="s">
        <v>43</v>
      </c>
      <c r="O212" s="32">
        <v>44809.9503960301</v>
      </c>
      <c r="P212" s="33">
        <v>44811.8510761921</v>
      </c>
      <c r="Q212" s="28" t="s">
        <v>44</v>
      </c>
      <c r="R212" s="29" t="s">
        <v>44</v>
      </c>
      <c r="S212" s="28" t="s">
        <v>198</v>
      </c>
      <c r="T212" s="28" t="s">
        <v>44</v>
      </c>
      <c r="U212" s="5" t="s">
        <v>44</v>
      </c>
      <c r="V212" s="28" t="s">
        <v>1150</v>
      </c>
      <c r="W212" s="7" t="s">
        <v>44</v>
      </c>
      <c r="X212" s="7" t="s">
        <v>44</v>
      </c>
      <c r="Y212" s="5" t="s">
        <v>44</v>
      </c>
      <c r="Z212" s="5" t="s">
        <v>44</v>
      </c>
      <c r="AA212" s="6" t="s">
        <v>44</v>
      </c>
      <c r="AB212" s="6" t="s">
        <v>44</v>
      </c>
      <c r="AC212" s="6" t="s">
        <v>44</v>
      </c>
      <c r="AD212" s="6" t="s">
        <v>44</v>
      </c>
      <c r="AE212" s="6" t="s">
        <v>44</v>
      </c>
    </row>
    <row r="213">
      <c r="A213" s="28" t="s">
        <v>1151</v>
      </c>
      <c r="B213" s="6" t="s">
        <v>1152</v>
      </c>
      <c r="C213" s="6" t="s">
        <v>1153</v>
      </c>
      <c r="D213" s="7" t="s">
        <v>1154</v>
      </c>
      <c r="E213" s="28" t="s">
        <v>1155</v>
      </c>
      <c r="F213" s="5" t="s">
        <v>981</v>
      </c>
      <c r="G213" s="6" t="s">
        <v>62</v>
      </c>
      <c r="H213" s="6" t="s">
        <v>1156</v>
      </c>
      <c r="I213" s="6" t="s">
        <v>984</v>
      </c>
      <c r="J213" s="8" t="s">
        <v>985</v>
      </c>
      <c r="K213" s="5" t="s">
        <v>986</v>
      </c>
      <c r="L213" s="7" t="s">
        <v>987</v>
      </c>
      <c r="M213" s="9">
        <v>10410</v>
      </c>
      <c r="N213" s="5" t="s">
        <v>68</v>
      </c>
      <c r="O213" s="32">
        <v>44810.2473553241</v>
      </c>
      <c r="P213" s="33">
        <v>44811.1613267361</v>
      </c>
      <c r="Q213" s="28" t="s">
        <v>44</v>
      </c>
      <c r="R213" s="29" t="s">
        <v>44</v>
      </c>
      <c r="S213" s="28" t="s">
        <v>318</v>
      </c>
      <c r="T213" s="28" t="s">
        <v>44</v>
      </c>
      <c r="U213" s="5" t="s">
        <v>44</v>
      </c>
      <c r="V213" s="28" t="s">
        <v>44</v>
      </c>
      <c r="W213" s="7" t="s">
        <v>44</v>
      </c>
      <c r="X213" s="7" t="s">
        <v>44</v>
      </c>
      <c r="Y213" s="5" t="s">
        <v>44</v>
      </c>
      <c r="Z213" s="5" t="s">
        <v>44</v>
      </c>
      <c r="AA213" s="6" t="s">
        <v>44</v>
      </c>
      <c r="AB213" s="6" t="s">
        <v>44</v>
      </c>
      <c r="AC213" s="6" t="s">
        <v>44</v>
      </c>
      <c r="AD213" s="6" t="s">
        <v>44</v>
      </c>
      <c r="AE213" s="6" t="s">
        <v>44</v>
      </c>
    </row>
    <row r="214">
      <c r="A214" s="28" t="s">
        <v>1157</v>
      </c>
      <c r="B214" s="6" t="s">
        <v>1158</v>
      </c>
      <c r="C214" s="6" t="s">
        <v>1159</v>
      </c>
      <c r="D214" s="7" t="s">
        <v>1160</v>
      </c>
      <c r="E214" s="28" t="s">
        <v>1161</v>
      </c>
      <c r="F214" s="5" t="s">
        <v>50</v>
      </c>
      <c r="G214" s="6" t="s">
        <v>403</v>
      </c>
      <c r="H214" s="6" t="s">
        <v>1158</v>
      </c>
      <c r="I214" s="6" t="s">
        <v>405</v>
      </c>
      <c r="J214" s="8" t="s">
        <v>1162</v>
      </c>
      <c r="K214" s="5" t="s">
        <v>1163</v>
      </c>
      <c r="L214" s="7" t="s">
        <v>1164</v>
      </c>
      <c r="M214" s="9">
        <v>10480</v>
      </c>
      <c r="N214" s="5" t="s">
        <v>68</v>
      </c>
      <c r="O214" s="32">
        <v>44810.2994483449</v>
      </c>
      <c r="P214" s="33">
        <v>44813.5622335301</v>
      </c>
      <c r="Q214" s="28" t="s">
        <v>44</v>
      </c>
      <c r="R214" s="29" t="s">
        <v>44</v>
      </c>
      <c r="S214" s="28" t="s">
        <v>44</v>
      </c>
      <c r="T214" s="28" t="s">
        <v>44</v>
      </c>
      <c r="U214" s="5" t="s">
        <v>44</v>
      </c>
      <c r="V214" s="28" t="s">
        <v>44</v>
      </c>
      <c r="W214" s="7" t="s">
        <v>44</v>
      </c>
      <c r="X214" s="7" t="s">
        <v>44</v>
      </c>
      <c r="Y214" s="5" t="s">
        <v>44</v>
      </c>
      <c r="Z214" s="5" t="s">
        <v>44</v>
      </c>
      <c r="AA214" s="6" t="s">
        <v>44</v>
      </c>
      <c r="AB214" s="6" t="s">
        <v>44</v>
      </c>
      <c r="AC214" s="6" t="s">
        <v>44</v>
      </c>
      <c r="AD214" s="6" t="s">
        <v>44</v>
      </c>
      <c r="AE214" s="6" t="s">
        <v>44</v>
      </c>
    </row>
    <row r="215">
      <c r="A215" s="28" t="s">
        <v>1165</v>
      </c>
      <c r="B215" s="6" t="s">
        <v>1166</v>
      </c>
      <c r="C215" s="6" t="s">
        <v>1167</v>
      </c>
      <c r="D215" s="7" t="s">
        <v>1168</v>
      </c>
      <c r="E215" s="28" t="s">
        <v>1169</v>
      </c>
      <c r="F215" s="5" t="s">
        <v>321</v>
      </c>
      <c r="G215" s="6" t="s">
        <v>37</v>
      </c>
      <c r="H215" s="6" t="s">
        <v>1170</v>
      </c>
      <c r="I215" s="6" t="s">
        <v>314</v>
      </c>
      <c r="J215" s="8" t="s">
        <v>1171</v>
      </c>
      <c r="K215" s="5" t="s">
        <v>1172</v>
      </c>
      <c r="L215" s="7" t="s">
        <v>1173</v>
      </c>
      <c r="M215" s="9">
        <v>11850</v>
      </c>
      <c r="N215" s="5" t="s">
        <v>43</v>
      </c>
      <c r="O215" s="32">
        <v>44810.3014422107</v>
      </c>
      <c r="P215" s="33">
        <v>44810.4443123032</v>
      </c>
      <c r="Q215" s="28" t="s">
        <v>44</v>
      </c>
      <c r="R215" s="29" t="s">
        <v>44</v>
      </c>
      <c r="S215" s="28" t="s">
        <v>188</v>
      </c>
      <c r="T215" s="28" t="s">
        <v>44</v>
      </c>
      <c r="U215" s="5" t="s">
        <v>44</v>
      </c>
      <c r="V215" s="28" t="s">
        <v>44</v>
      </c>
      <c r="W215" s="7" t="s">
        <v>44</v>
      </c>
      <c r="X215" s="7" t="s">
        <v>44</v>
      </c>
      <c r="Y215" s="5" t="s">
        <v>44</v>
      </c>
      <c r="Z215" s="5" t="s">
        <v>44</v>
      </c>
      <c r="AA215" s="6" t="s">
        <v>44</v>
      </c>
      <c r="AB215" s="6" t="s">
        <v>44</v>
      </c>
      <c r="AC215" s="6" t="s">
        <v>44</v>
      </c>
      <c r="AD215" s="6" t="s">
        <v>44</v>
      </c>
      <c r="AE215" s="6" t="s">
        <v>44</v>
      </c>
    </row>
    <row r="216">
      <c r="A216" s="28" t="s">
        <v>1174</v>
      </c>
      <c r="B216" s="6" t="s">
        <v>1175</v>
      </c>
      <c r="C216" s="6" t="s">
        <v>1167</v>
      </c>
      <c r="D216" s="7" t="s">
        <v>1168</v>
      </c>
      <c r="E216" s="28" t="s">
        <v>1169</v>
      </c>
      <c r="F216" s="5" t="s">
        <v>321</v>
      </c>
      <c r="G216" s="6" t="s">
        <v>37</v>
      </c>
      <c r="H216" s="6" t="s">
        <v>1176</v>
      </c>
      <c r="I216" s="6" t="s">
        <v>314</v>
      </c>
      <c r="J216" s="8" t="s">
        <v>1177</v>
      </c>
      <c r="K216" s="5" t="s">
        <v>1178</v>
      </c>
      <c r="L216" s="7" t="s">
        <v>1179</v>
      </c>
      <c r="M216" s="9">
        <v>12420</v>
      </c>
      <c r="N216" s="5" t="s">
        <v>43</v>
      </c>
      <c r="O216" s="32">
        <v>44810.3021592593</v>
      </c>
      <c r="P216" s="33">
        <v>44810.4443123032</v>
      </c>
      <c r="Q216" s="28" t="s">
        <v>44</v>
      </c>
      <c r="R216" s="29" t="s">
        <v>44</v>
      </c>
      <c r="S216" s="28" t="s">
        <v>198</v>
      </c>
      <c r="T216" s="28" t="s">
        <v>44</v>
      </c>
      <c r="U216" s="5" t="s">
        <v>44</v>
      </c>
      <c r="V216" s="28" t="s">
        <v>44</v>
      </c>
      <c r="W216" s="7" t="s">
        <v>44</v>
      </c>
      <c r="X216" s="7" t="s">
        <v>44</v>
      </c>
      <c r="Y216" s="5" t="s">
        <v>44</v>
      </c>
      <c r="Z216" s="5" t="s">
        <v>44</v>
      </c>
      <c r="AA216" s="6" t="s">
        <v>44</v>
      </c>
      <c r="AB216" s="6" t="s">
        <v>44</v>
      </c>
      <c r="AC216" s="6" t="s">
        <v>44</v>
      </c>
      <c r="AD216" s="6" t="s">
        <v>44</v>
      </c>
      <c r="AE216" s="6" t="s">
        <v>44</v>
      </c>
    </row>
    <row r="217">
      <c r="A217" s="28" t="s">
        <v>1180</v>
      </c>
      <c r="B217" s="6" t="s">
        <v>1181</v>
      </c>
      <c r="C217" s="6" t="s">
        <v>1167</v>
      </c>
      <c r="D217" s="7" t="s">
        <v>1168</v>
      </c>
      <c r="E217" s="28" t="s">
        <v>1169</v>
      </c>
      <c r="F217" s="5" t="s">
        <v>321</v>
      </c>
      <c r="G217" s="6" t="s">
        <v>37</v>
      </c>
      <c r="H217" s="6" t="s">
        <v>1182</v>
      </c>
      <c r="I217" s="6" t="s">
        <v>314</v>
      </c>
      <c r="J217" s="8" t="s">
        <v>1183</v>
      </c>
      <c r="K217" s="5" t="s">
        <v>1184</v>
      </c>
      <c r="L217" s="7" t="s">
        <v>1185</v>
      </c>
      <c r="M217" s="9">
        <v>12630</v>
      </c>
      <c r="N217" s="5" t="s">
        <v>43</v>
      </c>
      <c r="O217" s="32">
        <v>44810.3042685995</v>
      </c>
      <c r="P217" s="33">
        <v>44810.4443124653</v>
      </c>
      <c r="Q217" s="28" t="s">
        <v>44</v>
      </c>
      <c r="R217" s="29" t="s">
        <v>44</v>
      </c>
      <c r="S217" s="28" t="s">
        <v>44</v>
      </c>
      <c r="T217" s="28" t="s">
        <v>44</v>
      </c>
      <c r="U217" s="5" t="s">
        <v>44</v>
      </c>
      <c r="V217" s="28" t="s">
        <v>44</v>
      </c>
      <c r="W217" s="7" t="s">
        <v>44</v>
      </c>
      <c r="X217" s="7" t="s">
        <v>44</v>
      </c>
      <c r="Y217" s="5" t="s">
        <v>44</v>
      </c>
      <c r="Z217" s="5" t="s">
        <v>44</v>
      </c>
      <c r="AA217" s="6" t="s">
        <v>44</v>
      </c>
      <c r="AB217" s="6" t="s">
        <v>44</v>
      </c>
      <c r="AC217" s="6" t="s">
        <v>44</v>
      </c>
      <c r="AD217" s="6" t="s">
        <v>44</v>
      </c>
      <c r="AE217" s="6" t="s">
        <v>44</v>
      </c>
    </row>
    <row r="218">
      <c r="A218" s="28" t="s">
        <v>1186</v>
      </c>
      <c r="B218" s="6" t="s">
        <v>1187</v>
      </c>
      <c r="C218" s="6" t="s">
        <v>1167</v>
      </c>
      <c r="D218" s="7" t="s">
        <v>1168</v>
      </c>
      <c r="E218" s="28" t="s">
        <v>1169</v>
      </c>
      <c r="F218" s="5" t="s">
        <v>390</v>
      </c>
      <c r="G218" s="6" t="s">
        <v>37</v>
      </c>
      <c r="H218" s="6" t="s">
        <v>1188</v>
      </c>
      <c r="I218" s="6" t="s">
        <v>314</v>
      </c>
      <c r="J218" s="8" t="s">
        <v>627</v>
      </c>
      <c r="K218" s="5" t="s">
        <v>628</v>
      </c>
      <c r="L218" s="7" t="s">
        <v>629</v>
      </c>
      <c r="M218" s="9">
        <v>11610</v>
      </c>
      <c r="N218" s="5" t="s">
        <v>43</v>
      </c>
      <c r="O218" s="32">
        <v>44810.3058028935</v>
      </c>
      <c r="P218" s="33">
        <v>44810.4652327199</v>
      </c>
      <c r="Q218" s="28" t="s">
        <v>44</v>
      </c>
      <c r="R218" s="29" t="s">
        <v>44</v>
      </c>
      <c r="S218" s="28" t="s">
        <v>318</v>
      </c>
      <c r="T218" s="28" t="s">
        <v>1189</v>
      </c>
      <c r="U218" s="5" t="s">
        <v>396</v>
      </c>
      <c r="V218" s="28" t="s">
        <v>1190</v>
      </c>
      <c r="W218" s="7" t="s">
        <v>44</v>
      </c>
      <c r="X218" s="7" t="s">
        <v>44</v>
      </c>
      <c r="Y218" s="5" t="s">
        <v>44</v>
      </c>
      <c r="Z218" s="5" t="s">
        <v>44</v>
      </c>
      <c r="AA218" s="6" t="s">
        <v>44</v>
      </c>
      <c r="AB218" s="6" t="s">
        <v>44</v>
      </c>
      <c r="AC218" s="6" t="s">
        <v>44</v>
      </c>
      <c r="AD218" s="6" t="s">
        <v>44</v>
      </c>
      <c r="AE218" s="6" t="s">
        <v>44</v>
      </c>
    </row>
    <row r="219">
      <c r="A219" s="30" t="s">
        <v>1191</v>
      </c>
      <c r="B219" s="6" t="s">
        <v>1192</v>
      </c>
      <c r="C219" s="6" t="s">
        <v>1167</v>
      </c>
      <c r="D219" s="7" t="s">
        <v>1168</v>
      </c>
      <c r="E219" s="28" t="s">
        <v>1169</v>
      </c>
      <c r="F219" s="5" t="s">
        <v>488</v>
      </c>
      <c r="G219" s="6" t="s">
        <v>37</v>
      </c>
      <c r="H219" s="6" t="s">
        <v>44</v>
      </c>
      <c r="I219" s="6" t="s">
        <v>1193</v>
      </c>
      <c r="J219" s="8" t="s">
        <v>1194</v>
      </c>
      <c r="K219" s="5" t="s">
        <v>1195</v>
      </c>
      <c r="L219" s="7" t="s">
        <v>1196</v>
      </c>
      <c r="M219" s="9">
        <v>11300</v>
      </c>
      <c r="N219" s="5" t="s">
        <v>966</v>
      </c>
      <c r="O219" s="32">
        <v>44810.3078275116</v>
      </c>
      <c r="Q219" s="28" t="s">
        <v>44</v>
      </c>
      <c r="R219" s="29" t="s">
        <v>44</v>
      </c>
      <c r="S219" s="28" t="s">
        <v>318</v>
      </c>
      <c r="T219" s="28" t="s">
        <v>44</v>
      </c>
      <c r="U219" s="5" t="s">
        <v>44</v>
      </c>
      <c r="V219" s="28" t="s">
        <v>1197</v>
      </c>
      <c r="W219" s="7" t="s">
        <v>44</v>
      </c>
      <c r="X219" s="7" t="s">
        <v>44</v>
      </c>
      <c r="Y219" s="5" t="s">
        <v>44</v>
      </c>
      <c r="Z219" s="5" t="s">
        <v>44</v>
      </c>
      <c r="AA219" s="6" t="s">
        <v>44</v>
      </c>
      <c r="AB219" s="6" t="s">
        <v>44</v>
      </c>
      <c r="AC219" s="6" t="s">
        <v>44</v>
      </c>
      <c r="AD219" s="6" t="s">
        <v>44</v>
      </c>
      <c r="AE219" s="6" t="s">
        <v>44</v>
      </c>
    </row>
    <row r="220">
      <c r="A220" s="28" t="s">
        <v>1198</v>
      </c>
      <c r="B220" s="6" t="s">
        <v>1199</v>
      </c>
      <c r="C220" s="6" t="s">
        <v>1167</v>
      </c>
      <c r="D220" s="7" t="s">
        <v>1168</v>
      </c>
      <c r="E220" s="28" t="s">
        <v>1169</v>
      </c>
      <c r="F220" s="5" t="s">
        <v>312</v>
      </c>
      <c r="G220" s="6" t="s">
        <v>37</v>
      </c>
      <c r="H220" s="6" t="s">
        <v>1200</v>
      </c>
      <c r="I220" s="6" t="s">
        <v>1201</v>
      </c>
      <c r="J220" s="8" t="s">
        <v>315</v>
      </c>
      <c r="K220" s="5" t="s">
        <v>316</v>
      </c>
      <c r="L220" s="7" t="s">
        <v>317</v>
      </c>
      <c r="M220" s="9">
        <v>11230</v>
      </c>
      <c r="N220" s="5" t="s">
        <v>531</v>
      </c>
      <c r="O220" s="32">
        <v>44810.3099419792</v>
      </c>
      <c r="P220" s="33">
        <v>44810.5829360301</v>
      </c>
      <c r="Q220" s="28" t="s">
        <v>44</v>
      </c>
      <c r="R220" s="29" t="s">
        <v>1202</v>
      </c>
      <c r="S220" s="28" t="s">
        <v>318</v>
      </c>
      <c r="T220" s="28" t="s">
        <v>44</v>
      </c>
      <c r="U220" s="5" t="s">
        <v>44</v>
      </c>
      <c r="V220" s="28" t="s">
        <v>44</v>
      </c>
      <c r="W220" s="7" t="s">
        <v>44</v>
      </c>
      <c r="X220" s="7" t="s">
        <v>44</v>
      </c>
      <c r="Y220" s="5" t="s">
        <v>44</v>
      </c>
      <c r="Z220" s="5" t="s">
        <v>44</v>
      </c>
      <c r="AA220" s="6" t="s">
        <v>44</v>
      </c>
      <c r="AB220" s="6" t="s">
        <v>44</v>
      </c>
      <c r="AC220" s="6" t="s">
        <v>44</v>
      </c>
      <c r="AD220" s="6" t="s">
        <v>44</v>
      </c>
      <c r="AE220" s="6" t="s">
        <v>44</v>
      </c>
    </row>
    <row r="221">
      <c r="A221" s="28" t="s">
        <v>1203</v>
      </c>
      <c r="B221" s="6" t="s">
        <v>1204</v>
      </c>
      <c r="C221" s="6" t="s">
        <v>1167</v>
      </c>
      <c r="D221" s="7" t="s">
        <v>1168</v>
      </c>
      <c r="E221" s="28" t="s">
        <v>1169</v>
      </c>
      <c r="F221" s="5" t="s">
        <v>321</v>
      </c>
      <c r="G221" s="6" t="s">
        <v>37</v>
      </c>
      <c r="H221" s="6" t="s">
        <v>1205</v>
      </c>
      <c r="I221" s="6" t="s">
        <v>1206</v>
      </c>
      <c r="J221" s="8" t="s">
        <v>1183</v>
      </c>
      <c r="K221" s="5" t="s">
        <v>1184</v>
      </c>
      <c r="L221" s="7" t="s">
        <v>1185</v>
      </c>
      <c r="M221" s="9">
        <v>12610</v>
      </c>
      <c r="N221" s="5" t="s">
        <v>531</v>
      </c>
      <c r="O221" s="32">
        <v>44810.3109505787</v>
      </c>
      <c r="P221" s="33">
        <v>44810.4443124653</v>
      </c>
      <c r="Q221" s="28" t="s">
        <v>44</v>
      </c>
      <c r="R221" s="31" t="s">
        <v>1207</v>
      </c>
      <c r="S221" s="28" t="s">
        <v>318</v>
      </c>
      <c r="T221" s="28" t="s">
        <v>44</v>
      </c>
      <c r="U221" s="5" t="s">
        <v>44</v>
      </c>
      <c r="V221" s="28" t="s">
        <v>44</v>
      </c>
      <c r="W221" s="7" t="s">
        <v>44</v>
      </c>
      <c r="X221" s="7" t="s">
        <v>44</v>
      </c>
      <c r="Y221" s="5" t="s">
        <v>44</v>
      </c>
      <c r="Z221" s="5" t="s">
        <v>44</v>
      </c>
      <c r="AA221" s="6" t="s">
        <v>44</v>
      </c>
      <c r="AB221" s="6" t="s">
        <v>44</v>
      </c>
      <c r="AC221" s="6" t="s">
        <v>44</v>
      </c>
      <c r="AD221" s="6" t="s">
        <v>44</v>
      </c>
      <c r="AE221" s="6" t="s">
        <v>44</v>
      </c>
    </row>
    <row r="222">
      <c r="A222" s="28" t="s">
        <v>1208</v>
      </c>
      <c r="B222" s="6" t="s">
        <v>1209</v>
      </c>
      <c r="C222" s="6" t="s">
        <v>1167</v>
      </c>
      <c r="D222" s="7" t="s">
        <v>1168</v>
      </c>
      <c r="E222" s="28" t="s">
        <v>1169</v>
      </c>
      <c r="F222" s="5" t="s">
        <v>312</v>
      </c>
      <c r="G222" s="6" t="s">
        <v>37</v>
      </c>
      <c r="H222" s="6" t="s">
        <v>1210</v>
      </c>
      <c r="I222" s="6" t="s">
        <v>314</v>
      </c>
      <c r="J222" s="8" t="s">
        <v>315</v>
      </c>
      <c r="K222" s="5" t="s">
        <v>316</v>
      </c>
      <c r="L222" s="7" t="s">
        <v>317</v>
      </c>
      <c r="M222" s="9">
        <v>11260</v>
      </c>
      <c r="N222" s="5" t="s">
        <v>43</v>
      </c>
      <c r="O222" s="32">
        <v>44810.3129039005</v>
      </c>
      <c r="P222" s="33">
        <v>44810.5829361921</v>
      </c>
      <c r="Q222" s="28" t="s">
        <v>44</v>
      </c>
      <c r="R222" s="29" t="s">
        <v>44</v>
      </c>
      <c r="S222" s="28" t="s">
        <v>318</v>
      </c>
      <c r="T222" s="28" t="s">
        <v>44</v>
      </c>
      <c r="U222" s="5" t="s">
        <v>44</v>
      </c>
      <c r="V222" s="28" t="s">
        <v>44</v>
      </c>
      <c r="W222" s="7" t="s">
        <v>44</v>
      </c>
      <c r="X222" s="7" t="s">
        <v>44</v>
      </c>
      <c r="Y222" s="5" t="s">
        <v>44</v>
      </c>
      <c r="Z222" s="5" t="s">
        <v>44</v>
      </c>
      <c r="AA222" s="6" t="s">
        <v>44</v>
      </c>
      <c r="AB222" s="6" t="s">
        <v>44</v>
      </c>
      <c r="AC222" s="6" t="s">
        <v>44</v>
      </c>
      <c r="AD222" s="6" t="s">
        <v>44</v>
      </c>
      <c r="AE222" s="6" t="s">
        <v>44</v>
      </c>
    </row>
    <row r="223">
      <c r="A223" s="28" t="s">
        <v>1211</v>
      </c>
      <c r="B223" s="6" t="s">
        <v>1212</v>
      </c>
      <c r="C223" s="6" t="s">
        <v>1167</v>
      </c>
      <c r="D223" s="7" t="s">
        <v>1168</v>
      </c>
      <c r="E223" s="28" t="s">
        <v>1169</v>
      </c>
      <c r="F223" s="5" t="s">
        <v>321</v>
      </c>
      <c r="G223" s="6" t="s">
        <v>37</v>
      </c>
      <c r="H223" s="6" t="s">
        <v>1213</v>
      </c>
      <c r="I223" s="6" t="s">
        <v>314</v>
      </c>
      <c r="J223" s="8" t="s">
        <v>1183</v>
      </c>
      <c r="K223" s="5" t="s">
        <v>1184</v>
      </c>
      <c r="L223" s="7" t="s">
        <v>1185</v>
      </c>
      <c r="M223" s="9">
        <v>12640</v>
      </c>
      <c r="N223" s="5" t="s">
        <v>43</v>
      </c>
      <c r="O223" s="32">
        <v>44810.3135029745</v>
      </c>
      <c r="P223" s="33">
        <v>44810.4443126505</v>
      </c>
      <c r="Q223" s="28" t="s">
        <v>44</v>
      </c>
      <c r="R223" s="29" t="s">
        <v>44</v>
      </c>
      <c r="S223" s="28" t="s">
        <v>44</v>
      </c>
      <c r="T223" s="28" t="s">
        <v>44</v>
      </c>
      <c r="U223" s="5" t="s">
        <v>44</v>
      </c>
      <c r="V223" s="28" t="s">
        <v>44</v>
      </c>
      <c r="W223" s="7" t="s">
        <v>44</v>
      </c>
      <c r="X223" s="7" t="s">
        <v>44</v>
      </c>
      <c r="Y223" s="5" t="s">
        <v>44</v>
      </c>
      <c r="Z223" s="5" t="s">
        <v>44</v>
      </c>
      <c r="AA223" s="6" t="s">
        <v>44</v>
      </c>
      <c r="AB223" s="6" t="s">
        <v>44</v>
      </c>
      <c r="AC223" s="6" t="s">
        <v>44</v>
      </c>
      <c r="AD223" s="6" t="s">
        <v>44</v>
      </c>
      <c r="AE223" s="6" t="s">
        <v>44</v>
      </c>
    </row>
    <row r="224">
      <c r="A224" s="28" t="s">
        <v>1214</v>
      </c>
      <c r="B224" s="6" t="s">
        <v>1215</v>
      </c>
      <c r="C224" s="6" t="s">
        <v>1167</v>
      </c>
      <c r="D224" s="7" t="s">
        <v>1168</v>
      </c>
      <c r="E224" s="28" t="s">
        <v>1169</v>
      </c>
      <c r="F224" s="5" t="s">
        <v>312</v>
      </c>
      <c r="G224" s="6" t="s">
        <v>37</v>
      </c>
      <c r="H224" s="6" t="s">
        <v>1216</v>
      </c>
      <c r="I224" s="6" t="s">
        <v>314</v>
      </c>
      <c r="J224" s="8" t="s">
        <v>315</v>
      </c>
      <c r="K224" s="5" t="s">
        <v>316</v>
      </c>
      <c r="L224" s="7" t="s">
        <v>317</v>
      </c>
      <c r="M224" s="9">
        <v>11270</v>
      </c>
      <c r="N224" s="5" t="s">
        <v>43</v>
      </c>
      <c r="O224" s="32">
        <v>44810.3141275463</v>
      </c>
      <c r="P224" s="33">
        <v>44810.5829356481</v>
      </c>
      <c r="Q224" s="28" t="s">
        <v>44</v>
      </c>
      <c r="R224" s="29" t="s">
        <v>44</v>
      </c>
      <c r="S224" s="28" t="s">
        <v>318</v>
      </c>
      <c r="T224" s="28" t="s">
        <v>44</v>
      </c>
      <c r="U224" s="5" t="s">
        <v>44</v>
      </c>
      <c r="V224" s="28" t="s">
        <v>44</v>
      </c>
      <c r="W224" s="7" t="s">
        <v>44</v>
      </c>
      <c r="X224" s="7" t="s">
        <v>44</v>
      </c>
      <c r="Y224" s="5" t="s">
        <v>44</v>
      </c>
      <c r="Z224" s="5" t="s">
        <v>44</v>
      </c>
      <c r="AA224" s="6" t="s">
        <v>44</v>
      </c>
      <c r="AB224" s="6" t="s">
        <v>44</v>
      </c>
      <c r="AC224" s="6" t="s">
        <v>44</v>
      </c>
      <c r="AD224" s="6" t="s">
        <v>44</v>
      </c>
      <c r="AE224" s="6" t="s">
        <v>44</v>
      </c>
    </row>
    <row r="225">
      <c r="A225" s="28" t="s">
        <v>1217</v>
      </c>
      <c r="B225" s="6" t="s">
        <v>1218</v>
      </c>
      <c r="C225" s="6" t="s">
        <v>1167</v>
      </c>
      <c r="D225" s="7" t="s">
        <v>1168</v>
      </c>
      <c r="E225" s="28" t="s">
        <v>1169</v>
      </c>
      <c r="F225" s="5" t="s">
        <v>321</v>
      </c>
      <c r="G225" s="6" t="s">
        <v>37</v>
      </c>
      <c r="H225" s="6" t="s">
        <v>1219</v>
      </c>
      <c r="I225" s="6" t="s">
        <v>314</v>
      </c>
      <c r="J225" s="8" t="s">
        <v>1183</v>
      </c>
      <c r="K225" s="5" t="s">
        <v>1184</v>
      </c>
      <c r="L225" s="7" t="s">
        <v>1185</v>
      </c>
      <c r="M225" s="9">
        <v>12650</v>
      </c>
      <c r="N225" s="5" t="s">
        <v>43</v>
      </c>
      <c r="O225" s="32">
        <v>44810.3147018519</v>
      </c>
      <c r="P225" s="33">
        <v>44810.4443121181</v>
      </c>
      <c r="Q225" s="28" t="s">
        <v>44</v>
      </c>
      <c r="R225" s="29" t="s">
        <v>44</v>
      </c>
      <c r="S225" s="28" t="s">
        <v>318</v>
      </c>
      <c r="T225" s="28" t="s">
        <v>44</v>
      </c>
      <c r="U225" s="5" t="s">
        <v>44</v>
      </c>
      <c r="V225" s="28" t="s">
        <v>44</v>
      </c>
      <c r="W225" s="7" t="s">
        <v>44</v>
      </c>
      <c r="X225" s="7" t="s">
        <v>44</v>
      </c>
      <c r="Y225" s="5" t="s">
        <v>44</v>
      </c>
      <c r="Z225" s="5" t="s">
        <v>44</v>
      </c>
      <c r="AA225" s="6" t="s">
        <v>44</v>
      </c>
      <c r="AB225" s="6" t="s">
        <v>44</v>
      </c>
      <c r="AC225" s="6" t="s">
        <v>44</v>
      </c>
      <c r="AD225" s="6" t="s">
        <v>44</v>
      </c>
      <c r="AE225" s="6" t="s">
        <v>44</v>
      </c>
    </row>
    <row r="226">
      <c r="A226" s="28" t="s">
        <v>1220</v>
      </c>
      <c r="B226" s="6" t="s">
        <v>1221</v>
      </c>
      <c r="C226" s="6" t="s">
        <v>1167</v>
      </c>
      <c r="D226" s="7" t="s">
        <v>1168</v>
      </c>
      <c r="E226" s="28" t="s">
        <v>1169</v>
      </c>
      <c r="F226" s="5" t="s">
        <v>312</v>
      </c>
      <c r="G226" s="6" t="s">
        <v>37</v>
      </c>
      <c r="H226" s="6" t="s">
        <v>1222</v>
      </c>
      <c r="I226" s="6" t="s">
        <v>314</v>
      </c>
      <c r="J226" s="8" t="s">
        <v>315</v>
      </c>
      <c r="K226" s="5" t="s">
        <v>316</v>
      </c>
      <c r="L226" s="7" t="s">
        <v>317</v>
      </c>
      <c r="M226" s="9">
        <v>11280</v>
      </c>
      <c r="N226" s="5" t="s">
        <v>43</v>
      </c>
      <c r="O226" s="32">
        <v>44810.3156227199</v>
      </c>
      <c r="P226" s="33">
        <v>44810.5829358449</v>
      </c>
      <c r="Q226" s="28" t="s">
        <v>44</v>
      </c>
      <c r="R226" s="29" t="s">
        <v>44</v>
      </c>
      <c r="S226" s="28" t="s">
        <v>318</v>
      </c>
      <c r="T226" s="28" t="s">
        <v>44</v>
      </c>
      <c r="U226" s="5" t="s">
        <v>44</v>
      </c>
      <c r="V226" s="28" t="s">
        <v>44</v>
      </c>
      <c r="W226" s="7" t="s">
        <v>44</v>
      </c>
      <c r="X226" s="7" t="s">
        <v>44</v>
      </c>
      <c r="Y226" s="5" t="s">
        <v>44</v>
      </c>
      <c r="Z226" s="5" t="s">
        <v>44</v>
      </c>
      <c r="AA226" s="6" t="s">
        <v>44</v>
      </c>
      <c r="AB226" s="6" t="s">
        <v>44</v>
      </c>
      <c r="AC226" s="6" t="s">
        <v>44</v>
      </c>
      <c r="AD226" s="6" t="s">
        <v>44</v>
      </c>
      <c r="AE226" s="6" t="s">
        <v>44</v>
      </c>
    </row>
    <row r="227">
      <c r="A227" s="28" t="s">
        <v>1223</v>
      </c>
      <c r="B227" s="6" t="s">
        <v>1224</v>
      </c>
      <c r="C227" s="6" t="s">
        <v>1167</v>
      </c>
      <c r="D227" s="7" t="s">
        <v>1168</v>
      </c>
      <c r="E227" s="28" t="s">
        <v>1169</v>
      </c>
      <c r="F227" s="5" t="s">
        <v>321</v>
      </c>
      <c r="G227" s="6" t="s">
        <v>37</v>
      </c>
      <c r="H227" s="6" t="s">
        <v>1225</v>
      </c>
      <c r="I227" s="6" t="s">
        <v>314</v>
      </c>
      <c r="J227" s="8" t="s">
        <v>1183</v>
      </c>
      <c r="K227" s="5" t="s">
        <v>1184</v>
      </c>
      <c r="L227" s="7" t="s">
        <v>1185</v>
      </c>
      <c r="M227" s="9">
        <v>12660</v>
      </c>
      <c r="N227" s="5" t="s">
        <v>43</v>
      </c>
      <c r="O227" s="32">
        <v>44810.316188044</v>
      </c>
      <c r="P227" s="33">
        <v>44810.4443121181</v>
      </c>
      <c r="Q227" s="28" t="s">
        <v>44</v>
      </c>
      <c r="R227" s="29" t="s">
        <v>44</v>
      </c>
      <c r="S227" s="28" t="s">
        <v>318</v>
      </c>
      <c r="T227" s="28" t="s">
        <v>44</v>
      </c>
      <c r="U227" s="5" t="s">
        <v>44</v>
      </c>
      <c r="V227" s="28" t="s">
        <v>44</v>
      </c>
      <c r="W227" s="7" t="s">
        <v>44</v>
      </c>
      <c r="X227" s="7" t="s">
        <v>44</v>
      </c>
      <c r="Y227" s="5" t="s">
        <v>44</v>
      </c>
      <c r="Z227" s="5" t="s">
        <v>44</v>
      </c>
      <c r="AA227" s="6" t="s">
        <v>44</v>
      </c>
      <c r="AB227" s="6" t="s">
        <v>44</v>
      </c>
      <c r="AC227" s="6" t="s">
        <v>44</v>
      </c>
      <c r="AD227" s="6" t="s">
        <v>44</v>
      </c>
      <c r="AE227" s="6" t="s">
        <v>44</v>
      </c>
    </row>
    <row r="228">
      <c r="A228" s="28" t="s">
        <v>1226</v>
      </c>
      <c r="B228" s="6" t="s">
        <v>1227</v>
      </c>
      <c r="C228" s="6" t="s">
        <v>1228</v>
      </c>
      <c r="D228" s="7" t="s">
        <v>1229</v>
      </c>
      <c r="E228" s="28" t="s">
        <v>1230</v>
      </c>
      <c r="F228" s="5" t="s">
        <v>50</v>
      </c>
      <c r="G228" s="6" t="s">
        <v>403</v>
      </c>
      <c r="H228" s="6" t="s">
        <v>1231</v>
      </c>
      <c r="I228" s="6" t="s">
        <v>405</v>
      </c>
      <c r="J228" s="8" t="s">
        <v>1232</v>
      </c>
      <c r="K228" s="5" t="s">
        <v>1233</v>
      </c>
      <c r="L228" s="7" t="s">
        <v>1234</v>
      </c>
      <c r="M228" s="9">
        <v>10520</v>
      </c>
      <c r="N228" s="5" t="s">
        <v>68</v>
      </c>
      <c r="O228" s="32">
        <v>44810.3443851852</v>
      </c>
      <c r="P228" s="33">
        <v>44811.7379142014</v>
      </c>
      <c r="Q228" s="28" t="s">
        <v>44</v>
      </c>
      <c r="R228" s="29" t="s">
        <v>44</v>
      </c>
      <c r="S228" s="28" t="s">
        <v>44</v>
      </c>
      <c r="T228" s="28" t="s">
        <v>44</v>
      </c>
      <c r="U228" s="5" t="s">
        <v>44</v>
      </c>
      <c r="V228" s="28" t="s">
        <v>44</v>
      </c>
      <c r="W228" s="7" t="s">
        <v>44</v>
      </c>
      <c r="X228" s="7" t="s">
        <v>44</v>
      </c>
      <c r="Y228" s="5" t="s">
        <v>44</v>
      </c>
      <c r="Z228" s="5" t="s">
        <v>44</v>
      </c>
      <c r="AA228" s="6" t="s">
        <v>44</v>
      </c>
      <c r="AB228" s="6" t="s">
        <v>44</v>
      </c>
      <c r="AC228" s="6" t="s">
        <v>44</v>
      </c>
      <c r="AD228" s="6" t="s">
        <v>44</v>
      </c>
      <c r="AE228" s="6" t="s">
        <v>44</v>
      </c>
    </row>
    <row r="229">
      <c r="A229" s="28" t="s">
        <v>1235</v>
      </c>
      <c r="B229" s="6" t="s">
        <v>1236</v>
      </c>
      <c r="C229" s="6" t="s">
        <v>89</v>
      </c>
      <c r="D229" s="7" t="s">
        <v>1056</v>
      </c>
      <c r="E229" s="28" t="s">
        <v>1057</v>
      </c>
      <c r="F229" s="5" t="s">
        <v>390</v>
      </c>
      <c r="G229" s="6" t="s">
        <v>62</v>
      </c>
      <c r="H229" s="6" t="s">
        <v>1237</v>
      </c>
      <c r="I229" s="6" t="s">
        <v>77</v>
      </c>
      <c r="J229" s="8" t="s">
        <v>392</v>
      </c>
      <c r="K229" s="5" t="s">
        <v>393</v>
      </c>
      <c r="L229" s="7" t="s">
        <v>394</v>
      </c>
      <c r="M229" s="9">
        <v>11600</v>
      </c>
      <c r="N229" s="5" t="s">
        <v>68</v>
      </c>
      <c r="O229" s="32">
        <v>44810.3456306713</v>
      </c>
      <c r="P229" s="33">
        <v>44811.8484655093</v>
      </c>
      <c r="Q229" s="28" t="s">
        <v>44</v>
      </c>
      <c r="R229" s="29" t="s">
        <v>44</v>
      </c>
      <c r="S229" s="28" t="s">
        <v>198</v>
      </c>
      <c r="T229" s="28" t="s">
        <v>1238</v>
      </c>
      <c r="U229" s="5" t="s">
        <v>396</v>
      </c>
      <c r="V229" s="28" t="s">
        <v>1239</v>
      </c>
      <c r="W229" s="7" t="s">
        <v>44</v>
      </c>
      <c r="X229" s="7" t="s">
        <v>44</v>
      </c>
      <c r="Y229" s="5" t="s">
        <v>44</v>
      </c>
      <c r="Z229" s="5" t="s">
        <v>44</v>
      </c>
      <c r="AA229" s="6" t="s">
        <v>44</v>
      </c>
      <c r="AB229" s="6" t="s">
        <v>44</v>
      </c>
      <c r="AC229" s="6" t="s">
        <v>44</v>
      </c>
      <c r="AD229" s="6" t="s">
        <v>44</v>
      </c>
      <c r="AE229" s="6" t="s">
        <v>44</v>
      </c>
    </row>
    <row r="230">
      <c r="A230" s="28" t="s">
        <v>1010</v>
      </c>
      <c r="B230" s="6" t="s">
        <v>1004</v>
      </c>
      <c r="C230" s="6" t="s">
        <v>1005</v>
      </c>
      <c r="D230" s="7" t="s">
        <v>1240</v>
      </c>
      <c r="E230" s="28" t="s">
        <v>1241</v>
      </c>
      <c r="F230" s="5" t="s">
        <v>488</v>
      </c>
      <c r="G230" s="6" t="s">
        <v>37</v>
      </c>
      <c r="H230" s="6" t="s">
        <v>1242</v>
      </c>
      <c r="I230" s="6" t="s">
        <v>1243</v>
      </c>
      <c r="J230" s="8" t="s">
        <v>490</v>
      </c>
      <c r="K230" s="5" t="s">
        <v>491</v>
      </c>
      <c r="L230" s="7" t="s">
        <v>492</v>
      </c>
      <c r="M230" s="9">
        <v>11140</v>
      </c>
      <c r="N230" s="5" t="s">
        <v>531</v>
      </c>
      <c r="O230" s="32">
        <v>44810.7981415509</v>
      </c>
      <c r="P230" s="33">
        <v>44810.8019345718</v>
      </c>
      <c r="Q230" s="28" t="s">
        <v>1003</v>
      </c>
      <c r="R230" s="29" t="s">
        <v>1244</v>
      </c>
      <c r="S230" s="28" t="s">
        <v>198</v>
      </c>
      <c r="T230" s="28" t="s">
        <v>44</v>
      </c>
      <c r="U230" s="5" t="s">
        <v>44</v>
      </c>
      <c r="V230" s="28" t="s">
        <v>1011</v>
      </c>
      <c r="W230" s="7" t="s">
        <v>44</v>
      </c>
      <c r="X230" s="7" t="s">
        <v>44</v>
      </c>
      <c r="Y230" s="5" t="s">
        <v>44</v>
      </c>
      <c r="Z230" s="5" t="s">
        <v>44</v>
      </c>
      <c r="AA230" s="6" t="s">
        <v>44</v>
      </c>
      <c r="AB230" s="6" t="s">
        <v>44</v>
      </c>
      <c r="AC230" s="6" t="s">
        <v>44</v>
      </c>
      <c r="AD230" s="6" t="s">
        <v>44</v>
      </c>
      <c r="AE230" s="6" t="s">
        <v>44</v>
      </c>
    </row>
    <row r="231">
      <c r="A231" s="28" t="s">
        <v>1245</v>
      </c>
      <c r="B231" s="6" t="s">
        <v>1246</v>
      </c>
      <c r="C231" s="6" t="s">
        <v>1247</v>
      </c>
      <c r="D231" s="7" t="s">
        <v>1248</v>
      </c>
      <c r="E231" s="28" t="s">
        <v>1249</v>
      </c>
      <c r="F231" s="5" t="s">
        <v>50</v>
      </c>
      <c r="G231" s="6" t="s">
        <v>403</v>
      </c>
      <c r="H231" s="6" t="s">
        <v>1246</v>
      </c>
      <c r="I231" s="6" t="s">
        <v>405</v>
      </c>
      <c r="J231" s="8" t="s">
        <v>1250</v>
      </c>
      <c r="K231" s="5" t="s">
        <v>1251</v>
      </c>
      <c r="L231" s="7" t="s">
        <v>1252</v>
      </c>
      <c r="M231" s="9">
        <v>10500</v>
      </c>
      <c r="N231" s="5" t="s">
        <v>68</v>
      </c>
      <c r="O231" s="32">
        <v>44810.9529996181</v>
      </c>
      <c r="P231" s="33">
        <v>44811.0573520833</v>
      </c>
      <c r="Q231" s="28" t="s">
        <v>44</v>
      </c>
      <c r="R231" s="29" t="s">
        <v>44</v>
      </c>
      <c r="S231" s="28" t="s">
        <v>44</v>
      </c>
      <c r="T231" s="28" t="s">
        <v>44</v>
      </c>
      <c r="U231" s="5" t="s">
        <v>44</v>
      </c>
      <c r="V231" s="28" t="s">
        <v>44</v>
      </c>
      <c r="W231" s="7" t="s">
        <v>44</v>
      </c>
      <c r="X231" s="7" t="s">
        <v>44</v>
      </c>
      <c r="Y231" s="5" t="s">
        <v>44</v>
      </c>
      <c r="Z231" s="5" t="s">
        <v>44</v>
      </c>
      <c r="AA231" s="6" t="s">
        <v>44</v>
      </c>
      <c r="AB231" s="6" t="s">
        <v>44</v>
      </c>
      <c r="AC231" s="6" t="s">
        <v>44</v>
      </c>
      <c r="AD231" s="6" t="s">
        <v>44</v>
      </c>
      <c r="AE231" s="6" t="s">
        <v>44</v>
      </c>
    </row>
    <row r="232">
      <c r="A232" s="28" t="s">
        <v>636</v>
      </c>
      <c r="B232" s="6" t="s">
        <v>633</v>
      </c>
      <c r="C232" s="6" t="s">
        <v>189</v>
      </c>
      <c r="D232" s="7" t="s">
        <v>48</v>
      </c>
      <c r="E232" s="28" t="s">
        <v>49</v>
      </c>
      <c r="F232" s="5" t="s">
        <v>390</v>
      </c>
      <c r="G232" s="6" t="s">
        <v>62</v>
      </c>
      <c r="H232" s="6" t="s">
        <v>634</v>
      </c>
      <c r="I232" s="6" t="s">
        <v>1253</v>
      </c>
      <c r="J232" s="8" t="s">
        <v>392</v>
      </c>
      <c r="K232" s="5" t="s">
        <v>393</v>
      </c>
      <c r="L232" s="7" t="s">
        <v>394</v>
      </c>
      <c r="M232" s="9">
        <v>11400</v>
      </c>
      <c r="N232" s="5" t="s">
        <v>68</v>
      </c>
      <c r="O232" s="32">
        <v>44811.2638698264</v>
      </c>
      <c r="P232" s="33">
        <v>44811.2926175116</v>
      </c>
      <c r="Q232" s="28" t="s">
        <v>632</v>
      </c>
      <c r="R232" s="29" t="s">
        <v>44</v>
      </c>
      <c r="S232" s="28" t="s">
        <v>198</v>
      </c>
      <c r="T232" s="28" t="s">
        <v>637</v>
      </c>
      <c r="U232" s="5" t="s">
        <v>697</v>
      </c>
      <c r="V232" s="28" t="s">
        <v>638</v>
      </c>
      <c r="W232" s="7" t="s">
        <v>44</v>
      </c>
      <c r="X232" s="7" t="s">
        <v>44</v>
      </c>
      <c r="Y232" s="5" t="s">
        <v>44</v>
      </c>
      <c r="Z232" s="5" t="s">
        <v>44</v>
      </c>
      <c r="AA232" s="6" t="s">
        <v>44</v>
      </c>
      <c r="AB232" s="6" t="s">
        <v>44</v>
      </c>
      <c r="AC232" s="6" t="s">
        <v>44</v>
      </c>
      <c r="AD232" s="6" t="s">
        <v>44</v>
      </c>
      <c r="AE232" s="6" t="s">
        <v>44</v>
      </c>
    </row>
    <row r="233">
      <c r="A233" s="28" t="s">
        <v>1254</v>
      </c>
      <c r="B233" s="6" t="s">
        <v>1255</v>
      </c>
      <c r="C233" s="6" t="s">
        <v>1256</v>
      </c>
      <c r="D233" s="7" t="s">
        <v>1257</v>
      </c>
      <c r="E233" s="28" t="s">
        <v>1258</v>
      </c>
      <c r="F233" s="5" t="s">
        <v>981</v>
      </c>
      <c r="G233" s="6" t="s">
        <v>982</v>
      </c>
      <c r="H233" s="6" t="s">
        <v>1259</v>
      </c>
      <c r="I233" s="6" t="s">
        <v>984</v>
      </c>
      <c r="J233" s="8" t="s">
        <v>985</v>
      </c>
      <c r="K233" s="5" t="s">
        <v>986</v>
      </c>
      <c r="L233" s="7" t="s">
        <v>987</v>
      </c>
      <c r="M233" s="9">
        <v>10430</v>
      </c>
      <c r="N233" s="5" t="s">
        <v>68</v>
      </c>
      <c r="O233" s="32">
        <v>44811.2829482639</v>
      </c>
      <c r="P233" s="33">
        <v>44811.2996075579</v>
      </c>
      <c r="Q233" s="28" t="s">
        <v>44</v>
      </c>
      <c r="R233" s="29" t="s">
        <v>44</v>
      </c>
      <c r="S233" s="28" t="s">
        <v>318</v>
      </c>
      <c r="T233" s="28" t="s">
        <v>44</v>
      </c>
      <c r="U233" s="5" t="s">
        <v>44</v>
      </c>
      <c r="V233" s="28" t="s">
        <v>44</v>
      </c>
      <c r="W233" s="7" t="s">
        <v>44</v>
      </c>
      <c r="X233" s="7" t="s">
        <v>44</v>
      </c>
      <c r="Y233" s="5" t="s">
        <v>44</v>
      </c>
      <c r="Z233" s="5" t="s">
        <v>44</v>
      </c>
      <c r="AA233" s="6" t="s">
        <v>44</v>
      </c>
      <c r="AB233" s="6" t="s">
        <v>44</v>
      </c>
      <c r="AC233" s="6" t="s">
        <v>44</v>
      </c>
      <c r="AD233" s="6" t="s">
        <v>44</v>
      </c>
      <c r="AE233" s="6" t="s">
        <v>44</v>
      </c>
    </row>
    <row r="234">
      <c r="A234" s="28" t="s">
        <v>1260</v>
      </c>
      <c r="B234" s="6" t="s">
        <v>1261</v>
      </c>
      <c r="C234" s="6" t="s">
        <v>115</v>
      </c>
      <c r="D234" s="7" t="s">
        <v>727</v>
      </c>
      <c r="E234" s="28" t="s">
        <v>728</v>
      </c>
      <c r="F234" s="5" t="s">
        <v>390</v>
      </c>
      <c r="G234" s="6" t="s">
        <v>62</v>
      </c>
      <c r="H234" s="6" t="s">
        <v>1262</v>
      </c>
      <c r="I234" s="6" t="s">
        <v>77</v>
      </c>
      <c r="J234" s="8" t="s">
        <v>392</v>
      </c>
      <c r="K234" s="5" t="s">
        <v>393</v>
      </c>
      <c r="L234" s="7" t="s">
        <v>394</v>
      </c>
      <c r="M234" s="9">
        <v>11560</v>
      </c>
      <c r="N234" s="5" t="s">
        <v>68</v>
      </c>
      <c r="O234" s="32">
        <v>44811.3566586458</v>
      </c>
      <c r="P234" s="33">
        <v>44811.3646373495</v>
      </c>
      <c r="Q234" s="28" t="s">
        <v>44</v>
      </c>
      <c r="R234" s="29" t="s">
        <v>44</v>
      </c>
      <c r="S234" s="28" t="s">
        <v>198</v>
      </c>
      <c r="T234" s="28" t="s">
        <v>1263</v>
      </c>
      <c r="U234" s="5" t="s">
        <v>396</v>
      </c>
      <c r="V234" s="28" t="s">
        <v>1264</v>
      </c>
      <c r="W234" s="7" t="s">
        <v>44</v>
      </c>
      <c r="X234" s="7" t="s">
        <v>44</v>
      </c>
      <c r="Y234" s="5" t="s">
        <v>44</v>
      </c>
      <c r="Z234" s="5" t="s">
        <v>44</v>
      </c>
      <c r="AA234" s="6" t="s">
        <v>44</v>
      </c>
      <c r="AB234" s="6" t="s">
        <v>44</v>
      </c>
      <c r="AC234" s="6" t="s">
        <v>44</v>
      </c>
      <c r="AD234" s="6" t="s">
        <v>44</v>
      </c>
      <c r="AE234" s="6" t="s">
        <v>44</v>
      </c>
    </row>
    <row r="235">
      <c r="A235" s="28" t="s">
        <v>1265</v>
      </c>
      <c r="B235" s="6" t="s">
        <v>1266</v>
      </c>
      <c r="C235" s="6" t="s">
        <v>115</v>
      </c>
      <c r="D235" s="7" t="s">
        <v>727</v>
      </c>
      <c r="E235" s="28" t="s">
        <v>728</v>
      </c>
      <c r="F235" s="5" t="s">
        <v>390</v>
      </c>
      <c r="G235" s="6" t="s">
        <v>62</v>
      </c>
      <c r="H235" s="6" t="s">
        <v>1267</v>
      </c>
      <c r="I235" s="6" t="s">
        <v>77</v>
      </c>
      <c r="J235" s="8" t="s">
        <v>392</v>
      </c>
      <c r="K235" s="5" t="s">
        <v>393</v>
      </c>
      <c r="L235" s="7" t="s">
        <v>394</v>
      </c>
      <c r="M235" s="9">
        <v>11570</v>
      </c>
      <c r="N235" s="5" t="s">
        <v>68</v>
      </c>
      <c r="O235" s="32">
        <v>44811.3579763542</v>
      </c>
      <c r="P235" s="33">
        <v>44811.3646402431</v>
      </c>
      <c r="Q235" s="28" t="s">
        <v>44</v>
      </c>
      <c r="R235" s="29" t="s">
        <v>44</v>
      </c>
      <c r="S235" s="28" t="s">
        <v>198</v>
      </c>
      <c r="T235" s="28" t="s">
        <v>1268</v>
      </c>
      <c r="U235" s="5" t="s">
        <v>396</v>
      </c>
      <c r="V235" s="28" t="s">
        <v>1269</v>
      </c>
      <c r="W235" s="7" t="s">
        <v>44</v>
      </c>
      <c r="X235" s="7" t="s">
        <v>44</v>
      </c>
      <c r="Y235" s="5" t="s">
        <v>44</v>
      </c>
      <c r="Z235" s="5" t="s">
        <v>44</v>
      </c>
      <c r="AA235" s="6" t="s">
        <v>44</v>
      </c>
      <c r="AB235" s="6" t="s">
        <v>44</v>
      </c>
      <c r="AC235" s="6" t="s">
        <v>44</v>
      </c>
      <c r="AD235" s="6" t="s">
        <v>44</v>
      </c>
      <c r="AE235" s="6" t="s">
        <v>44</v>
      </c>
    </row>
    <row r="236">
      <c r="A236" s="28" t="s">
        <v>1270</v>
      </c>
      <c r="B236" s="6" t="s">
        <v>1271</v>
      </c>
      <c r="C236" s="6" t="s">
        <v>1272</v>
      </c>
      <c r="D236" s="7" t="s">
        <v>1168</v>
      </c>
      <c r="E236" s="28" t="s">
        <v>1169</v>
      </c>
      <c r="F236" s="5" t="s">
        <v>1273</v>
      </c>
      <c r="G236" s="6" t="s">
        <v>718</v>
      </c>
      <c r="H236" s="6" t="s">
        <v>1271</v>
      </c>
      <c r="I236" s="6" t="s">
        <v>1274</v>
      </c>
      <c r="J236" s="8" t="s">
        <v>298</v>
      </c>
      <c r="K236" s="5" t="s">
        <v>299</v>
      </c>
      <c r="L236" s="7" t="s">
        <v>300</v>
      </c>
      <c r="M236" s="9">
        <v>12790</v>
      </c>
      <c r="N236" s="5" t="s">
        <v>531</v>
      </c>
      <c r="O236" s="32">
        <v>44811.4146241898</v>
      </c>
      <c r="P236" s="33">
        <v>44811.6097085301</v>
      </c>
      <c r="Q236" s="28" t="s">
        <v>44</v>
      </c>
      <c r="R236" s="29" t="s">
        <v>1275</v>
      </c>
      <c r="S236" s="28" t="s">
        <v>44</v>
      </c>
      <c r="T236" s="28" t="s">
        <v>44</v>
      </c>
      <c r="U236" s="5" t="s">
        <v>44</v>
      </c>
      <c r="V236" s="28" t="s">
        <v>44</v>
      </c>
      <c r="W236" s="7" t="s">
        <v>44</v>
      </c>
      <c r="X236" s="7" t="s">
        <v>44</v>
      </c>
      <c r="Y236" s="5" t="s">
        <v>44</v>
      </c>
      <c r="Z236" s="5" t="s">
        <v>44</v>
      </c>
      <c r="AA236" s="6" t="s">
        <v>44</v>
      </c>
      <c r="AB236" s="6" t="s">
        <v>44</v>
      </c>
      <c r="AC236" s="6" t="s">
        <v>44</v>
      </c>
      <c r="AD236" s="6" t="s">
        <v>44</v>
      </c>
      <c r="AE236" s="6" t="s">
        <v>44</v>
      </c>
    </row>
    <row r="237">
      <c r="A237" s="28" t="s">
        <v>1276</v>
      </c>
      <c r="B237" s="6" t="s">
        <v>1277</v>
      </c>
      <c r="C237" s="6" t="s">
        <v>1278</v>
      </c>
      <c r="D237" s="7" t="s">
        <v>1279</v>
      </c>
      <c r="E237" s="28" t="s">
        <v>1280</v>
      </c>
      <c r="F237" s="5" t="s">
        <v>488</v>
      </c>
      <c r="G237" s="6" t="s">
        <v>37</v>
      </c>
      <c r="H237" s="6" t="s">
        <v>1281</v>
      </c>
      <c r="I237" s="6" t="s">
        <v>1282</v>
      </c>
      <c r="J237" s="8" t="s">
        <v>1194</v>
      </c>
      <c r="K237" s="5" t="s">
        <v>1195</v>
      </c>
      <c r="L237" s="7" t="s">
        <v>1196</v>
      </c>
      <c r="M237" s="9">
        <v>0</v>
      </c>
      <c r="N237" s="5" t="s">
        <v>43</v>
      </c>
      <c r="O237" s="32">
        <v>44811.4158848032</v>
      </c>
      <c r="P237" s="33">
        <v>44811.4366493056</v>
      </c>
      <c r="Q237" s="28" t="s">
        <v>1283</v>
      </c>
      <c r="R237" s="29" t="s">
        <v>44</v>
      </c>
      <c r="S237" s="28" t="s">
        <v>318</v>
      </c>
      <c r="T237" s="28" t="s">
        <v>44</v>
      </c>
      <c r="U237" s="5" t="s">
        <v>44</v>
      </c>
      <c r="V237" s="28" t="s">
        <v>1197</v>
      </c>
      <c r="W237" s="7" t="s">
        <v>44</v>
      </c>
      <c r="X237" s="7" t="s">
        <v>44</v>
      </c>
      <c r="Y237" s="5" t="s">
        <v>44</v>
      </c>
      <c r="Z237" s="5" t="s">
        <v>44</v>
      </c>
      <c r="AA237" s="6" t="s">
        <v>44</v>
      </c>
      <c r="AB237" s="6" t="s">
        <v>44</v>
      </c>
      <c r="AC237" s="6" t="s">
        <v>44</v>
      </c>
      <c r="AD237" s="6" t="s">
        <v>44</v>
      </c>
      <c r="AE237" s="6" t="s">
        <v>44</v>
      </c>
    </row>
    <row r="238">
      <c r="A238" s="28" t="s">
        <v>1284</v>
      </c>
      <c r="B238" s="6" t="s">
        <v>1285</v>
      </c>
      <c r="C238" s="6" t="s">
        <v>1286</v>
      </c>
      <c r="D238" s="7" t="s">
        <v>1039</v>
      </c>
      <c r="E238" s="28" t="s">
        <v>1040</v>
      </c>
      <c r="F238" s="5" t="s">
        <v>981</v>
      </c>
      <c r="G238" s="6" t="s">
        <v>1287</v>
      </c>
      <c r="H238" s="6" t="s">
        <v>1285</v>
      </c>
      <c r="I238" s="6" t="s">
        <v>1288</v>
      </c>
      <c r="J238" s="8" t="s">
        <v>138</v>
      </c>
      <c r="K238" s="5" t="s">
        <v>139</v>
      </c>
      <c r="L238" s="7" t="s">
        <v>140</v>
      </c>
      <c r="M238" s="9">
        <v>10330</v>
      </c>
      <c r="N238" s="5" t="s">
        <v>68</v>
      </c>
      <c r="O238" s="32">
        <v>44811.446056331</v>
      </c>
      <c r="P238" s="33">
        <v>44811.7830748843</v>
      </c>
      <c r="Q238" s="28" t="s">
        <v>44</v>
      </c>
      <c r="R238" s="29" t="s">
        <v>44</v>
      </c>
      <c r="S238" s="28" t="s">
        <v>44</v>
      </c>
      <c r="T238" s="28" t="s">
        <v>44</v>
      </c>
      <c r="U238" s="5" t="s">
        <v>44</v>
      </c>
      <c r="V238" s="28" t="s">
        <v>44</v>
      </c>
      <c r="W238" s="7" t="s">
        <v>44</v>
      </c>
      <c r="X238" s="7" t="s">
        <v>44</v>
      </c>
      <c r="Y238" s="5" t="s">
        <v>44</v>
      </c>
      <c r="Z238" s="5" t="s">
        <v>44</v>
      </c>
      <c r="AA238" s="6" t="s">
        <v>44</v>
      </c>
      <c r="AB238" s="6" t="s">
        <v>44</v>
      </c>
      <c r="AC238" s="6" t="s">
        <v>44</v>
      </c>
      <c r="AD238" s="6" t="s">
        <v>44</v>
      </c>
      <c r="AE238" s="6" t="s">
        <v>44</v>
      </c>
    </row>
    <row r="239">
      <c r="A239" s="28" t="s">
        <v>703</v>
      </c>
      <c r="B239" s="6" t="s">
        <v>700</v>
      </c>
      <c r="C239" s="6" t="s">
        <v>189</v>
      </c>
      <c r="D239" s="7" t="s">
        <v>1289</v>
      </c>
      <c r="E239" s="28" t="s">
        <v>1290</v>
      </c>
      <c r="F239" s="5" t="s">
        <v>960</v>
      </c>
      <c r="G239" s="6" t="s">
        <v>37</v>
      </c>
      <c r="H239" s="6" t="s">
        <v>1291</v>
      </c>
      <c r="I239" s="6" t="s">
        <v>1292</v>
      </c>
      <c r="J239" s="8" t="s">
        <v>627</v>
      </c>
      <c r="K239" s="5" t="s">
        <v>628</v>
      </c>
      <c r="L239" s="7" t="s">
        <v>629</v>
      </c>
      <c r="M239" s="9">
        <v>11640</v>
      </c>
      <c r="N239" s="5" t="s">
        <v>43</v>
      </c>
      <c r="O239" s="32">
        <v>44811.5196253819</v>
      </c>
      <c r="P239" s="33">
        <v>44811.5319654282</v>
      </c>
      <c r="Q239" s="28" t="s">
        <v>699</v>
      </c>
      <c r="R239" s="29" t="s">
        <v>44</v>
      </c>
      <c r="S239" s="28" t="s">
        <v>198</v>
      </c>
      <c r="T239" s="28" t="s">
        <v>704</v>
      </c>
      <c r="U239" s="5" t="s">
        <v>705</v>
      </c>
      <c r="V239" s="28" t="s">
        <v>706</v>
      </c>
      <c r="W239" s="7" t="s">
        <v>44</v>
      </c>
      <c r="X239" s="7" t="s">
        <v>44</v>
      </c>
      <c r="Y239" s="5" t="s">
        <v>44</v>
      </c>
      <c r="Z239" s="5" t="s">
        <v>44</v>
      </c>
      <c r="AA239" s="6" t="s">
        <v>44</v>
      </c>
      <c r="AB239" s="6" t="s">
        <v>44</v>
      </c>
      <c r="AC239" s="6" t="s">
        <v>44</v>
      </c>
      <c r="AD239" s="6" t="s">
        <v>44</v>
      </c>
      <c r="AE239" s="6" t="s">
        <v>44</v>
      </c>
    </row>
    <row r="240">
      <c r="A240" s="28" t="s">
        <v>1293</v>
      </c>
      <c r="B240" s="6" t="s">
        <v>1294</v>
      </c>
      <c r="C240" s="6" t="s">
        <v>1295</v>
      </c>
      <c r="D240" s="7" t="s">
        <v>204</v>
      </c>
      <c r="E240" s="28" t="s">
        <v>1000</v>
      </c>
      <c r="F240" s="5" t="s">
        <v>312</v>
      </c>
      <c r="G240" s="6" t="s">
        <v>37</v>
      </c>
      <c r="H240" s="6" t="s">
        <v>1294</v>
      </c>
      <c r="I240" s="6" t="s">
        <v>1296</v>
      </c>
      <c r="J240" s="8" t="s">
        <v>505</v>
      </c>
      <c r="K240" s="5" t="s">
        <v>506</v>
      </c>
      <c r="L240" s="7" t="s">
        <v>507</v>
      </c>
      <c r="M240" s="9">
        <v>10770</v>
      </c>
      <c r="N240" s="5" t="s">
        <v>531</v>
      </c>
      <c r="O240" s="32">
        <v>44811.542309919</v>
      </c>
      <c r="P240" s="33">
        <v>44811.5440345255</v>
      </c>
      <c r="Q240" s="28" t="s">
        <v>44</v>
      </c>
      <c r="R240" s="29" t="s">
        <v>1297</v>
      </c>
      <c r="S240" s="28" t="s">
        <v>198</v>
      </c>
      <c r="T240" s="28" t="s">
        <v>44</v>
      </c>
      <c r="U240" s="5" t="s">
        <v>44</v>
      </c>
      <c r="V240" s="28" t="s">
        <v>44</v>
      </c>
      <c r="W240" s="7" t="s">
        <v>44</v>
      </c>
      <c r="X240" s="7" t="s">
        <v>44</v>
      </c>
      <c r="Y240" s="5" t="s">
        <v>44</v>
      </c>
      <c r="Z240" s="5" t="s">
        <v>44</v>
      </c>
      <c r="AA240" s="6" t="s">
        <v>44</v>
      </c>
      <c r="AB240" s="6" t="s">
        <v>44</v>
      </c>
      <c r="AC240" s="6" t="s">
        <v>44</v>
      </c>
      <c r="AD240" s="6" t="s">
        <v>44</v>
      </c>
      <c r="AE240" s="6" t="s">
        <v>44</v>
      </c>
    </row>
    <row r="241">
      <c r="A241" s="28" t="s">
        <v>1244</v>
      </c>
      <c r="B241" s="6" t="s">
        <v>1004</v>
      </c>
      <c r="C241" s="6" t="s">
        <v>1298</v>
      </c>
      <c r="D241" s="7" t="s">
        <v>1240</v>
      </c>
      <c r="E241" s="28" t="s">
        <v>1241</v>
      </c>
      <c r="F241" s="5" t="s">
        <v>488</v>
      </c>
      <c r="G241" s="6" t="s">
        <v>37</v>
      </c>
      <c r="H241" s="6" t="s">
        <v>1299</v>
      </c>
      <c r="I241" s="6" t="s">
        <v>1300</v>
      </c>
      <c r="J241" s="8" t="s">
        <v>490</v>
      </c>
      <c r="K241" s="5" t="s">
        <v>491</v>
      </c>
      <c r="L241" s="7" t="s">
        <v>492</v>
      </c>
      <c r="M241" s="9">
        <v>11150</v>
      </c>
      <c r="N241" s="5" t="s">
        <v>531</v>
      </c>
      <c r="O241" s="32">
        <v>44811.6317257755</v>
      </c>
      <c r="P241" s="33">
        <v>44811.6377035069</v>
      </c>
      <c r="Q241" s="28" t="s">
        <v>1010</v>
      </c>
      <c r="R241" s="29" t="s">
        <v>1301</v>
      </c>
      <c r="S241" s="28" t="s">
        <v>198</v>
      </c>
      <c r="T241" s="28" t="s">
        <v>44</v>
      </c>
      <c r="U241" s="5" t="s">
        <v>44</v>
      </c>
      <c r="V241" s="28" t="s">
        <v>1011</v>
      </c>
      <c r="W241" s="7" t="s">
        <v>44</v>
      </c>
      <c r="X241" s="7" t="s">
        <v>44</v>
      </c>
      <c r="Y241" s="5" t="s">
        <v>44</v>
      </c>
      <c r="Z241" s="5" t="s">
        <v>44</v>
      </c>
      <c r="AA241" s="6" t="s">
        <v>44</v>
      </c>
      <c r="AB241" s="6" t="s">
        <v>44</v>
      </c>
      <c r="AC241" s="6" t="s">
        <v>44</v>
      </c>
      <c r="AD241" s="6" t="s">
        <v>44</v>
      </c>
      <c r="AE241" s="6" t="s">
        <v>44</v>
      </c>
    </row>
    <row r="242">
      <c r="A242" s="28" t="s">
        <v>1302</v>
      </c>
      <c r="B242" s="6" t="s">
        <v>1303</v>
      </c>
      <c r="C242" s="6" t="s">
        <v>1304</v>
      </c>
      <c r="D242" s="7" t="s">
        <v>1305</v>
      </c>
      <c r="E242" s="28" t="s">
        <v>1306</v>
      </c>
      <c r="F242" s="5" t="s">
        <v>312</v>
      </c>
      <c r="G242" s="6" t="s">
        <v>37</v>
      </c>
      <c r="H242" s="6" t="s">
        <v>1307</v>
      </c>
      <c r="I242" s="6" t="s">
        <v>1308</v>
      </c>
      <c r="J242" s="8" t="s">
        <v>505</v>
      </c>
      <c r="K242" s="5" t="s">
        <v>506</v>
      </c>
      <c r="L242" s="7" t="s">
        <v>507</v>
      </c>
      <c r="M242" s="9">
        <v>10790</v>
      </c>
      <c r="N242" s="5" t="s">
        <v>531</v>
      </c>
      <c r="O242" s="32">
        <v>44811.6343757755</v>
      </c>
      <c r="P242" s="33">
        <v>44811.6399631944</v>
      </c>
      <c r="Q242" s="28" t="s">
        <v>44</v>
      </c>
      <c r="R242" s="29" t="s">
        <v>1309</v>
      </c>
      <c r="S242" s="28" t="s">
        <v>198</v>
      </c>
      <c r="T242" s="28" t="s">
        <v>44</v>
      </c>
      <c r="U242" s="5" t="s">
        <v>44</v>
      </c>
      <c r="V242" s="28" t="s">
        <v>44</v>
      </c>
      <c r="W242" s="7" t="s">
        <v>44</v>
      </c>
      <c r="X242" s="7" t="s">
        <v>44</v>
      </c>
      <c r="Y242" s="5" t="s">
        <v>44</v>
      </c>
      <c r="Z242" s="5" t="s">
        <v>44</v>
      </c>
      <c r="AA242" s="6" t="s">
        <v>44</v>
      </c>
      <c r="AB242" s="6" t="s">
        <v>44</v>
      </c>
      <c r="AC242" s="6" t="s">
        <v>44</v>
      </c>
      <c r="AD242" s="6" t="s">
        <v>44</v>
      </c>
      <c r="AE242" s="6" t="s">
        <v>44</v>
      </c>
    </row>
    <row r="243">
      <c r="A243" s="28" t="s">
        <v>526</v>
      </c>
      <c r="B243" s="6" t="s">
        <v>1310</v>
      </c>
      <c r="C243" s="6" t="s">
        <v>1311</v>
      </c>
      <c r="D243" s="7" t="s">
        <v>1312</v>
      </c>
      <c r="E243" s="28" t="s">
        <v>1313</v>
      </c>
      <c r="F243" s="5" t="s">
        <v>312</v>
      </c>
      <c r="G243" s="6" t="s">
        <v>37</v>
      </c>
      <c r="H243" s="6" t="s">
        <v>1314</v>
      </c>
      <c r="I243" s="6" t="s">
        <v>1315</v>
      </c>
      <c r="J243" s="8" t="s">
        <v>963</v>
      </c>
      <c r="K243" s="5" t="s">
        <v>964</v>
      </c>
      <c r="L243" s="7" t="s">
        <v>965</v>
      </c>
      <c r="M243" s="9">
        <v>12830</v>
      </c>
      <c r="N243" s="5" t="s">
        <v>966</v>
      </c>
      <c r="O243" s="32">
        <v>44811.6613868866</v>
      </c>
      <c r="P243" s="33">
        <v>44811.6838450579</v>
      </c>
      <c r="Q243" s="28" t="s">
        <v>523</v>
      </c>
      <c r="R243" s="29" t="s">
        <v>44</v>
      </c>
      <c r="S243" s="28" t="s">
        <v>198</v>
      </c>
      <c r="T243" s="28" t="s">
        <v>44</v>
      </c>
      <c r="U243" s="5" t="s">
        <v>44</v>
      </c>
      <c r="V243" s="28" t="s">
        <v>44</v>
      </c>
      <c r="W243" s="7" t="s">
        <v>44</v>
      </c>
      <c r="X243" s="7" t="s">
        <v>44</v>
      </c>
      <c r="Y243" s="5" t="s">
        <v>44</v>
      </c>
      <c r="Z243" s="5" t="s">
        <v>44</v>
      </c>
      <c r="AA243" s="6" t="s">
        <v>44</v>
      </c>
      <c r="AB243" s="6" t="s">
        <v>44</v>
      </c>
      <c r="AC243" s="6" t="s">
        <v>44</v>
      </c>
      <c r="AD243" s="6" t="s">
        <v>44</v>
      </c>
      <c r="AE243" s="6" t="s">
        <v>44</v>
      </c>
    </row>
    <row r="244">
      <c r="A244" s="28" t="s">
        <v>1316</v>
      </c>
      <c r="B244" s="6" t="s">
        <v>1034</v>
      </c>
      <c r="C244" s="6" t="s">
        <v>1317</v>
      </c>
      <c r="D244" s="7" t="s">
        <v>1318</v>
      </c>
      <c r="E244" s="28" t="s">
        <v>1319</v>
      </c>
      <c r="F244" s="5" t="s">
        <v>981</v>
      </c>
      <c r="G244" s="6" t="s">
        <v>982</v>
      </c>
      <c r="H244" s="6" t="s">
        <v>1320</v>
      </c>
      <c r="I244" s="6" t="s">
        <v>984</v>
      </c>
      <c r="J244" s="8" t="s">
        <v>985</v>
      </c>
      <c r="K244" s="5" t="s">
        <v>986</v>
      </c>
      <c r="L244" s="7" t="s">
        <v>987</v>
      </c>
      <c r="M244" s="9">
        <v>10420</v>
      </c>
      <c r="N244" s="5" t="s">
        <v>68</v>
      </c>
      <c r="O244" s="32">
        <v>44811.7486216088</v>
      </c>
      <c r="P244" s="33">
        <v>44811.8520918634</v>
      </c>
      <c r="Q244" s="28" t="s">
        <v>44</v>
      </c>
      <c r="R244" s="29" t="s">
        <v>44</v>
      </c>
      <c r="S244" s="28" t="s">
        <v>44</v>
      </c>
      <c r="T244" s="28" t="s">
        <v>44</v>
      </c>
      <c r="U244" s="5" t="s">
        <v>44</v>
      </c>
      <c r="V244" s="28" t="s">
        <v>44</v>
      </c>
      <c r="W244" s="7" t="s">
        <v>44</v>
      </c>
      <c r="X244" s="7" t="s">
        <v>44</v>
      </c>
      <c r="Y244" s="5" t="s">
        <v>44</v>
      </c>
      <c r="Z244" s="5" t="s">
        <v>44</v>
      </c>
      <c r="AA244" s="6" t="s">
        <v>44</v>
      </c>
      <c r="AB244" s="6" t="s">
        <v>44</v>
      </c>
      <c r="AC244" s="6" t="s">
        <v>44</v>
      </c>
      <c r="AD244" s="6" t="s">
        <v>44</v>
      </c>
      <c r="AE244" s="6" t="s">
        <v>44</v>
      </c>
    </row>
    <row r="245">
      <c r="A245" s="28" t="s">
        <v>1321</v>
      </c>
      <c r="B245" s="6" t="s">
        <v>1322</v>
      </c>
      <c r="C245" s="6" t="s">
        <v>1323</v>
      </c>
      <c r="D245" s="7" t="s">
        <v>1324</v>
      </c>
      <c r="E245" s="28" t="s">
        <v>1325</v>
      </c>
      <c r="F245" s="5" t="s">
        <v>981</v>
      </c>
      <c r="G245" s="6" t="s">
        <v>37</v>
      </c>
      <c r="H245" s="6" t="s">
        <v>1326</v>
      </c>
      <c r="I245" s="6" t="s">
        <v>405</v>
      </c>
      <c r="J245" s="8" t="s">
        <v>1327</v>
      </c>
      <c r="K245" s="5" t="s">
        <v>1328</v>
      </c>
      <c r="L245" s="7" t="s">
        <v>1329</v>
      </c>
      <c r="M245" s="9">
        <v>10650</v>
      </c>
      <c r="N245" s="5" t="s">
        <v>68</v>
      </c>
      <c r="O245" s="32">
        <v>44811.7583874653</v>
      </c>
      <c r="P245" s="33">
        <v>44811.7595271991</v>
      </c>
      <c r="Q245" s="28" t="s">
        <v>44</v>
      </c>
      <c r="R245" s="29" t="s">
        <v>44</v>
      </c>
      <c r="S245" s="28" t="s">
        <v>44</v>
      </c>
      <c r="T245" s="28" t="s">
        <v>44</v>
      </c>
      <c r="U245" s="5" t="s">
        <v>44</v>
      </c>
      <c r="V245" s="28" t="s">
        <v>44</v>
      </c>
      <c r="W245" s="7" t="s">
        <v>44</v>
      </c>
      <c r="X245" s="7" t="s">
        <v>44</v>
      </c>
      <c r="Y245" s="5" t="s">
        <v>44</v>
      </c>
      <c r="Z245" s="5" t="s">
        <v>44</v>
      </c>
      <c r="AA245" s="6" t="s">
        <v>44</v>
      </c>
      <c r="AB245" s="6" t="s">
        <v>44</v>
      </c>
      <c r="AC245" s="6" t="s">
        <v>44</v>
      </c>
      <c r="AD245" s="6" t="s">
        <v>44</v>
      </c>
      <c r="AE245" s="6" t="s">
        <v>44</v>
      </c>
    </row>
    <row r="246">
      <c r="A246" s="28" t="s">
        <v>1301</v>
      </c>
      <c r="B246" s="6" t="s">
        <v>1004</v>
      </c>
      <c r="C246" s="6" t="s">
        <v>1330</v>
      </c>
      <c r="D246" s="7" t="s">
        <v>1240</v>
      </c>
      <c r="E246" s="28" t="s">
        <v>1241</v>
      </c>
      <c r="F246" s="5" t="s">
        <v>488</v>
      </c>
      <c r="G246" s="6" t="s">
        <v>37</v>
      </c>
      <c r="H246" s="6" t="s">
        <v>1331</v>
      </c>
      <c r="I246" s="6" t="s">
        <v>1332</v>
      </c>
      <c r="J246" s="8" t="s">
        <v>490</v>
      </c>
      <c r="K246" s="5" t="s">
        <v>491</v>
      </c>
      <c r="L246" s="7" t="s">
        <v>492</v>
      </c>
      <c r="M246" s="9">
        <v>11160</v>
      </c>
      <c r="N246" s="5" t="s">
        <v>531</v>
      </c>
      <c r="O246" s="32">
        <v>44811.8031585648</v>
      </c>
      <c r="P246" s="33">
        <v>44811.8188949074</v>
      </c>
      <c r="Q246" s="28" t="s">
        <v>1244</v>
      </c>
      <c r="R246" s="29" t="s">
        <v>1333</v>
      </c>
      <c r="S246" s="28" t="s">
        <v>198</v>
      </c>
      <c r="T246" s="28" t="s">
        <v>44</v>
      </c>
      <c r="U246" s="5" t="s">
        <v>44</v>
      </c>
      <c r="V246" s="28" t="s">
        <v>1011</v>
      </c>
      <c r="W246" s="7" t="s">
        <v>44</v>
      </c>
      <c r="X246" s="7" t="s">
        <v>44</v>
      </c>
      <c r="Y246" s="5" t="s">
        <v>44</v>
      </c>
      <c r="Z246" s="5" t="s">
        <v>44</v>
      </c>
      <c r="AA246" s="6" t="s">
        <v>44</v>
      </c>
      <c r="AB246" s="6" t="s">
        <v>44</v>
      </c>
      <c r="AC246" s="6" t="s">
        <v>44</v>
      </c>
      <c r="AD246" s="6" t="s">
        <v>44</v>
      </c>
      <c r="AE246" s="6" t="s">
        <v>44</v>
      </c>
    </row>
    <row r="247">
      <c r="A247" s="28" t="s">
        <v>1334</v>
      </c>
      <c r="B247" s="6" t="s">
        <v>1335</v>
      </c>
      <c r="C247" s="6" t="s">
        <v>1336</v>
      </c>
      <c r="D247" s="7" t="s">
        <v>1337</v>
      </c>
      <c r="E247" s="28" t="s">
        <v>1338</v>
      </c>
      <c r="F247" s="5" t="s">
        <v>1273</v>
      </c>
      <c r="G247" s="6" t="s">
        <v>718</v>
      </c>
      <c r="H247" s="6" t="s">
        <v>1339</v>
      </c>
      <c r="I247" s="6" t="s">
        <v>1340</v>
      </c>
      <c r="J247" s="8" t="s">
        <v>985</v>
      </c>
      <c r="K247" s="5" t="s">
        <v>986</v>
      </c>
      <c r="L247" s="7" t="s">
        <v>987</v>
      </c>
      <c r="M247" s="9">
        <v>10440</v>
      </c>
      <c r="N247" s="5" t="s">
        <v>68</v>
      </c>
      <c r="O247" s="32">
        <v>44811.8452614931</v>
      </c>
      <c r="P247" s="33">
        <v>44811.8691640046</v>
      </c>
      <c r="Q247" s="28" t="s">
        <v>1341</v>
      </c>
      <c r="R247" s="29" t="s">
        <v>44</v>
      </c>
      <c r="S247" s="28" t="s">
        <v>44</v>
      </c>
      <c r="T247" s="28" t="s">
        <v>44</v>
      </c>
      <c r="U247" s="5" t="s">
        <v>44</v>
      </c>
      <c r="V247" s="28" t="s">
        <v>44</v>
      </c>
      <c r="W247" s="7" t="s">
        <v>44</v>
      </c>
      <c r="X247" s="7" t="s">
        <v>44</v>
      </c>
      <c r="Y247" s="5" t="s">
        <v>44</v>
      </c>
      <c r="Z247" s="5" t="s">
        <v>44</v>
      </c>
      <c r="AA247" s="6" t="s">
        <v>44</v>
      </c>
      <c r="AB247" s="6" t="s">
        <v>44</v>
      </c>
      <c r="AC247" s="6" t="s">
        <v>44</v>
      </c>
      <c r="AD247" s="6" t="s">
        <v>44</v>
      </c>
      <c r="AE247" s="6" t="s">
        <v>44</v>
      </c>
    </row>
    <row r="248">
      <c r="A248" s="28" t="s">
        <v>1342</v>
      </c>
      <c r="B248" s="6" t="s">
        <v>1343</v>
      </c>
      <c r="C248" s="6" t="s">
        <v>1336</v>
      </c>
      <c r="D248" s="7" t="s">
        <v>1337</v>
      </c>
      <c r="E248" s="28" t="s">
        <v>1338</v>
      </c>
      <c r="F248" s="5" t="s">
        <v>981</v>
      </c>
      <c r="G248" s="6" t="s">
        <v>982</v>
      </c>
      <c r="H248" s="6" t="s">
        <v>1343</v>
      </c>
      <c r="I248" s="6" t="s">
        <v>1344</v>
      </c>
      <c r="J248" s="8" t="s">
        <v>985</v>
      </c>
      <c r="K248" s="5" t="s">
        <v>986</v>
      </c>
      <c r="L248" s="7" t="s">
        <v>987</v>
      </c>
      <c r="M248" s="9">
        <v>10450</v>
      </c>
      <c r="N248" s="5" t="s">
        <v>531</v>
      </c>
      <c r="O248" s="32">
        <v>44811.8460763079</v>
      </c>
      <c r="P248" s="33">
        <v>44811.9490876968</v>
      </c>
      <c r="Q248" s="28" t="s">
        <v>44</v>
      </c>
      <c r="R248" s="29" t="s">
        <v>1345</v>
      </c>
      <c r="S248" s="28" t="s">
        <v>44</v>
      </c>
      <c r="T248" s="28" t="s">
        <v>44</v>
      </c>
      <c r="U248" s="5" t="s">
        <v>44</v>
      </c>
      <c r="V248" s="28" t="s">
        <v>44</v>
      </c>
      <c r="W248" s="7" t="s">
        <v>44</v>
      </c>
      <c r="X248" s="7" t="s">
        <v>44</v>
      </c>
      <c r="Y248" s="5" t="s">
        <v>44</v>
      </c>
      <c r="Z248" s="5" t="s">
        <v>44</v>
      </c>
      <c r="AA248" s="6" t="s">
        <v>44</v>
      </c>
      <c r="AB248" s="6" t="s">
        <v>44</v>
      </c>
      <c r="AC248" s="6" t="s">
        <v>44</v>
      </c>
      <c r="AD248" s="6" t="s">
        <v>44</v>
      </c>
      <c r="AE248" s="6" t="s">
        <v>44</v>
      </c>
    </row>
    <row r="249">
      <c r="A249" s="28" t="s">
        <v>1346</v>
      </c>
      <c r="B249" s="6" t="s">
        <v>1347</v>
      </c>
      <c r="C249" s="6" t="s">
        <v>1336</v>
      </c>
      <c r="D249" s="7" t="s">
        <v>1337</v>
      </c>
      <c r="E249" s="28" t="s">
        <v>1338</v>
      </c>
      <c r="F249" s="5" t="s">
        <v>1273</v>
      </c>
      <c r="G249" s="6" t="s">
        <v>62</v>
      </c>
      <c r="H249" s="6" t="s">
        <v>1348</v>
      </c>
      <c r="I249" s="6" t="s">
        <v>984</v>
      </c>
      <c r="J249" s="8" t="s">
        <v>985</v>
      </c>
      <c r="K249" s="5" t="s">
        <v>986</v>
      </c>
      <c r="L249" s="7" t="s">
        <v>987</v>
      </c>
      <c r="M249" s="9">
        <v>10470</v>
      </c>
      <c r="N249" s="5" t="s">
        <v>68</v>
      </c>
      <c r="O249" s="32">
        <v>44811.8503558681</v>
      </c>
      <c r="P249" s="33">
        <v>44811.8691638079</v>
      </c>
      <c r="Q249" s="28" t="s">
        <v>44</v>
      </c>
      <c r="R249" s="29" t="s">
        <v>44</v>
      </c>
      <c r="S249" s="28" t="s">
        <v>44</v>
      </c>
      <c r="T249" s="28" t="s">
        <v>44</v>
      </c>
      <c r="U249" s="5" t="s">
        <v>44</v>
      </c>
      <c r="V249" s="28" t="s">
        <v>44</v>
      </c>
      <c r="W249" s="7" t="s">
        <v>44</v>
      </c>
      <c r="X249" s="7" t="s">
        <v>44</v>
      </c>
      <c r="Y249" s="5" t="s">
        <v>44</v>
      </c>
      <c r="Z249" s="5" t="s">
        <v>44</v>
      </c>
      <c r="AA249" s="6" t="s">
        <v>44</v>
      </c>
      <c r="AB249" s="6" t="s">
        <v>44</v>
      </c>
      <c r="AC249" s="6" t="s">
        <v>44</v>
      </c>
      <c r="AD249" s="6" t="s">
        <v>44</v>
      </c>
      <c r="AE249" s="6" t="s">
        <v>44</v>
      </c>
    </row>
    <row r="250">
      <c r="A250" s="28" t="s">
        <v>1349</v>
      </c>
      <c r="B250" s="6" t="s">
        <v>1350</v>
      </c>
      <c r="C250" s="6" t="s">
        <v>1351</v>
      </c>
      <c r="D250" s="7" t="s">
        <v>1015</v>
      </c>
      <c r="E250" s="28" t="s">
        <v>1016</v>
      </c>
      <c r="F250" s="5" t="s">
        <v>717</v>
      </c>
      <c r="G250" s="6" t="s">
        <v>718</v>
      </c>
      <c r="H250" s="6" t="s">
        <v>1352</v>
      </c>
      <c r="I250" s="6" t="s">
        <v>719</v>
      </c>
      <c r="J250" s="8" t="s">
        <v>720</v>
      </c>
      <c r="K250" s="5" t="s">
        <v>721</v>
      </c>
      <c r="L250" s="7" t="s">
        <v>722</v>
      </c>
      <c r="M250" s="9">
        <v>12730</v>
      </c>
      <c r="N250" s="5" t="s">
        <v>723</v>
      </c>
      <c r="O250" s="32">
        <v>44812.3968376505</v>
      </c>
      <c r="P250" s="33">
        <v>44812.4011527778</v>
      </c>
      <c r="Q250" s="28" t="s">
        <v>44</v>
      </c>
      <c r="R250" s="29" t="s">
        <v>44</v>
      </c>
      <c r="S250" s="28" t="s">
        <v>188</v>
      </c>
      <c r="T250" s="28" t="s">
        <v>994</v>
      </c>
      <c r="U250" s="5" t="s">
        <v>995</v>
      </c>
      <c r="V250" s="28" t="s">
        <v>1353</v>
      </c>
      <c r="W250" s="7" t="s">
        <v>44</v>
      </c>
      <c r="X250" s="7" t="s">
        <v>44</v>
      </c>
      <c r="Y250" s="5" t="s">
        <v>44</v>
      </c>
      <c r="Z250" s="5" t="s">
        <v>44</v>
      </c>
      <c r="AA250" s="6" t="s">
        <v>44</v>
      </c>
      <c r="AB250" s="6" t="s">
        <v>44</v>
      </c>
      <c r="AC250" s="6" t="s">
        <v>44</v>
      </c>
      <c r="AD250" s="6" t="s">
        <v>44</v>
      </c>
      <c r="AE250" s="6" t="s">
        <v>44</v>
      </c>
    </row>
    <row r="251">
      <c r="A251" s="28" t="s">
        <v>1275</v>
      </c>
      <c r="B251" s="6" t="s">
        <v>1271</v>
      </c>
      <c r="C251" s="6" t="s">
        <v>1272</v>
      </c>
      <c r="D251" s="7" t="s">
        <v>1168</v>
      </c>
      <c r="E251" s="28" t="s">
        <v>1169</v>
      </c>
      <c r="F251" s="5" t="s">
        <v>1273</v>
      </c>
      <c r="G251" s="6" t="s">
        <v>718</v>
      </c>
      <c r="H251" s="6" t="s">
        <v>1354</v>
      </c>
      <c r="I251" s="6" t="s">
        <v>1355</v>
      </c>
      <c r="J251" s="8" t="s">
        <v>298</v>
      </c>
      <c r="K251" s="5" t="s">
        <v>299</v>
      </c>
      <c r="L251" s="7" t="s">
        <v>300</v>
      </c>
      <c r="M251" s="9">
        <v>12810</v>
      </c>
      <c r="N251" s="5" t="s">
        <v>68</v>
      </c>
      <c r="O251" s="32">
        <v>44813.2290344097</v>
      </c>
      <c r="P251" s="33">
        <v>44813.5228697107</v>
      </c>
      <c r="Q251" s="28" t="s">
        <v>1270</v>
      </c>
      <c r="R251" s="29" t="s">
        <v>44</v>
      </c>
      <c r="S251" s="28" t="s">
        <v>44</v>
      </c>
      <c r="T251" s="28" t="s">
        <v>44</v>
      </c>
      <c r="U251" s="5" t="s">
        <v>44</v>
      </c>
      <c r="V251" s="28" t="s">
        <v>44</v>
      </c>
      <c r="W251" s="7" t="s">
        <v>44</v>
      </c>
      <c r="X251" s="7" t="s">
        <v>44</v>
      </c>
      <c r="Y251" s="5" t="s">
        <v>44</v>
      </c>
      <c r="Z251" s="5" t="s">
        <v>44</v>
      </c>
      <c r="AA251" s="6" t="s">
        <v>44</v>
      </c>
      <c r="AB251" s="6" t="s">
        <v>44</v>
      </c>
      <c r="AC251" s="6" t="s">
        <v>44</v>
      </c>
      <c r="AD251" s="6" t="s">
        <v>44</v>
      </c>
      <c r="AE251" s="6" t="s">
        <v>44</v>
      </c>
    </row>
    <row r="252">
      <c r="A252" s="28" t="s">
        <v>1356</v>
      </c>
      <c r="B252" s="6" t="s">
        <v>1357</v>
      </c>
      <c r="C252" s="6" t="s">
        <v>89</v>
      </c>
      <c r="D252" s="7" t="s">
        <v>1358</v>
      </c>
      <c r="E252" s="28" t="s">
        <v>1359</v>
      </c>
      <c r="F252" s="5" t="s">
        <v>61</v>
      </c>
      <c r="G252" s="6" t="s">
        <v>62</v>
      </c>
      <c r="H252" s="6" t="s">
        <v>1360</v>
      </c>
      <c r="I252" s="6" t="s">
        <v>77</v>
      </c>
      <c r="J252" s="8" t="s">
        <v>78</v>
      </c>
      <c r="K252" s="5" t="s">
        <v>79</v>
      </c>
      <c r="L252" s="7" t="s">
        <v>80</v>
      </c>
      <c r="M252" s="9">
        <v>10300</v>
      </c>
      <c r="N252" s="5" t="s">
        <v>68</v>
      </c>
      <c r="O252" s="32">
        <v>44813.3753197569</v>
      </c>
      <c r="P252" s="33">
        <v>44813.3797595718</v>
      </c>
      <c r="Q252" s="28" t="s">
        <v>44</v>
      </c>
      <c r="R252" s="29" t="s">
        <v>44</v>
      </c>
      <c r="S252" s="28" t="s">
        <v>198</v>
      </c>
      <c r="T252" s="28" t="s">
        <v>44</v>
      </c>
      <c r="U252" s="5" t="s">
        <v>44</v>
      </c>
      <c r="V252" s="28" t="s">
        <v>44</v>
      </c>
      <c r="W252" s="7" t="s">
        <v>44</v>
      </c>
      <c r="X252" s="7" t="s">
        <v>44</v>
      </c>
      <c r="Y252" s="5" t="s">
        <v>44</v>
      </c>
      <c r="Z252" s="5" t="s">
        <v>44</v>
      </c>
      <c r="AA252" s="6" t="s">
        <v>44</v>
      </c>
      <c r="AB252" s="6" t="s">
        <v>94</v>
      </c>
      <c r="AC252" s="6" t="s">
        <v>1361</v>
      </c>
      <c r="AD252" s="6" t="s">
        <v>1362</v>
      </c>
      <c r="AE252" s="6" t="s">
        <v>44</v>
      </c>
    </row>
    <row r="253">
      <c r="A253" s="28" t="s">
        <v>1363</v>
      </c>
      <c r="B253" s="6" t="s">
        <v>1364</v>
      </c>
      <c r="C253" s="6" t="s">
        <v>89</v>
      </c>
      <c r="D253" s="7" t="s">
        <v>1365</v>
      </c>
      <c r="E253" s="28" t="s">
        <v>1366</v>
      </c>
      <c r="F253" s="5" t="s">
        <v>61</v>
      </c>
      <c r="G253" s="6" t="s">
        <v>206</v>
      </c>
      <c r="H253" s="6" t="s">
        <v>1367</v>
      </c>
      <c r="I253" s="6" t="s">
        <v>1368</v>
      </c>
      <c r="J253" s="8" t="s">
        <v>78</v>
      </c>
      <c r="K253" s="5" t="s">
        <v>79</v>
      </c>
      <c r="L253" s="7" t="s">
        <v>80</v>
      </c>
      <c r="M253" s="9">
        <v>10030</v>
      </c>
      <c r="N253" s="5" t="s">
        <v>68</v>
      </c>
      <c r="O253" s="32">
        <v>44813.3753215625</v>
      </c>
      <c r="P253" s="33">
        <v>44813.3797592245</v>
      </c>
      <c r="Q253" s="28" t="s">
        <v>44</v>
      </c>
      <c r="R253" s="29" t="s">
        <v>44</v>
      </c>
      <c r="S253" s="28" t="s">
        <v>198</v>
      </c>
      <c r="T253" s="28" t="s">
        <v>44</v>
      </c>
      <c r="U253" s="5" t="s">
        <v>44</v>
      </c>
      <c r="V253" s="28" t="s">
        <v>44</v>
      </c>
      <c r="W253" s="7" t="s">
        <v>44</v>
      </c>
      <c r="X253" s="7" t="s">
        <v>44</v>
      </c>
      <c r="Y253" s="5" t="s">
        <v>44</v>
      </c>
      <c r="Z253" s="5" t="s">
        <v>44</v>
      </c>
      <c r="AA253" s="6" t="s">
        <v>44</v>
      </c>
      <c r="AB253" s="6" t="s">
        <v>1369</v>
      </c>
      <c r="AC253" s="6" t="s">
        <v>1370</v>
      </c>
      <c r="AD253" s="6" t="s">
        <v>1371</v>
      </c>
      <c r="AE253" s="6" t="s">
        <v>44</v>
      </c>
    </row>
    <row r="254">
      <c r="A254" s="28" t="s">
        <v>1372</v>
      </c>
      <c r="B254" s="6" t="s">
        <v>1373</v>
      </c>
      <c r="C254" s="6" t="s">
        <v>89</v>
      </c>
      <c r="D254" s="7" t="s">
        <v>1374</v>
      </c>
      <c r="E254" s="28" t="s">
        <v>1375</v>
      </c>
      <c r="F254" s="5" t="s">
        <v>61</v>
      </c>
      <c r="G254" s="6" t="s">
        <v>62</v>
      </c>
      <c r="H254" s="6" t="s">
        <v>1376</v>
      </c>
      <c r="I254" s="6" t="s">
        <v>77</v>
      </c>
      <c r="J254" s="8" t="s">
        <v>78</v>
      </c>
      <c r="K254" s="5" t="s">
        <v>79</v>
      </c>
      <c r="L254" s="7" t="s">
        <v>80</v>
      </c>
      <c r="M254" s="9">
        <v>10310</v>
      </c>
      <c r="N254" s="5" t="s">
        <v>68</v>
      </c>
      <c r="O254" s="32">
        <v>44813.3753223032</v>
      </c>
      <c r="P254" s="33">
        <v>44813.3797592245</v>
      </c>
      <c r="Q254" s="28" t="s">
        <v>44</v>
      </c>
      <c r="R254" s="29" t="s">
        <v>44</v>
      </c>
      <c r="S254" s="28" t="s">
        <v>198</v>
      </c>
      <c r="T254" s="28" t="s">
        <v>44</v>
      </c>
      <c r="U254" s="5" t="s">
        <v>44</v>
      </c>
      <c r="V254" s="28" t="s">
        <v>44</v>
      </c>
      <c r="W254" s="7" t="s">
        <v>44</v>
      </c>
      <c r="X254" s="7" t="s">
        <v>44</v>
      </c>
      <c r="Y254" s="5" t="s">
        <v>44</v>
      </c>
      <c r="Z254" s="5" t="s">
        <v>44</v>
      </c>
      <c r="AA254" s="6" t="s">
        <v>44</v>
      </c>
      <c r="AB254" s="6" t="s">
        <v>94</v>
      </c>
      <c r="AC254" s="6" t="s">
        <v>1361</v>
      </c>
      <c r="AD254" s="6" t="s">
        <v>1377</v>
      </c>
      <c r="AE254" s="6" t="s">
        <v>44</v>
      </c>
    </row>
    <row r="255">
      <c r="A255" s="28" t="s">
        <v>1378</v>
      </c>
      <c r="B255" s="6" t="s">
        <v>1379</v>
      </c>
      <c r="C255" s="6" t="s">
        <v>1272</v>
      </c>
      <c r="D255" s="7" t="s">
        <v>1168</v>
      </c>
      <c r="E255" s="28" t="s">
        <v>1169</v>
      </c>
      <c r="F255" s="5" t="s">
        <v>1380</v>
      </c>
      <c r="G255" s="6" t="s">
        <v>62</v>
      </c>
      <c r="H255" s="6" t="s">
        <v>1379</v>
      </c>
      <c r="I255" s="6" t="s">
        <v>1381</v>
      </c>
      <c r="J255" s="8" t="s">
        <v>1382</v>
      </c>
      <c r="K255" s="5" t="s">
        <v>1383</v>
      </c>
      <c r="L255" s="7" t="s">
        <v>1384</v>
      </c>
      <c r="M255" s="9">
        <v>12690</v>
      </c>
      <c r="N255" s="5" t="s">
        <v>68</v>
      </c>
      <c r="O255" s="32">
        <v>44813.6142907407</v>
      </c>
      <c r="P255" s="33">
        <v>44815.7832256134</v>
      </c>
      <c r="Q255" s="28" t="s">
        <v>44</v>
      </c>
      <c r="R255" s="29" t="s">
        <v>44</v>
      </c>
      <c r="S255" s="28" t="s">
        <v>44</v>
      </c>
      <c r="T255" s="28" t="s">
        <v>44</v>
      </c>
      <c r="U255" s="5" t="s">
        <v>44</v>
      </c>
      <c r="V255" s="28" t="s">
        <v>44</v>
      </c>
      <c r="W255" s="7" t="s">
        <v>44</v>
      </c>
      <c r="X255" s="7" t="s">
        <v>44</v>
      </c>
      <c r="Y255" s="5" t="s">
        <v>44</v>
      </c>
      <c r="Z255" s="5" t="s">
        <v>44</v>
      </c>
      <c r="AA255" s="6" t="s">
        <v>44</v>
      </c>
      <c r="AB255" s="6" t="s">
        <v>44</v>
      </c>
      <c r="AC255" s="6" t="s">
        <v>44</v>
      </c>
      <c r="AD255" s="6" t="s">
        <v>44</v>
      </c>
      <c r="AE255" s="6" t="s">
        <v>44</v>
      </c>
    </row>
    <row r="256">
      <c r="A256" s="28" t="s">
        <v>1385</v>
      </c>
      <c r="B256" s="6" t="s">
        <v>1386</v>
      </c>
      <c r="C256" s="6" t="s">
        <v>1272</v>
      </c>
      <c r="D256" s="7" t="s">
        <v>1168</v>
      </c>
      <c r="E256" s="28" t="s">
        <v>1169</v>
      </c>
      <c r="F256" s="5" t="s">
        <v>390</v>
      </c>
      <c r="G256" s="6" t="s">
        <v>62</v>
      </c>
      <c r="H256" s="6" t="s">
        <v>1387</v>
      </c>
      <c r="I256" s="6" t="s">
        <v>405</v>
      </c>
      <c r="J256" s="8" t="s">
        <v>1382</v>
      </c>
      <c r="K256" s="5" t="s">
        <v>1383</v>
      </c>
      <c r="L256" s="7" t="s">
        <v>1384</v>
      </c>
      <c r="M256" s="9">
        <v>12690</v>
      </c>
      <c r="N256" s="5" t="s">
        <v>68</v>
      </c>
      <c r="O256" s="32">
        <v>44813.6157006597</v>
      </c>
      <c r="P256" s="33">
        <v>44813.6225508102</v>
      </c>
      <c r="Q256" s="28" t="s">
        <v>44</v>
      </c>
      <c r="R256" s="29" t="s">
        <v>44</v>
      </c>
      <c r="S256" s="28" t="s">
        <v>188</v>
      </c>
      <c r="T256" s="28" t="s">
        <v>1388</v>
      </c>
      <c r="U256" s="5" t="s">
        <v>396</v>
      </c>
      <c r="V256" s="28" t="s">
        <v>770</v>
      </c>
      <c r="W256" s="7" t="s">
        <v>44</v>
      </c>
      <c r="X256" s="7" t="s">
        <v>44</v>
      </c>
      <c r="Y256" s="5" t="s">
        <v>44</v>
      </c>
      <c r="Z256" s="5" t="s">
        <v>44</v>
      </c>
      <c r="AA256" s="6" t="s">
        <v>44</v>
      </c>
      <c r="AB256" s="6" t="s">
        <v>44</v>
      </c>
      <c r="AC256" s="6" t="s">
        <v>44</v>
      </c>
      <c r="AD256" s="6" t="s">
        <v>44</v>
      </c>
      <c r="AE256" s="6" t="s">
        <v>44</v>
      </c>
    </row>
    <row r="257">
      <c r="A257" s="28" t="s">
        <v>1389</v>
      </c>
      <c r="B257" s="6" t="s">
        <v>1390</v>
      </c>
      <c r="C257" s="6" t="s">
        <v>1391</v>
      </c>
      <c r="D257" s="7" t="s">
        <v>1392</v>
      </c>
      <c r="E257" s="28" t="s">
        <v>1393</v>
      </c>
      <c r="F257" s="5" t="s">
        <v>717</v>
      </c>
      <c r="G257" s="6" t="s">
        <v>718</v>
      </c>
      <c r="H257" s="6" t="s">
        <v>1394</v>
      </c>
      <c r="I257" s="6" t="s">
        <v>719</v>
      </c>
      <c r="J257" s="8" t="s">
        <v>720</v>
      </c>
      <c r="K257" s="5" t="s">
        <v>721</v>
      </c>
      <c r="L257" s="7" t="s">
        <v>722</v>
      </c>
      <c r="M257" s="9">
        <v>12740</v>
      </c>
      <c r="N257" s="5" t="s">
        <v>723</v>
      </c>
      <c r="O257" s="32">
        <v>44816.5118173958</v>
      </c>
      <c r="P257" s="33">
        <v>44816.6970116898</v>
      </c>
      <c r="Q257" s="28" t="s">
        <v>44</v>
      </c>
      <c r="R257" s="29" t="s">
        <v>44</v>
      </c>
      <c r="S257" s="28" t="s">
        <v>188</v>
      </c>
      <c r="T257" s="28" t="s">
        <v>44</v>
      </c>
      <c r="U257" s="5" t="s">
        <v>44</v>
      </c>
      <c r="V257" s="28" t="s">
        <v>1353</v>
      </c>
      <c r="W257" s="7" t="s">
        <v>44</v>
      </c>
      <c r="X257" s="7" t="s">
        <v>44</v>
      </c>
      <c r="Y257" s="5" t="s">
        <v>44</v>
      </c>
      <c r="Z257" s="5" t="s">
        <v>44</v>
      </c>
      <c r="AA257" s="6" t="s">
        <v>44</v>
      </c>
      <c r="AB257" s="6" t="s">
        <v>44</v>
      </c>
      <c r="AC257" s="6" t="s">
        <v>44</v>
      </c>
      <c r="AD257" s="6" t="s">
        <v>44</v>
      </c>
      <c r="AE257" s="6" t="s">
        <v>44</v>
      </c>
    </row>
    <row r="258">
      <c r="A258" s="28" t="s">
        <v>1395</v>
      </c>
      <c r="B258" s="6" t="s">
        <v>1396</v>
      </c>
      <c r="C258" s="6" t="s">
        <v>1038</v>
      </c>
      <c r="D258" s="7" t="s">
        <v>1039</v>
      </c>
      <c r="E258" s="28" t="s">
        <v>1397</v>
      </c>
      <c r="F258" s="5" t="s">
        <v>717</v>
      </c>
      <c r="G258" s="6" t="s">
        <v>718</v>
      </c>
      <c r="H258" s="6" t="s">
        <v>1396</v>
      </c>
      <c r="I258" s="6" t="s">
        <v>719</v>
      </c>
      <c r="J258" s="8" t="s">
        <v>720</v>
      </c>
      <c r="K258" s="5" t="s">
        <v>721</v>
      </c>
      <c r="L258" s="7" t="s">
        <v>722</v>
      </c>
      <c r="M258" s="9">
        <v>12750</v>
      </c>
      <c r="N258" s="5" t="s">
        <v>723</v>
      </c>
      <c r="O258" s="32">
        <v>44817.3029488426</v>
      </c>
      <c r="P258" s="33">
        <v>44817.3354564005</v>
      </c>
      <c r="Q258" s="28" t="s">
        <v>44</v>
      </c>
      <c r="R258" s="29" t="s">
        <v>44</v>
      </c>
      <c r="S258" s="28" t="s">
        <v>188</v>
      </c>
      <c r="T258" s="28" t="s">
        <v>44</v>
      </c>
      <c r="U258" s="5" t="s">
        <v>44</v>
      </c>
      <c r="V258" s="28" t="s">
        <v>844</v>
      </c>
      <c r="W258" s="7" t="s">
        <v>44</v>
      </c>
      <c r="X258" s="7" t="s">
        <v>44</v>
      </c>
      <c r="Y258" s="5" t="s">
        <v>44</v>
      </c>
      <c r="Z258" s="5" t="s">
        <v>44</v>
      </c>
      <c r="AA258" s="6" t="s">
        <v>44</v>
      </c>
      <c r="AB258" s="6" t="s">
        <v>44</v>
      </c>
      <c r="AC258" s="6" t="s">
        <v>44</v>
      </c>
      <c r="AD258" s="6" t="s">
        <v>44</v>
      </c>
      <c r="AE258" s="6" t="s">
        <v>44</v>
      </c>
    </row>
    <row r="259">
      <c r="A259" s="28" t="s">
        <v>1398</v>
      </c>
      <c r="B259" s="6" t="s">
        <v>1399</v>
      </c>
      <c r="C259" s="6" t="s">
        <v>1400</v>
      </c>
      <c r="D259" s="7" t="s">
        <v>1039</v>
      </c>
      <c r="E259" s="28" t="s">
        <v>1397</v>
      </c>
      <c r="F259" s="5" t="s">
        <v>717</v>
      </c>
      <c r="G259" s="6" t="s">
        <v>718</v>
      </c>
      <c r="H259" s="6" t="s">
        <v>1399</v>
      </c>
      <c r="I259" s="6" t="s">
        <v>719</v>
      </c>
      <c r="J259" s="8" t="s">
        <v>720</v>
      </c>
      <c r="K259" s="5" t="s">
        <v>721</v>
      </c>
      <c r="L259" s="7" t="s">
        <v>722</v>
      </c>
      <c r="M259" s="9">
        <v>12760</v>
      </c>
      <c r="N259" s="5" t="s">
        <v>723</v>
      </c>
      <c r="O259" s="32">
        <v>44817.3029493866</v>
      </c>
      <c r="P259" s="33">
        <v>44817.3347695602</v>
      </c>
      <c r="Q259" s="28" t="s">
        <v>44</v>
      </c>
      <c r="R259" s="29" t="s">
        <v>44</v>
      </c>
      <c r="S259" s="28" t="s">
        <v>188</v>
      </c>
      <c r="T259" s="28" t="s">
        <v>44</v>
      </c>
      <c r="U259" s="5" t="s">
        <v>44</v>
      </c>
      <c r="V259" s="28" t="s">
        <v>778</v>
      </c>
      <c r="W259" s="7" t="s">
        <v>44</v>
      </c>
      <c r="X259" s="7" t="s">
        <v>44</v>
      </c>
      <c r="Y259" s="5" t="s">
        <v>44</v>
      </c>
      <c r="Z259" s="5" t="s">
        <v>44</v>
      </c>
      <c r="AA259" s="6" t="s">
        <v>44</v>
      </c>
      <c r="AB259" s="6" t="s">
        <v>44</v>
      </c>
      <c r="AC259" s="6" t="s">
        <v>44</v>
      </c>
      <c r="AD259" s="6" t="s">
        <v>44</v>
      </c>
      <c r="AE259" s="6" t="s">
        <v>44</v>
      </c>
    </row>
    <row r="260">
      <c r="A260" s="28" t="s">
        <v>1401</v>
      </c>
      <c r="B260" s="6" t="s">
        <v>1402</v>
      </c>
      <c r="C260" s="6" t="s">
        <v>1038</v>
      </c>
      <c r="D260" s="7" t="s">
        <v>1039</v>
      </c>
      <c r="E260" s="28" t="s">
        <v>1397</v>
      </c>
      <c r="F260" s="5" t="s">
        <v>717</v>
      </c>
      <c r="G260" s="6" t="s">
        <v>718</v>
      </c>
      <c r="H260" s="6" t="s">
        <v>1402</v>
      </c>
      <c r="I260" s="6" t="s">
        <v>719</v>
      </c>
      <c r="J260" s="8" t="s">
        <v>720</v>
      </c>
      <c r="K260" s="5" t="s">
        <v>721</v>
      </c>
      <c r="L260" s="7" t="s">
        <v>722</v>
      </c>
      <c r="M260" s="9">
        <v>12770</v>
      </c>
      <c r="N260" s="5" t="s">
        <v>723</v>
      </c>
      <c r="O260" s="32">
        <v>44817.302949537</v>
      </c>
      <c r="P260" s="33">
        <v>44817.3347693634</v>
      </c>
      <c r="Q260" s="28" t="s">
        <v>44</v>
      </c>
      <c r="R260" s="29" t="s">
        <v>44</v>
      </c>
      <c r="S260" s="28" t="s">
        <v>188</v>
      </c>
      <c r="T260" s="28" t="s">
        <v>44</v>
      </c>
      <c r="U260" s="5" t="s">
        <v>44</v>
      </c>
      <c r="V260" s="28" t="s">
        <v>1403</v>
      </c>
      <c r="W260" s="7" t="s">
        <v>44</v>
      </c>
      <c r="X260" s="7" t="s">
        <v>44</v>
      </c>
      <c r="Y260" s="5" t="s">
        <v>44</v>
      </c>
      <c r="Z260" s="5" t="s">
        <v>44</v>
      </c>
      <c r="AA260" s="6" t="s">
        <v>44</v>
      </c>
      <c r="AB260" s="6" t="s">
        <v>44</v>
      </c>
      <c r="AC260" s="6" t="s">
        <v>44</v>
      </c>
      <c r="AD260" s="6" t="s">
        <v>44</v>
      </c>
      <c r="AE260" s="6" t="s">
        <v>44</v>
      </c>
    </row>
    <row r="261">
      <c r="A261" s="28" t="s">
        <v>1404</v>
      </c>
      <c r="B261" s="6" t="s">
        <v>1405</v>
      </c>
      <c r="C261" s="6" t="s">
        <v>97</v>
      </c>
      <c r="D261" s="7" t="s">
        <v>1406</v>
      </c>
      <c r="E261" s="28" t="s">
        <v>1407</v>
      </c>
      <c r="F261" s="5" t="s">
        <v>1041</v>
      </c>
      <c r="G261" s="6" t="s">
        <v>37</v>
      </c>
      <c r="H261" s="6" t="s">
        <v>1408</v>
      </c>
      <c r="I261" s="6" t="s">
        <v>1409</v>
      </c>
      <c r="J261" s="8" t="s">
        <v>138</v>
      </c>
      <c r="K261" s="5" t="s">
        <v>139</v>
      </c>
      <c r="L261" s="7" t="s">
        <v>140</v>
      </c>
      <c r="M261" s="9">
        <v>10370</v>
      </c>
      <c r="N261" s="5" t="s">
        <v>531</v>
      </c>
      <c r="O261" s="32">
        <v>44818.2222943634</v>
      </c>
      <c r="P261" s="33">
        <v>44822.2106614931</v>
      </c>
      <c r="Q261" s="28" t="s">
        <v>44</v>
      </c>
      <c r="R261" s="29" t="s">
        <v>283</v>
      </c>
      <c r="S261" s="28" t="s">
        <v>44</v>
      </c>
      <c r="T261" s="28" t="s">
        <v>44</v>
      </c>
      <c r="U261" s="5" t="s">
        <v>44</v>
      </c>
      <c r="V261" s="28" t="s">
        <v>44</v>
      </c>
      <c r="W261" s="7" t="s">
        <v>44</v>
      </c>
      <c r="X261" s="7" t="s">
        <v>44</v>
      </c>
      <c r="Y261" s="5" t="s">
        <v>44</v>
      </c>
      <c r="Z261" s="5" t="s">
        <v>44</v>
      </c>
      <c r="AA261" s="6" t="s">
        <v>44</v>
      </c>
      <c r="AB261" s="6" t="s">
        <v>276</v>
      </c>
      <c r="AC261" s="6" t="s">
        <v>1410</v>
      </c>
      <c r="AD261" s="6" t="s">
        <v>44</v>
      </c>
      <c r="AE261" s="6" t="s">
        <v>44</v>
      </c>
    </row>
    <row r="262">
      <c r="A262" s="28" t="s">
        <v>954</v>
      </c>
      <c r="B262" s="6" t="s">
        <v>951</v>
      </c>
      <c r="C262" s="6" t="s">
        <v>115</v>
      </c>
      <c r="D262" s="7" t="s">
        <v>727</v>
      </c>
      <c r="E262" s="28" t="s">
        <v>728</v>
      </c>
      <c r="F262" s="5" t="s">
        <v>729</v>
      </c>
      <c r="G262" s="6" t="s">
        <v>37</v>
      </c>
      <c r="H262" s="6" t="s">
        <v>952</v>
      </c>
      <c r="I262" s="6" t="s">
        <v>1411</v>
      </c>
      <c r="J262" s="8" t="s">
        <v>731</v>
      </c>
      <c r="K262" s="5" t="s">
        <v>732</v>
      </c>
      <c r="L262" s="7" t="s">
        <v>733</v>
      </c>
      <c r="M262" s="9">
        <v>10670</v>
      </c>
      <c r="N262" s="5" t="s">
        <v>43</v>
      </c>
      <c r="O262" s="32">
        <v>44818.2222954514</v>
      </c>
      <c r="P262" s="33">
        <v>44818.2349325231</v>
      </c>
      <c r="Q262" s="28" t="s">
        <v>950</v>
      </c>
      <c r="R262" s="29" t="s">
        <v>44</v>
      </c>
      <c r="S262" s="28" t="s">
        <v>44</v>
      </c>
      <c r="T262" s="28" t="s">
        <v>44</v>
      </c>
      <c r="U262" s="5" t="s">
        <v>44</v>
      </c>
      <c r="V262" s="28" t="s">
        <v>44</v>
      </c>
      <c r="W262" s="7" t="s">
        <v>44</v>
      </c>
      <c r="X262" s="7" t="s">
        <v>44</v>
      </c>
      <c r="Y262" s="5" t="s">
        <v>44</v>
      </c>
      <c r="Z262" s="5" t="s">
        <v>44</v>
      </c>
      <c r="AA262" s="6" t="s">
        <v>44</v>
      </c>
      <c r="AB262" s="6" t="s">
        <v>44</v>
      </c>
      <c r="AC262" s="6" t="s">
        <v>44</v>
      </c>
      <c r="AD262" s="6" t="s">
        <v>44</v>
      </c>
      <c r="AE262" s="6" t="s">
        <v>44</v>
      </c>
    </row>
    <row r="263">
      <c r="A263" s="28" t="s">
        <v>580</v>
      </c>
      <c r="B263" s="6" t="s">
        <v>577</v>
      </c>
      <c r="C263" s="6" t="s">
        <v>189</v>
      </c>
      <c r="D263" s="7" t="s">
        <v>48</v>
      </c>
      <c r="E263" s="28" t="s">
        <v>49</v>
      </c>
      <c r="F263" s="5" t="s">
        <v>312</v>
      </c>
      <c r="G263" s="6" t="s">
        <v>37</v>
      </c>
      <c r="H263" s="6" t="s">
        <v>578</v>
      </c>
      <c r="I263" s="6" t="s">
        <v>1412</v>
      </c>
      <c r="J263" s="8" t="s">
        <v>505</v>
      </c>
      <c r="K263" s="5" t="s">
        <v>506</v>
      </c>
      <c r="L263" s="7" t="s">
        <v>507</v>
      </c>
      <c r="M263" s="9">
        <v>10720</v>
      </c>
      <c r="N263" s="5" t="s">
        <v>43</v>
      </c>
      <c r="O263" s="32">
        <v>44818.2222961806</v>
      </c>
      <c r="P263" s="33">
        <v>44818.2349327199</v>
      </c>
      <c r="Q263" s="28" t="s">
        <v>576</v>
      </c>
      <c r="R263" s="29" t="s">
        <v>44</v>
      </c>
      <c r="S263" s="28" t="s">
        <v>44</v>
      </c>
      <c r="T263" s="28" t="s">
        <v>44</v>
      </c>
      <c r="U263" s="5" t="s">
        <v>44</v>
      </c>
      <c r="V263" s="28" t="s">
        <v>44</v>
      </c>
      <c r="W263" s="7" t="s">
        <v>44</v>
      </c>
      <c r="X263" s="7" t="s">
        <v>44</v>
      </c>
      <c r="Y263" s="5" t="s">
        <v>44</v>
      </c>
      <c r="Z263" s="5" t="s">
        <v>44</v>
      </c>
      <c r="AA263" s="6" t="s">
        <v>44</v>
      </c>
      <c r="AB263" s="6" t="s">
        <v>44</v>
      </c>
      <c r="AC263" s="6" t="s">
        <v>44</v>
      </c>
      <c r="AD263" s="6" t="s">
        <v>44</v>
      </c>
      <c r="AE263" s="6" t="s">
        <v>44</v>
      </c>
    </row>
    <row r="264">
      <c r="A264" s="28" t="s">
        <v>949</v>
      </c>
      <c r="B264" s="6" t="s">
        <v>946</v>
      </c>
      <c r="C264" s="6" t="s">
        <v>115</v>
      </c>
      <c r="D264" s="7" t="s">
        <v>727</v>
      </c>
      <c r="E264" s="28" t="s">
        <v>728</v>
      </c>
      <c r="F264" s="5" t="s">
        <v>312</v>
      </c>
      <c r="G264" s="6" t="s">
        <v>37</v>
      </c>
      <c r="H264" s="6" t="s">
        <v>947</v>
      </c>
      <c r="I264" s="6" t="s">
        <v>1413</v>
      </c>
      <c r="J264" s="8" t="s">
        <v>505</v>
      </c>
      <c r="K264" s="5" t="s">
        <v>506</v>
      </c>
      <c r="L264" s="7" t="s">
        <v>507</v>
      </c>
      <c r="M264" s="9">
        <v>10740</v>
      </c>
      <c r="N264" s="5" t="s">
        <v>43</v>
      </c>
      <c r="O264" s="32">
        <v>44818.2222967245</v>
      </c>
      <c r="P264" s="33">
        <v>44818.2349327199</v>
      </c>
      <c r="Q264" s="28" t="s">
        <v>945</v>
      </c>
      <c r="R264" s="29" t="s">
        <v>44</v>
      </c>
      <c r="S264" s="28" t="s">
        <v>44</v>
      </c>
      <c r="T264" s="28" t="s">
        <v>44</v>
      </c>
      <c r="U264" s="5" t="s">
        <v>44</v>
      </c>
      <c r="V264" s="28" t="s">
        <v>44</v>
      </c>
      <c r="W264" s="7" t="s">
        <v>44</v>
      </c>
      <c r="X264" s="7" t="s">
        <v>44</v>
      </c>
      <c r="Y264" s="5" t="s">
        <v>44</v>
      </c>
      <c r="Z264" s="5" t="s">
        <v>44</v>
      </c>
      <c r="AA264" s="6" t="s">
        <v>44</v>
      </c>
      <c r="AB264" s="6" t="s">
        <v>44</v>
      </c>
      <c r="AC264" s="6" t="s">
        <v>44</v>
      </c>
      <c r="AD264" s="6" t="s">
        <v>44</v>
      </c>
      <c r="AE264" s="6" t="s">
        <v>44</v>
      </c>
    </row>
    <row r="265">
      <c r="A265" s="28" t="s">
        <v>1414</v>
      </c>
      <c r="B265" s="6" t="s">
        <v>1415</v>
      </c>
      <c r="C265" s="6" t="s">
        <v>1416</v>
      </c>
      <c r="D265" s="7" t="s">
        <v>1417</v>
      </c>
      <c r="E265" s="28" t="s">
        <v>1418</v>
      </c>
      <c r="F265" s="5" t="s">
        <v>50</v>
      </c>
      <c r="G265" s="6" t="s">
        <v>403</v>
      </c>
      <c r="H265" s="6" t="s">
        <v>1415</v>
      </c>
      <c r="I265" s="6" t="s">
        <v>1023</v>
      </c>
      <c r="J265" s="8" t="s">
        <v>1419</v>
      </c>
      <c r="K265" s="5" t="s">
        <v>1420</v>
      </c>
      <c r="L265" s="7" t="s">
        <v>1421</v>
      </c>
      <c r="M265" s="9">
        <v>10640</v>
      </c>
      <c r="N265" s="5" t="s">
        <v>68</v>
      </c>
      <c r="O265" s="32">
        <v>44820.6685342245</v>
      </c>
      <c r="P265" s="33">
        <v>44822.2101028588</v>
      </c>
      <c r="Q265" s="28" t="s">
        <v>44</v>
      </c>
      <c r="R265" s="29" t="s">
        <v>44</v>
      </c>
      <c r="S265" s="28" t="s">
        <v>44</v>
      </c>
      <c r="T265" s="28" t="s">
        <v>44</v>
      </c>
      <c r="U265" s="5" t="s">
        <v>44</v>
      </c>
      <c r="V265" s="28" t="s">
        <v>44</v>
      </c>
      <c r="W265" s="7" t="s">
        <v>44</v>
      </c>
      <c r="X265" s="7" t="s">
        <v>44</v>
      </c>
      <c r="Y265" s="5" t="s">
        <v>44</v>
      </c>
      <c r="Z265" s="5" t="s">
        <v>44</v>
      </c>
      <c r="AA265" s="6" t="s">
        <v>44</v>
      </c>
      <c r="AB265" s="6" t="s">
        <v>44</v>
      </c>
      <c r="AC265" s="6" t="s">
        <v>44</v>
      </c>
      <c r="AD265" s="6" t="s">
        <v>44</v>
      </c>
      <c r="AE265" s="6" t="s">
        <v>44</v>
      </c>
    </row>
    <row r="266">
      <c r="A266" s="28" t="s">
        <v>1422</v>
      </c>
      <c r="B266" s="6" t="s">
        <v>1423</v>
      </c>
      <c r="C266" s="6" t="s">
        <v>1424</v>
      </c>
      <c r="D266" s="7" t="s">
        <v>1425</v>
      </c>
      <c r="E266" s="28" t="s">
        <v>1426</v>
      </c>
      <c r="F266" s="5" t="s">
        <v>50</v>
      </c>
      <c r="G266" s="6" t="s">
        <v>62</v>
      </c>
      <c r="H266" s="6" t="s">
        <v>1423</v>
      </c>
      <c r="I266" s="6" t="s">
        <v>1023</v>
      </c>
      <c r="J266" s="8" t="s">
        <v>1419</v>
      </c>
      <c r="K266" s="5" t="s">
        <v>1420</v>
      </c>
      <c r="L266" s="7" t="s">
        <v>1421</v>
      </c>
      <c r="M266" s="9">
        <v>10650</v>
      </c>
      <c r="N266" s="5" t="s">
        <v>68</v>
      </c>
      <c r="O266" s="32">
        <v>44820.6685351505</v>
      </c>
      <c r="P266" s="33">
        <v>44822.2101030093</v>
      </c>
      <c r="Q266" s="28" t="s">
        <v>44</v>
      </c>
      <c r="R266" s="29" t="s">
        <v>44</v>
      </c>
      <c r="S266" s="28" t="s">
        <v>44</v>
      </c>
      <c r="T266" s="28" t="s">
        <v>44</v>
      </c>
      <c r="U266" s="5" t="s">
        <v>44</v>
      </c>
      <c r="V266" s="28" t="s">
        <v>44</v>
      </c>
      <c r="W266" s="7" t="s">
        <v>44</v>
      </c>
      <c r="X266" s="7" t="s">
        <v>44</v>
      </c>
      <c r="Y266" s="5" t="s">
        <v>44</v>
      </c>
      <c r="Z266" s="5" t="s">
        <v>44</v>
      </c>
      <c r="AA266" s="6" t="s">
        <v>44</v>
      </c>
      <c r="AB266" s="6" t="s">
        <v>44</v>
      </c>
      <c r="AC266" s="6" t="s">
        <v>44</v>
      </c>
      <c r="AD266" s="6" t="s">
        <v>44</v>
      </c>
      <c r="AE266" s="6" t="s">
        <v>44</v>
      </c>
    </row>
    <row r="267">
      <c r="A267" s="28" t="s">
        <v>1427</v>
      </c>
      <c r="B267" s="6" t="s">
        <v>1428</v>
      </c>
      <c r="C267" s="6" t="s">
        <v>1416</v>
      </c>
      <c r="D267" s="7" t="s">
        <v>1417</v>
      </c>
      <c r="E267" s="28" t="s">
        <v>1418</v>
      </c>
      <c r="F267" s="5" t="s">
        <v>50</v>
      </c>
      <c r="G267" s="6" t="s">
        <v>403</v>
      </c>
      <c r="H267" s="6" t="s">
        <v>1428</v>
      </c>
      <c r="I267" s="6" t="s">
        <v>1023</v>
      </c>
      <c r="J267" s="8" t="s">
        <v>1419</v>
      </c>
      <c r="K267" s="5" t="s">
        <v>1420</v>
      </c>
      <c r="L267" s="7" t="s">
        <v>1421</v>
      </c>
      <c r="M267" s="9">
        <v>10630</v>
      </c>
      <c r="N267" s="5" t="s">
        <v>68</v>
      </c>
      <c r="O267" s="32">
        <v>44820.6685351505</v>
      </c>
      <c r="P267" s="33">
        <v>44822.2100992245</v>
      </c>
      <c r="Q267" s="28" t="s">
        <v>44</v>
      </c>
      <c r="R267" s="29" t="s">
        <v>44</v>
      </c>
      <c r="S267" s="28" t="s">
        <v>44</v>
      </c>
      <c r="T267" s="28" t="s">
        <v>44</v>
      </c>
      <c r="U267" s="5" t="s">
        <v>44</v>
      </c>
      <c r="V267" s="28" t="s">
        <v>44</v>
      </c>
      <c r="W267" s="7" t="s">
        <v>44</v>
      </c>
      <c r="X267" s="7" t="s">
        <v>44</v>
      </c>
      <c r="Y267" s="5" t="s">
        <v>44</v>
      </c>
      <c r="Z267" s="5" t="s">
        <v>44</v>
      </c>
      <c r="AA267" s="6" t="s">
        <v>44</v>
      </c>
      <c r="AB267" s="6" t="s">
        <v>44</v>
      </c>
      <c r="AC267" s="6" t="s">
        <v>44</v>
      </c>
      <c r="AD267" s="6" t="s">
        <v>44</v>
      </c>
      <c r="AE267" s="6" t="s">
        <v>44</v>
      </c>
    </row>
    <row r="268">
      <c r="A268" s="28" t="s">
        <v>145</v>
      </c>
      <c r="B268" s="6" t="s">
        <v>1429</v>
      </c>
      <c r="C268" s="6" t="s">
        <v>97</v>
      </c>
      <c r="D268" s="7" t="s">
        <v>1039</v>
      </c>
      <c r="E268" s="28" t="s">
        <v>1040</v>
      </c>
      <c r="F268" s="5" t="s">
        <v>1041</v>
      </c>
      <c r="G268" s="6" t="s">
        <v>37</v>
      </c>
      <c r="H268" s="6" t="s">
        <v>1430</v>
      </c>
      <c r="I268" s="6" t="s">
        <v>1431</v>
      </c>
      <c r="J268" s="8" t="s">
        <v>138</v>
      </c>
      <c r="K268" s="5" t="s">
        <v>139</v>
      </c>
      <c r="L268" s="7" t="s">
        <v>140</v>
      </c>
      <c r="M268" s="9">
        <v>10350</v>
      </c>
      <c r="N268" s="5" t="s">
        <v>43</v>
      </c>
      <c r="O268" s="32">
        <v>44820.6685353009</v>
      </c>
      <c r="P268" s="33">
        <v>44822.3122716782</v>
      </c>
      <c r="Q268" s="28" t="s">
        <v>1036</v>
      </c>
      <c r="R268" s="29" t="s">
        <v>44</v>
      </c>
      <c r="S268" s="28" t="s">
        <v>44</v>
      </c>
      <c r="T268" s="28" t="s">
        <v>44</v>
      </c>
      <c r="U268" s="5" t="s">
        <v>44</v>
      </c>
      <c r="V268" s="28" t="s">
        <v>44</v>
      </c>
      <c r="W268" s="7" t="s">
        <v>44</v>
      </c>
      <c r="X268" s="7" t="s">
        <v>44</v>
      </c>
      <c r="Y268" s="5" t="s">
        <v>44</v>
      </c>
      <c r="Z268" s="5" t="s">
        <v>44</v>
      </c>
      <c r="AA268" s="6" t="s">
        <v>131</v>
      </c>
      <c r="AB268" s="6" t="s">
        <v>1432</v>
      </c>
      <c r="AC268" s="6" t="s">
        <v>1045</v>
      </c>
      <c r="AD268" s="6" t="s">
        <v>44</v>
      </c>
      <c r="AE268" s="6" t="s">
        <v>44</v>
      </c>
    </row>
    <row r="269">
      <c r="A269" s="28" t="s">
        <v>283</v>
      </c>
      <c r="B269" s="6" t="s">
        <v>1433</v>
      </c>
      <c r="C269" s="6" t="s">
        <v>97</v>
      </c>
      <c r="D269" s="7" t="s">
        <v>1406</v>
      </c>
      <c r="E269" s="28" t="s">
        <v>1407</v>
      </c>
      <c r="F269" s="5" t="s">
        <v>1041</v>
      </c>
      <c r="G269" s="6" t="s">
        <v>37</v>
      </c>
      <c r="H269" s="6" t="s">
        <v>1434</v>
      </c>
      <c r="I269" s="6" t="s">
        <v>1435</v>
      </c>
      <c r="J269" s="8" t="s">
        <v>138</v>
      </c>
      <c r="K269" s="5" t="s">
        <v>139</v>
      </c>
      <c r="L269" s="7" t="s">
        <v>140</v>
      </c>
      <c r="M269" s="9">
        <v>10380</v>
      </c>
      <c r="N269" s="5" t="s">
        <v>43</v>
      </c>
      <c r="O269" s="32">
        <v>44820.6685360301</v>
      </c>
      <c r="P269" s="33">
        <v>44822.3433710995</v>
      </c>
      <c r="Q269" s="28" t="s">
        <v>1404</v>
      </c>
      <c r="R269" s="29" t="s">
        <v>44</v>
      </c>
      <c r="S269" s="28" t="s">
        <v>44</v>
      </c>
      <c r="T269" s="28" t="s">
        <v>44</v>
      </c>
      <c r="U269" s="5" t="s">
        <v>44</v>
      </c>
      <c r="V269" s="28" t="s">
        <v>44</v>
      </c>
      <c r="W269" s="7" t="s">
        <v>44</v>
      </c>
      <c r="X269" s="7" t="s">
        <v>44</v>
      </c>
      <c r="Y269" s="5" t="s">
        <v>44</v>
      </c>
      <c r="Z269" s="5" t="s">
        <v>44</v>
      </c>
      <c r="AA269" s="6" t="s">
        <v>274</v>
      </c>
      <c r="AB269" s="6" t="s">
        <v>1436</v>
      </c>
      <c r="AC269" s="6" t="s">
        <v>1437</v>
      </c>
      <c r="AD269" s="6" t="s">
        <v>44</v>
      </c>
      <c r="AE269" s="6" t="s">
        <v>44</v>
      </c>
    </row>
    <row r="270">
      <c r="A270" s="28" t="s">
        <v>585</v>
      </c>
      <c r="B270" s="6" t="s">
        <v>582</v>
      </c>
      <c r="C270" s="6" t="s">
        <v>189</v>
      </c>
      <c r="D270" s="7" t="s">
        <v>48</v>
      </c>
      <c r="E270" s="28" t="s">
        <v>49</v>
      </c>
      <c r="F270" s="5" t="s">
        <v>312</v>
      </c>
      <c r="G270" s="6" t="s">
        <v>37</v>
      </c>
      <c r="H270" s="6" t="s">
        <v>583</v>
      </c>
      <c r="I270" s="6" t="s">
        <v>1438</v>
      </c>
      <c r="J270" s="8" t="s">
        <v>505</v>
      </c>
      <c r="K270" s="5" t="s">
        <v>506</v>
      </c>
      <c r="L270" s="7" t="s">
        <v>507</v>
      </c>
      <c r="M270" s="9">
        <v>11030</v>
      </c>
      <c r="N270" s="5" t="s">
        <v>43</v>
      </c>
      <c r="O270" s="32">
        <v>44820.6685363773</v>
      </c>
      <c r="P270" s="33">
        <v>44822.312271875</v>
      </c>
      <c r="Q270" s="28" t="s">
        <v>581</v>
      </c>
      <c r="R270" s="29" t="s">
        <v>44</v>
      </c>
      <c r="S270" s="28" t="s">
        <v>44</v>
      </c>
      <c r="T270" s="28" t="s">
        <v>44</v>
      </c>
      <c r="U270" s="5" t="s">
        <v>44</v>
      </c>
      <c r="V270" s="28" t="s">
        <v>44</v>
      </c>
      <c r="W270" s="7" t="s">
        <v>44</v>
      </c>
      <c r="X270" s="7" t="s">
        <v>44</v>
      </c>
      <c r="Y270" s="5" t="s">
        <v>44</v>
      </c>
      <c r="Z270" s="5" t="s">
        <v>44</v>
      </c>
      <c r="AA270" s="6" t="s">
        <v>44</v>
      </c>
      <c r="AB270" s="6" t="s">
        <v>44</v>
      </c>
      <c r="AC270" s="6" t="s">
        <v>44</v>
      </c>
      <c r="AD270" s="6" t="s">
        <v>44</v>
      </c>
      <c r="AE270" s="6" t="s">
        <v>44</v>
      </c>
    </row>
    <row r="271">
      <c r="A271" s="28" t="s">
        <v>1297</v>
      </c>
      <c r="B271" s="6" t="s">
        <v>1439</v>
      </c>
      <c r="C271" s="6" t="s">
        <v>1295</v>
      </c>
      <c r="D271" s="7" t="s">
        <v>204</v>
      </c>
      <c r="E271" s="28" t="s">
        <v>1000</v>
      </c>
      <c r="F271" s="5" t="s">
        <v>312</v>
      </c>
      <c r="G271" s="6" t="s">
        <v>37</v>
      </c>
      <c r="H271" s="6" t="s">
        <v>1440</v>
      </c>
      <c r="I271" s="6" t="s">
        <v>1441</v>
      </c>
      <c r="J271" s="8" t="s">
        <v>505</v>
      </c>
      <c r="K271" s="5" t="s">
        <v>506</v>
      </c>
      <c r="L271" s="7" t="s">
        <v>507</v>
      </c>
      <c r="M271" s="9">
        <v>10780</v>
      </c>
      <c r="N271" s="5" t="s">
        <v>43</v>
      </c>
      <c r="O271" s="32">
        <v>44820.6685369213</v>
      </c>
      <c r="P271" s="33">
        <v>44822.4208854167</v>
      </c>
      <c r="Q271" s="28" t="s">
        <v>1293</v>
      </c>
      <c r="R271" s="29" t="s">
        <v>44</v>
      </c>
      <c r="S271" s="28" t="s">
        <v>198</v>
      </c>
      <c r="T271" s="28" t="s">
        <v>44</v>
      </c>
      <c r="U271" s="5" t="s">
        <v>44</v>
      </c>
      <c r="V271" s="28" t="s">
        <v>44</v>
      </c>
      <c r="W271" s="7" t="s">
        <v>44</v>
      </c>
      <c r="X271" s="7" t="s">
        <v>44</v>
      </c>
      <c r="Y271" s="5" t="s">
        <v>44</v>
      </c>
      <c r="Z271" s="5" t="s">
        <v>44</v>
      </c>
      <c r="AA271" s="6" t="s">
        <v>44</v>
      </c>
      <c r="AB271" s="6" t="s">
        <v>44</v>
      </c>
      <c r="AC271" s="6" t="s">
        <v>44</v>
      </c>
      <c r="AD271" s="6" t="s">
        <v>44</v>
      </c>
      <c r="AE271" s="6" t="s">
        <v>44</v>
      </c>
    </row>
    <row r="272">
      <c r="A272" s="28" t="s">
        <v>1309</v>
      </c>
      <c r="B272" s="6" t="s">
        <v>1303</v>
      </c>
      <c r="C272" s="6" t="s">
        <v>1304</v>
      </c>
      <c r="D272" s="7" t="s">
        <v>1305</v>
      </c>
      <c r="E272" s="28" t="s">
        <v>1306</v>
      </c>
      <c r="F272" s="5" t="s">
        <v>312</v>
      </c>
      <c r="G272" s="6" t="s">
        <v>37</v>
      </c>
      <c r="H272" s="6" t="s">
        <v>1307</v>
      </c>
      <c r="I272" s="6" t="s">
        <v>1442</v>
      </c>
      <c r="J272" s="8" t="s">
        <v>505</v>
      </c>
      <c r="K272" s="5" t="s">
        <v>506</v>
      </c>
      <c r="L272" s="7" t="s">
        <v>507</v>
      </c>
      <c r="M272" s="9">
        <v>10800</v>
      </c>
      <c r="N272" s="5" t="s">
        <v>43</v>
      </c>
      <c r="O272" s="32">
        <v>44820.6685373032</v>
      </c>
      <c r="P272" s="33">
        <v>44822.3122720718</v>
      </c>
      <c r="Q272" s="28" t="s">
        <v>1302</v>
      </c>
      <c r="R272" s="29" t="s">
        <v>44</v>
      </c>
      <c r="S272" s="28" t="s">
        <v>198</v>
      </c>
      <c r="T272" s="28" t="s">
        <v>44</v>
      </c>
      <c r="U272" s="5" t="s">
        <v>44</v>
      </c>
      <c r="V272" s="28" t="s">
        <v>44</v>
      </c>
      <c r="W272" s="7" t="s">
        <v>44</v>
      </c>
      <c r="X272" s="7" t="s">
        <v>44</v>
      </c>
      <c r="Y272" s="5" t="s">
        <v>44</v>
      </c>
      <c r="Z272" s="5" t="s">
        <v>44</v>
      </c>
      <c r="AA272" s="6" t="s">
        <v>44</v>
      </c>
      <c r="AB272" s="6" t="s">
        <v>44</v>
      </c>
      <c r="AC272" s="6" t="s">
        <v>44</v>
      </c>
      <c r="AD272" s="6" t="s">
        <v>44</v>
      </c>
      <c r="AE272" s="6" t="s">
        <v>44</v>
      </c>
    </row>
    <row r="273">
      <c r="A273" s="28" t="s">
        <v>1080</v>
      </c>
      <c r="B273" s="6" t="s">
        <v>1077</v>
      </c>
      <c r="C273" s="6" t="s">
        <v>89</v>
      </c>
      <c r="D273" s="7" t="s">
        <v>1056</v>
      </c>
      <c r="E273" s="28" t="s">
        <v>1057</v>
      </c>
      <c r="F273" s="5" t="s">
        <v>863</v>
      </c>
      <c r="G273" s="6" t="s">
        <v>37</v>
      </c>
      <c r="H273" s="6" t="s">
        <v>1078</v>
      </c>
      <c r="I273" s="6" t="s">
        <v>1443</v>
      </c>
      <c r="J273" s="8" t="s">
        <v>490</v>
      </c>
      <c r="K273" s="5" t="s">
        <v>491</v>
      </c>
      <c r="L273" s="7" t="s">
        <v>492</v>
      </c>
      <c r="M273" s="9">
        <v>11120</v>
      </c>
      <c r="N273" s="5" t="s">
        <v>43</v>
      </c>
      <c r="O273" s="32">
        <v>44820.6685374653</v>
      </c>
      <c r="P273" s="33">
        <v>44822.3122720718</v>
      </c>
      <c r="Q273" s="28" t="s">
        <v>1076</v>
      </c>
      <c r="R273" s="29" t="s">
        <v>44</v>
      </c>
      <c r="S273" s="28" t="s">
        <v>198</v>
      </c>
      <c r="T273" s="28" t="s">
        <v>44</v>
      </c>
      <c r="U273" s="5" t="s">
        <v>44</v>
      </c>
      <c r="V273" s="28" t="s">
        <v>1081</v>
      </c>
      <c r="W273" s="7" t="s">
        <v>44</v>
      </c>
      <c r="X273" s="7" t="s">
        <v>44</v>
      </c>
      <c r="Y273" s="5" t="s">
        <v>44</v>
      </c>
      <c r="Z273" s="5" t="s">
        <v>44</v>
      </c>
      <c r="AA273" s="6" t="s">
        <v>44</v>
      </c>
      <c r="AB273" s="6" t="s">
        <v>44</v>
      </c>
      <c r="AC273" s="6" t="s">
        <v>44</v>
      </c>
      <c r="AD273" s="6" t="s">
        <v>44</v>
      </c>
      <c r="AE273" s="6" t="s">
        <v>44</v>
      </c>
    </row>
    <row r="274">
      <c r="A274" s="28" t="s">
        <v>1333</v>
      </c>
      <c r="B274" s="6" t="s">
        <v>1004</v>
      </c>
      <c r="C274" s="6" t="s">
        <v>1330</v>
      </c>
      <c r="D274" s="7" t="s">
        <v>1240</v>
      </c>
      <c r="E274" s="28" t="s">
        <v>1241</v>
      </c>
      <c r="F274" s="5" t="s">
        <v>488</v>
      </c>
      <c r="G274" s="6" t="s">
        <v>37</v>
      </c>
      <c r="H274" s="6" t="s">
        <v>1331</v>
      </c>
      <c r="I274" s="6" t="s">
        <v>1444</v>
      </c>
      <c r="J274" s="8" t="s">
        <v>490</v>
      </c>
      <c r="K274" s="5" t="s">
        <v>491</v>
      </c>
      <c r="L274" s="7" t="s">
        <v>492</v>
      </c>
      <c r="M274" s="9">
        <v>11170</v>
      </c>
      <c r="N274" s="5" t="s">
        <v>43</v>
      </c>
      <c r="O274" s="32">
        <v>44820.668538044</v>
      </c>
      <c r="P274" s="33">
        <v>44822.3122722222</v>
      </c>
      <c r="Q274" s="28" t="s">
        <v>1301</v>
      </c>
      <c r="R274" s="29" t="s">
        <v>44</v>
      </c>
      <c r="S274" s="28" t="s">
        <v>198</v>
      </c>
      <c r="T274" s="28" t="s">
        <v>44</v>
      </c>
      <c r="U274" s="5" t="s">
        <v>44</v>
      </c>
      <c r="V274" s="28" t="s">
        <v>1011</v>
      </c>
      <c r="W274" s="7" t="s">
        <v>44</v>
      </c>
      <c r="X274" s="7" t="s">
        <v>44</v>
      </c>
      <c r="Y274" s="5" t="s">
        <v>44</v>
      </c>
      <c r="Z274" s="5" t="s">
        <v>44</v>
      </c>
      <c r="AA274" s="6" t="s">
        <v>44</v>
      </c>
      <c r="AB274" s="6" t="s">
        <v>44</v>
      </c>
      <c r="AC274" s="6" t="s">
        <v>44</v>
      </c>
      <c r="AD274" s="6" t="s">
        <v>44</v>
      </c>
      <c r="AE274" s="6" t="s">
        <v>44</v>
      </c>
    </row>
    <row r="275">
      <c r="A275" s="28" t="s">
        <v>1202</v>
      </c>
      <c r="B275" s="6" t="s">
        <v>1199</v>
      </c>
      <c r="C275" s="6" t="s">
        <v>1167</v>
      </c>
      <c r="D275" s="7" t="s">
        <v>1168</v>
      </c>
      <c r="E275" s="28" t="s">
        <v>1169</v>
      </c>
      <c r="F275" s="5" t="s">
        <v>312</v>
      </c>
      <c r="G275" s="6" t="s">
        <v>37</v>
      </c>
      <c r="H275" s="6" t="s">
        <v>1200</v>
      </c>
      <c r="I275" s="6" t="s">
        <v>1445</v>
      </c>
      <c r="J275" s="8" t="s">
        <v>315</v>
      </c>
      <c r="K275" s="5" t="s">
        <v>316</v>
      </c>
      <c r="L275" s="7" t="s">
        <v>317</v>
      </c>
      <c r="M275" s="9">
        <v>11240</v>
      </c>
      <c r="N275" s="5" t="s">
        <v>43</v>
      </c>
      <c r="O275" s="32">
        <v>44820.6685383912</v>
      </c>
      <c r="P275" s="33">
        <v>44822.3122714931</v>
      </c>
      <c r="Q275" s="28" t="s">
        <v>1198</v>
      </c>
      <c r="R275" s="29" t="s">
        <v>44</v>
      </c>
      <c r="S275" s="28" t="s">
        <v>318</v>
      </c>
      <c r="T275" s="28" t="s">
        <v>44</v>
      </c>
      <c r="U275" s="5" t="s">
        <v>44</v>
      </c>
      <c r="V275" s="28" t="s">
        <v>44</v>
      </c>
      <c r="W275" s="7" t="s">
        <v>44</v>
      </c>
      <c r="X275" s="7" t="s">
        <v>44</v>
      </c>
      <c r="Y275" s="5" t="s">
        <v>44</v>
      </c>
      <c r="Z275" s="5" t="s">
        <v>44</v>
      </c>
      <c r="AA275" s="6" t="s">
        <v>44</v>
      </c>
      <c r="AB275" s="6" t="s">
        <v>44</v>
      </c>
      <c r="AC275" s="6" t="s">
        <v>44</v>
      </c>
      <c r="AD275" s="6" t="s">
        <v>44</v>
      </c>
      <c r="AE275" s="6" t="s">
        <v>44</v>
      </c>
    </row>
    <row r="276">
      <c r="A276" s="30" t="s">
        <v>1446</v>
      </c>
      <c r="B276" s="6" t="s">
        <v>1204</v>
      </c>
      <c r="C276" s="6" t="s">
        <v>1167</v>
      </c>
      <c r="D276" s="7" t="s">
        <v>1168</v>
      </c>
      <c r="E276" s="28" t="s">
        <v>1169</v>
      </c>
      <c r="F276" s="5" t="s">
        <v>321</v>
      </c>
      <c r="G276" s="6" t="s">
        <v>37</v>
      </c>
      <c r="H276" s="6" t="s">
        <v>1447</v>
      </c>
      <c r="I276" s="6" t="s">
        <v>1448</v>
      </c>
      <c r="J276" s="8" t="s">
        <v>1183</v>
      </c>
      <c r="K276" s="5" t="s">
        <v>1184</v>
      </c>
      <c r="L276" s="7" t="s">
        <v>1185</v>
      </c>
      <c r="M276" s="9">
        <v>12670</v>
      </c>
      <c r="N276" s="5" t="s">
        <v>966</v>
      </c>
      <c r="O276" s="32">
        <v>44820.6685387384</v>
      </c>
      <c r="Q276" s="28" t="s">
        <v>1203</v>
      </c>
      <c r="R276" s="29" t="s">
        <v>44</v>
      </c>
      <c r="S276" s="28" t="s">
        <v>318</v>
      </c>
      <c r="T276" s="28" t="s">
        <v>44</v>
      </c>
      <c r="U276" s="5" t="s">
        <v>44</v>
      </c>
      <c r="V276" s="28" t="s">
        <v>44</v>
      </c>
      <c r="W276" s="7" t="s">
        <v>44</v>
      </c>
      <c r="X276" s="7" t="s">
        <v>44</v>
      </c>
      <c r="Y276" s="5" t="s">
        <v>44</v>
      </c>
      <c r="Z276" s="5" t="s">
        <v>44</v>
      </c>
      <c r="AA276" s="6" t="s">
        <v>44</v>
      </c>
      <c r="AB276" s="6" t="s">
        <v>44</v>
      </c>
      <c r="AC276" s="6" t="s">
        <v>44</v>
      </c>
      <c r="AD276" s="6" t="s">
        <v>44</v>
      </c>
      <c r="AE276" s="6" t="s">
        <v>44</v>
      </c>
    </row>
    <row r="277">
      <c r="A277" s="28" t="s">
        <v>1345</v>
      </c>
      <c r="B277" s="6" t="s">
        <v>1343</v>
      </c>
      <c r="C277" s="6" t="s">
        <v>1336</v>
      </c>
      <c r="D277" s="7" t="s">
        <v>1337</v>
      </c>
      <c r="E277" s="28" t="s">
        <v>1338</v>
      </c>
      <c r="F277" s="5" t="s">
        <v>981</v>
      </c>
      <c r="G277" s="6" t="s">
        <v>982</v>
      </c>
      <c r="H277" s="6" t="s">
        <v>1343</v>
      </c>
      <c r="I277" s="6" t="s">
        <v>1449</v>
      </c>
      <c r="J277" s="8" t="s">
        <v>985</v>
      </c>
      <c r="K277" s="5" t="s">
        <v>986</v>
      </c>
      <c r="L277" s="7" t="s">
        <v>987</v>
      </c>
      <c r="M277" s="9">
        <v>10460</v>
      </c>
      <c r="N277" s="5" t="s">
        <v>68</v>
      </c>
      <c r="O277" s="32">
        <v>44820.6685390857</v>
      </c>
      <c r="P277" s="33">
        <v>44822.3122716782</v>
      </c>
      <c r="Q277" s="28" t="s">
        <v>1342</v>
      </c>
      <c r="R277" s="29" t="s">
        <v>44</v>
      </c>
      <c r="S277" s="28" t="s">
        <v>44</v>
      </c>
      <c r="T277" s="28" t="s">
        <v>44</v>
      </c>
      <c r="U277" s="5" t="s">
        <v>44</v>
      </c>
      <c r="V277" s="28" t="s">
        <v>44</v>
      </c>
      <c r="W277" s="7" t="s">
        <v>44</v>
      </c>
      <c r="X277" s="7" t="s">
        <v>44</v>
      </c>
      <c r="Y277" s="5" t="s">
        <v>44</v>
      </c>
      <c r="Z277" s="5" t="s">
        <v>44</v>
      </c>
      <c r="AA277" s="6" t="s">
        <v>44</v>
      </c>
      <c r="AB277" s="6" t="s">
        <v>44</v>
      </c>
      <c r="AC277" s="6" t="s">
        <v>44</v>
      </c>
      <c r="AD277" s="6" t="s">
        <v>44</v>
      </c>
      <c r="AE277" s="6" t="s">
        <v>44</v>
      </c>
    </row>
    <row r="278">
      <c r="A278" s="28" t="s">
        <v>1450</v>
      </c>
      <c r="B278" s="6" t="s">
        <v>1451</v>
      </c>
      <c r="C278" s="6" t="s">
        <v>199</v>
      </c>
      <c r="D278" s="7" t="s">
        <v>1452</v>
      </c>
      <c r="E278" s="28" t="s">
        <v>1453</v>
      </c>
      <c r="F278" s="5" t="s">
        <v>61</v>
      </c>
      <c r="G278" s="6" t="s">
        <v>206</v>
      </c>
      <c r="H278" s="6" t="s">
        <v>1454</v>
      </c>
      <c r="I278" s="6" t="s">
        <v>1455</v>
      </c>
      <c r="J278" s="8" t="s">
        <v>65</v>
      </c>
      <c r="K278" s="5" t="s">
        <v>66</v>
      </c>
      <c r="L278" s="7" t="s">
        <v>67</v>
      </c>
      <c r="M278" s="9">
        <v>10570</v>
      </c>
      <c r="N278" s="5" t="s">
        <v>68</v>
      </c>
      <c r="O278" s="32">
        <v>44820.6685394676</v>
      </c>
      <c r="P278" s="33">
        <v>44822.2100992245</v>
      </c>
      <c r="Q278" s="28" t="s">
        <v>44</v>
      </c>
      <c r="R278" s="29" t="s">
        <v>44</v>
      </c>
      <c r="S278" s="28" t="s">
        <v>44</v>
      </c>
      <c r="T278" s="28" t="s">
        <v>44</v>
      </c>
      <c r="U278" s="5" t="s">
        <v>44</v>
      </c>
      <c r="V278" s="28" t="s">
        <v>44</v>
      </c>
      <c r="W278" s="7" t="s">
        <v>44</v>
      </c>
      <c r="X278" s="7" t="s">
        <v>44</v>
      </c>
      <c r="Y278" s="5" t="s">
        <v>44</v>
      </c>
      <c r="Z278" s="5" t="s">
        <v>44</v>
      </c>
      <c r="AA278" s="6" t="s">
        <v>44</v>
      </c>
      <c r="AB278" s="6" t="s">
        <v>97</v>
      </c>
      <c r="AC278" s="6" t="s">
        <v>44</v>
      </c>
      <c r="AD278" s="6" t="s">
        <v>1456</v>
      </c>
      <c r="AE278" s="6" t="s">
        <v>44</v>
      </c>
    </row>
    <row r="279">
      <c r="A279" s="28" t="s">
        <v>1457</v>
      </c>
      <c r="B279" s="6" t="s">
        <v>1458</v>
      </c>
      <c r="C279" s="6" t="s">
        <v>199</v>
      </c>
      <c r="D279" s="7" t="s">
        <v>1452</v>
      </c>
      <c r="E279" s="28" t="s">
        <v>1453</v>
      </c>
      <c r="F279" s="5" t="s">
        <v>61</v>
      </c>
      <c r="G279" s="6" t="s">
        <v>206</v>
      </c>
      <c r="H279" s="6" t="s">
        <v>1459</v>
      </c>
      <c r="I279" s="6" t="s">
        <v>64</v>
      </c>
      <c r="J279" s="8" t="s">
        <v>65</v>
      </c>
      <c r="K279" s="5" t="s">
        <v>66</v>
      </c>
      <c r="L279" s="7" t="s">
        <v>67</v>
      </c>
      <c r="M279" s="9">
        <v>10590</v>
      </c>
      <c r="N279" s="5" t="s">
        <v>68</v>
      </c>
      <c r="O279" s="32">
        <v>44820.6685396644</v>
      </c>
      <c r="P279" s="33">
        <v>44822.2101011921</v>
      </c>
      <c r="Q279" s="28" t="s">
        <v>44</v>
      </c>
      <c r="R279" s="29" t="s">
        <v>44</v>
      </c>
      <c r="S279" s="28" t="s">
        <v>44</v>
      </c>
      <c r="T279" s="28" t="s">
        <v>44</v>
      </c>
      <c r="U279" s="5" t="s">
        <v>44</v>
      </c>
      <c r="V279" s="28" t="s">
        <v>44</v>
      </c>
      <c r="W279" s="7" t="s">
        <v>44</v>
      </c>
      <c r="X279" s="7" t="s">
        <v>44</v>
      </c>
      <c r="Y279" s="5" t="s">
        <v>44</v>
      </c>
      <c r="Z279" s="5" t="s">
        <v>44</v>
      </c>
      <c r="AA279" s="6" t="s">
        <v>44</v>
      </c>
      <c r="AB279" s="6" t="s">
        <v>1460</v>
      </c>
      <c r="AC279" s="6" t="s">
        <v>44</v>
      </c>
      <c r="AD279" s="6" t="s">
        <v>1461</v>
      </c>
      <c r="AE279" s="6" t="s">
        <v>44</v>
      </c>
    </row>
    <row r="280">
      <c r="A280" s="28" t="s">
        <v>1462</v>
      </c>
      <c r="B280" s="6" t="s">
        <v>1463</v>
      </c>
      <c r="C280" s="6" t="s">
        <v>199</v>
      </c>
      <c r="D280" s="7" t="s">
        <v>1452</v>
      </c>
      <c r="E280" s="28" t="s">
        <v>1453</v>
      </c>
      <c r="F280" s="5" t="s">
        <v>61</v>
      </c>
      <c r="G280" s="6" t="s">
        <v>206</v>
      </c>
      <c r="H280" s="6" t="s">
        <v>1454</v>
      </c>
      <c r="I280" s="6" t="s">
        <v>1464</v>
      </c>
      <c r="J280" s="8" t="s">
        <v>65</v>
      </c>
      <c r="K280" s="5" t="s">
        <v>66</v>
      </c>
      <c r="L280" s="7" t="s">
        <v>67</v>
      </c>
      <c r="M280" s="9">
        <v>10600</v>
      </c>
      <c r="N280" s="5" t="s">
        <v>723</v>
      </c>
      <c r="O280" s="32">
        <v>44820.6685400116</v>
      </c>
      <c r="P280" s="33">
        <v>44822.2101021644</v>
      </c>
      <c r="Q280" s="28" t="s">
        <v>44</v>
      </c>
      <c r="R280" s="29" t="s">
        <v>44</v>
      </c>
      <c r="S280" s="28" t="s">
        <v>44</v>
      </c>
      <c r="T280" s="28" t="s">
        <v>44</v>
      </c>
      <c r="U280" s="5" t="s">
        <v>44</v>
      </c>
      <c r="V280" s="28" t="s">
        <v>44</v>
      </c>
      <c r="W280" s="7" t="s">
        <v>44</v>
      </c>
      <c r="X280" s="7" t="s">
        <v>44</v>
      </c>
      <c r="Y280" s="5" t="s">
        <v>44</v>
      </c>
      <c r="Z280" s="5" t="s">
        <v>44</v>
      </c>
      <c r="AA280" s="6" t="s">
        <v>44</v>
      </c>
      <c r="AB280" s="6" t="s">
        <v>97</v>
      </c>
      <c r="AC280" s="6" t="s">
        <v>44</v>
      </c>
      <c r="AD280" s="6" t="s">
        <v>1465</v>
      </c>
      <c r="AE280" s="6" t="s">
        <v>44</v>
      </c>
    </row>
    <row r="281">
      <c r="A281" s="28" t="s">
        <v>1466</v>
      </c>
      <c r="B281" s="6" t="s">
        <v>1467</v>
      </c>
      <c r="C281" s="6" t="s">
        <v>199</v>
      </c>
      <c r="D281" s="7" t="s">
        <v>1452</v>
      </c>
      <c r="E281" s="28" t="s">
        <v>1453</v>
      </c>
      <c r="F281" s="5" t="s">
        <v>61</v>
      </c>
      <c r="G281" s="6" t="s">
        <v>206</v>
      </c>
      <c r="H281" s="6" t="s">
        <v>1468</v>
      </c>
      <c r="I281" s="6" t="s">
        <v>64</v>
      </c>
      <c r="J281" s="8" t="s">
        <v>65</v>
      </c>
      <c r="K281" s="5" t="s">
        <v>66</v>
      </c>
      <c r="L281" s="7" t="s">
        <v>67</v>
      </c>
      <c r="M281" s="9">
        <v>10610</v>
      </c>
      <c r="N281" s="5" t="s">
        <v>68</v>
      </c>
      <c r="O281" s="32">
        <v>44820.6685403588</v>
      </c>
      <c r="P281" s="33">
        <v>44822.210102662</v>
      </c>
      <c r="Q281" s="28" t="s">
        <v>44</v>
      </c>
      <c r="R281" s="29" t="s">
        <v>44</v>
      </c>
      <c r="S281" s="28" t="s">
        <v>44</v>
      </c>
      <c r="T281" s="28" t="s">
        <v>44</v>
      </c>
      <c r="U281" s="5" t="s">
        <v>44</v>
      </c>
      <c r="V281" s="28" t="s">
        <v>44</v>
      </c>
      <c r="W281" s="7" t="s">
        <v>44</v>
      </c>
      <c r="X281" s="7" t="s">
        <v>44</v>
      </c>
      <c r="Y281" s="5" t="s">
        <v>44</v>
      </c>
      <c r="Z281" s="5" t="s">
        <v>44</v>
      </c>
      <c r="AA281" s="6" t="s">
        <v>44</v>
      </c>
      <c r="AB281" s="6" t="s">
        <v>1460</v>
      </c>
      <c r="AC281" s="6" t="s">
        <v>44</v>
      </c>
      <c r="AD281" s="6" t="s">
        <v>1469</v>
      </c>
      <c r="AE281" s="6" t="s">
        <v>44</v>
      </c>
    </row>
    <row r="282">
      <c r="A282" s="28" t="s">
        <v>1470</v>
      </c>
      <c r="B282" s="6" t="s">
        <v>1471</v>
      </c>
      <c r="C282" s="6" t="s">
        <v>199</v>
      </c>
      <c r="D282" s="7" t="s">
        <v>1472</v>
      </c>
      <c r="E282" s="28" t="s">
        <v>1473</v>
      </c>
      <c r="F282" s="5" t="s">
        <v>61</v>
      </c>
      <c r="G282" s="6" t="s">
        <v>206</v>
      </c>
      <c r="H282" s="6" t="s">
        <v>1474</v>
      </c>
      <c r="I282" s="6" t="s">
        <v>64</v>
      </c>
      <c r="J282" s="8" t="s">
        <v>65</v>
      </c>
      <c r="K282" s="5" t="s">
        <v>66</v>
      </c>
      <c r="L282" s="7" t="s">
        <v>67</v>
      </c>
      <c r="M282" s="9">
        <v>10620</v>
      </c>
      <c r="N282" s="5" t="s">
        <v>68</v>
      </c>
      <c r="O282" s="32">
        <v>44822.1990814005</v>
      </c>
      <c r="P282" s="33">
        <v>44822.2101028588</v>
      </c>
      <c r="Q282" s="28" t="s">
        <v>44</v>
      </c>
      <c r="R282" s="29" t="s">
        <v>44</v>
      </c>
      <c r="S282" s="28" t="s">
        <v>198</v>
      </c>
      <c r="T282" s="28" t="s">
        <v>44</v>
      </c>
      <c r="U282" s="5" t="s">
        <v>44</v>
      </c>
      <c r="V282" s="28" t="s">
        <v>44</v>
      </c>
      <c r="W282" s="7" t="s">
        <v>44</v>
      </c>
      <c r="X282" s="7" t="s">
        <v>44</v>
      </c>
      <c r="Y282" s="5" t="s">
        <v>44</v>
      </c>
      <c r="Z282" s="5" t="s">
        <v>44</v>
      </c>
      <c r="AA282" s="6" t="s">
        <v>44</v>
      </c>
      <c r="AB282" s="6" t="s">
        <v>1475</v>
      </c>
      <c r="AC282" s="6" t="s">
        <v>44</v>
      </c>
      <c r="AD282" s="6" t="s">
        <v>1476</v>
      </c>
      <c r="AE282" s="6" t="s">
        <v>44</v>
      </c>
    </row>
    <row r="283">
      <c r="A283" s="28" t="s">
        <v>1477</v>
      </c>
      <c r="B283" s="6" t="s">
        <v>1478</v>
      </c>
      <c r="C283" s="6" t="s">
        <v>1479</v>
      </c>
      <c r="D283" s="7" t="s">
        <v>1480</v>
      </c>
      <c r="E283" s="28" t="s">
        <v>1481</v>
      </c>
      <c r="F283" s="5" t="s">
        <v>50</v>
      </c>
      <c r="G283" s="6" t="s">
        <v>403</v>
      </c>
      <c r="H283" s="6" t="s">
        <v>1478</v>
      </c>
      <c r="I283" s="6" t="s">
        <v>1023</v>
      </c>
      <c r="J283" s="8" t="s">
        <v>65</v>
      </c>
      <c r="K283" s="5" t="s">
        <v>66</v>
      </c>
      <c r="L283" s="7" t="s">
        <v>67</v>
      </c>
      <c r="M283" s="9">
        <v>10540</v>
      </c>
      <c r="N283" s="5" t="s">
        <v>68</v>
      </c>
      <c r="O283" s="32">
        <v>44822.2089085301</v>
      </c>
      <c r="P283" s="33">
        <v>44823.2132577894</v>
      </c>
      <c r="Q283" s="28" t="s">
        <v>44</v>
      </c>
      <c r="R283" s="29" t="s">
        <v>44</v>
      </c>
      <c r="S283" s="28" t="s">
        <v>44</v>
      </c>
      <c r="T283" s="28" t="s">
        <v>44</v>
      </c>
      <c r="U283" s="5" t="s">
        <v>44</v>
      </c>
      <c r="V283" s="28" t="s">
        <v>44</v>
      </c>
      <c r="W283" s="7" t="s">
        <v>44</v>
      </c>
      <c r="X283" s="7" t="s">
        <v>44</v>
      </c>
      <c r="Y283" s="5" t="s">
        <v>44</v>
      </c>
      <c r="Z283" s="5" t="s">
        <v>44</v>
      </c>
      <c r="AA283" s="6" t="s">
        <v>44</v>
      </c>
      <c r="AB283" s="6" t="s">
        <v>44</v>
      </c>
      <c r="AC283" s="6" t="s">
        <v>44</v>
      </c>
      <c r="AD283" s="6" t="s">
        <v>44</v>
      </c>
      <c r="AE283" s="6" t="s">
        <v>44</v>
      </c>
    </row>
    <row r="284">
      <c r="A284" s="28" t="s">
        <v>1482</v>
      </c>
      <c r="B284" s="6" t="s">
        <v>1483</v>
      </c>
      <c r="C284" s="6" t="s">
        <v>1484</v>
      </c>
      <c r="D284" s="7" t="s">
        <v>1485</v>
      </c>
      <c r="E284" s="28" t="s">
        <v>1486</v>
      </c>
      <c r="F284" s="5" t="s">
        <v>22</v>
      </c>
      <c r="G284" s="6" t="s">
        <v>37</v>
      </c>
      <c r="H284" s="6" t="s">
        <v>1487</v>
      </c>
      <c r="I284" s="6" t="s">
        <v>1488</v>
      </c>
      <c r="J284" s="8" t="s">
        <v>1183</v>
      </c>
      <c r="K284" s="5" t="s">
        <v>1184</v>
      </c>
      <c r="L284" s="7" t="s">
        <v>1185</v>
      </c>
      <c r="M284" s="9">
        <v>12620</v>
      </c>
      <c r="N284" s="5" t="s">
        <v>43</v>
      </c>
      <c r="O284" s="32">
        <v>44822.2852360764</v>
      </c>
      <c r="P284" s="33">
        <v>44822.2868496875</v>
      </c>
      <c r="Q284" s="28" t="s">
        <v>1203</v>
      </c>
      <c r="R284" s="29" t="s">
        <v>44</v>
      </c>
      <c r="S284" s="28" t="s">
        <v>318</v>
      </c>
      <c r="T284" s="28" t="s">
        <v>1489</v>
      </c>
      <c r="U284" s="5" t="s">
        <v>1490</v>
      </c>
      <c r="V284" s="28" t="s">
        <v>1491</v>
      </c>
      <c r="W284" s="7" t="s">
        <v>1492</v>
      </c>
      <c r="X284" s="7" t="s">
        <v>1493</v>
      </c>
      <c r="Y284" s="5" t="s">
        <v>1494</v>
      </c>
      <c r="Z284" s="5" t="s">
        <v>44</v>
      </c>
      <c r="AA284" s="6" t="s">
        <v>44</v>
      </c>
      <c r="AB284" s="6" t="s">
        <v>44</v>
      </c>
      <c r="AC284" s="6" t="s">
        <v>44</v>
      </c>
      <c r="AD284" s="6" t="s">
        <v>44</v>
      </c>
      <c r="AE284" s="6" t="s">
        <v>44</v>
      </c>
    </row>
    <row r="285">
      <c r="A285" s="30" t="s">
        <v>1495</v>
      </c>
      <c r="B285" s="6" t="s">
        <v>1496</v>
      </c>
      <c r="C285" s="6" t="s">
        <v>199</v>
      </c>
      <c r="D285" s="7" t="s">
        <v>1452</v>
      </c>
      <c r="E285" s="28" t="s">
        <v>1453</v>
      </c>
      <c r="F285" s="5" t="s">
        <v>1041</v>
      </c>
      <c r="G285" s="6" t="s">
        <v>206</v>
      </c>
      <c r="H285" s="6" t="s">
        <v>1497</v>
      </c>
      <c r="I285" s="6" t="s">
        <v>1498</v>
      </c>
      <c r="J285" s="8" t="s">
        <v>65</v>
      </c>
      <c r="K285" s="5" t="s">
        <v>66</v>
      </c>
      <c r="L285" s="7" t="s">
        <v>67</v>
      </c>
      <c r="M285" s="9">
        <v>10580</v>
      </c>
      <c r="N285" s="5" t="s">
        <v>43</v>
      </c>
      <c r="O285" s="32">
        <v>44823.6584829051</v>
      </c>
      <c r="Q285" s="28" t="s">
        <v>44</v>
      </c>
      <c r="R285" s="29" t="s">
        <v>44</v>
      </c>
      <c r="S285" s="28" t="s">
        <v>44</v>
      </c>
      <c r="T285" s="28" t="s">
        <v>44</v>
      </c>
      <c r="U285" s="5" t="s">
        <v>44</v>
      </c>
      <c r="V285" s="28" t="s">
        <v>44</v>
      </c>
      <c r="W285" s="7" t="s">
        <v>44</v>
      </c>
      <c r="X285" s="7" t="s">
        <v>44</v>
      </c>
      <c r="Y285" s="5" t="s">
        <v>44</v>
      </c>
      <c r="Z285" s="5" t="s">
        <v>44</v>
      </c>
      <c r="AA285" s="6" t="s">
        <v>44</v>
      </c>
      <c r="AB285" s="6" t="s">
        <v>1499</v>
      </c>
      <c r="AC285" s="6" t="s">
        <v>44</v>
      </c>
      <c r="AD285" s="6" t="s">
        <v>1456</v>
      </c>
      <c r="AE285" s="6" t="s">
        <v>44</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3646fc3571564ee4"/>
    <hyperlink ref="E2" r:id="Rff6e9607678746c7"/>
    <hyperlink ref="A3" r:id="R106621512bce4961"/>
    <hyperlink ref="E3" r:id="R4f92a5eff96544ce"/>
    <hyperlink ref="A4" r:id="R6a97cadc143a4f10"/>
    <hyperlink ref="E4" r:id="R05dd0dc8770e44cf"/>
    <hyperlink ref="A5" r:id="R1496027a50c64c4c"/>
    <hyperlink ref="E5" r:id="R73ece1d83cc14444"/>
    <hyperlink ref="A6" r:id="R6a69fb9e489b49fb"/>
    <hyperlink ref="E6" r:id="Rd29e08bee59f4cc8"/>
    <hyperlink ref="A7" r:id="Re5892076cead46db"/>
    <hyperlink ref="E7" r:id="R9db6aabba0c74383"/>
    <hyperlink ref="A8" r:id="R7a5ea2319d934ee5"/>
    <hyperlink ref="E8" r:id="R942d0917eb9e406b"/>
    <hyperlink ref="A9" r:id="Rd6abc96d409049bd"/>
    <hyperlink ref="E9" r:id="R3eb539fc701a479b"/>
    <hyperlink ref="A10" r:id="Rd2e787cd35274147"/>
    <hyperlink ref="E10" r:id="R43d1a1a94aa540ca"/>
    <hyperlink ref="A11" r:id="R849c7c3d10364456"/>
    <hyperlink ref="E11" r:id="R23151e9d126b42af"/>
    <hyperlink ref="A12" r:id="R2ad2286eb09a483d"/>
    <hyperlink ref="E12" r:id="R296e082205dc4ff9"/>
    <hyperlink ref="A13" r:id="Rbd883352b305465e"/>
    <hyperlink ref="E13" r:id="R0f913968032a437e"/>
    <hyperlink ref="A14" r:id="R528970eb07d945bc"/>
    <hyperlink ref="E14" r:id="Ra8b9875ee32349d6"/>
    <hyperlink ref="A15" r:id="R1fdb0f531b684ede"/>
    <hyperlink ref="E15" r:id="R90911bfc92514b65"/>
    <hyperlink ref="A16" r:id="Re223468a4e5043a6"/>
    <hyperlink ref="E16" r:id="Red9c839d854a4456"/>
    <hyperlink ref="A17" r:id="R21af33a23c1c46c5"/>
    <hyperlink ref="E17" r:id="R94f25a11edc64cc5"/>
    <hyperlink ref="A18" r:id="R9102ff54c65e4ae3"/>
    <hyperlink ref="E18" r:id="Rf809934d12c3479d"/>
    <hyperlink ref="A19" r:id="R54ff1cfa9fbe4e79"/>
    <hyperlink ref="E19" r:id="R4280c34770fb4eb6"/>
    <hyperlink ref="A20" r:id="R7cfe331f2afc455e"/>
    <hyperlink ref="E20" r:id="Rafd2284b21ed42b2"/>
    <hyperlink ref="S20" r:id="R5e38875c93e34c02"/>
    <hyperlink ref="A21" r:id="Rdac4b1cbcbb64334"/>
    <hyperlink ref="E21" r:id="R5d86b50902094834"/>
    <hyperlink ref="S21" r:id="Raa8cff40a4a44716"/>
    <hyperlink ref="A22" r:id="R9303956c73384fcb"/>
    <hyperlink ref="E22" r:id="R8e4a255443f94196"/>
    <hyperlink ref="S22" r:id="R099bf9c814124c8c"/>
    <hyperlink ref="A23" r:id="Rd6d012e25aa5459e"/>
    <hyperlink ref="E23" r:id="R145176e62692462d"/>
    <hyperlink ref="S23" r:id="R88906158de0a4834"/>
    <hyperlink ref="A24" r:id="Rbffc980e568e4759"/>
    <hyperlink ref="E24" r:id="Rf2f9e6ed5cae4c51"/>
    <hyperlink ref="S24" r:id="R29a412e285074c15"/>
    <hyperlink ref="A25" r:id="Raab63a7c44b44b2c"/>
    <hyperlink ref="E25" r:id="R099b0d1a2ed044ce"/>
    <hyperlink ref="S25" r:id="R0f2542c7a75f496c"/>
    <hyperlink ref="A26" r:id="Rf9a9baf0bd404604"/>
    <hyperlink ref="E26" r:id="Rbacc9bda166d42e7"/>
    <hyperlink ref="S26" r:id="Rb7df3576fc2f4395"/>
    <hyperlink ref="A27" r:id="R98ae66812aef45c8"/>
    <hyperlink ref="E27" r:id="R0bd06ebab5034de2"/>
    <hyperlink ref="S27" r:id="R868b3871dd174881"/>
    <hyperlink ref="A28" r:id="R7ba9f26dee0e4327"/>
    <hyperlink ref="E28" r:id="R7727d31ce8b94e00"/>
    <hyperlink ref="S28" r:id="R8c18a7de97fc4fad"/>
    <hyperlink ref="A29" r:id="R922abf2d75d944a1"/>
    <hyperlink ref="E29" r:id="R04df8bb696b84553"/>
    <hyperlink ref="S29" r:id="R7007cfeed4124863"/>
    <hyperlink ref="A30" r:id="Rb87d93c1f8354ebf"/>
    <hyperlink ref="E30" r:id="R77e24375b5a748cf"/>
    <hyperlink ref="S30" r:id="R3df4e1a019e1414a"/>
    <hyperlink ref="A31" r:id="R1e62c6e5ef4e41ec"/>
    <hyperlink ref="E31" r:id="Rbf6ba6b2eddd4430"/>
    <hyperlink ref="S31" r:id="R20a28a331e5f4ed0"/>
    <hyperlink ref="A32" r:id="R365e331b37ac4ec3"/>
    <hyperlink ref="E32" r:id="R5f8b76dbadab4c7e"/>
    <hyperlink ref="A33" r:id="R704d1fb57cbe4898"/>
    <hyperlink ref="E33" r:id="R74c66869f6f848d1"/>
    <hyperlink ref="A34" r:id="R14d78245fcef4cdb"/>
    <hyperlink ref="E34" r:id="Rcfa163daf7b246c2"/>
    <hyperlink ref="S34" r:id="R950b078514084312"/>
    <hyperlink ref="T34" r:id="Rc30b57667ec34969"/>
    <hyperlink ref="V34" r:id="Rafc2b5b0658c489a"/>
    <hyperlink ref="A35" r:id="Rbd5b31cc03e94264"/>
    <hyperlink ref="E35" r:id="R4add760567f54dfe"/>
    <hyperlink ref="S35" r:id="R70bb88b2bec44810"/>
    <hyperlink ref="A36" r:id="R47eaba5a40eb4346"/>
    <hyperlink ref="E36" r:id="Rcc0f781ffcae40a3"/>
    <hyperlink ref="S36" r:id="R185a759ff2464546"/>
    <hyperlink ref="V36" r:id="Rbb78a2fc86e54c32"/>
    <hyperlink ref="A37" r:id="R8252eaa2d8f74d0c"/>
    <hyperlink ref="E37" r:id="R72c7bbb2ae004daa"/>
    <hyperlink ref="S37" r:id="Reb675184bb1842fb"/>
    <hyperlink ref="V37" r:id="Ra3d03690d56644e5"/>
    <hyperlink ref="A38" r:id="Rfe8e4f6362c746b9"/>
    <hyperlink ref="E38" r:id="R3fa984bfcb774fb4"/>
    <hyperlink ref="S38" r:id="R4b4d5f4023324a1e"/>
    <hyperlink ref="V38" r:id="R69322187f46e4c05"/>
    <hyperlink ref="A39" r:id="R60fe24d3baa749e0"/>
    <hyperlink ref="E39" r:id="Re99c7f5014be4583"/>
    <hyperlink ref="S39" r:id="Rd40ee9b064a14909"/>
    <hyperlink ref="V39" r:id="Rfcb895c8b13e4ff2"/>
    <hyperlink ref="A40" r:id="R74ed6facac2a40dc"/>
    <hyperlink ref="E40" r:id="Rf0d6196bda1f456e"/>
    <hyperlink ref="S40" r:id="R59872a2c633649f4"/>
    <hyperlink ref="V40" r:id="Re30c45fa941548c9"/>
    <hyperlink ref="A41" r:id="Ra98fe558c6274e9d"/>
    <hyperlink ref="E41" r:id="R641202621e4544b1"/>
    <hyperlink ref="S41" r:id="Rdbe2d9f0bf884dd9"/>
    <hyperlink ref="V41" r:id="R5563fdfb31ab4d7e"/>
    <hyperlink ref="A42" r:id="R79a2aec402e74079"/>
    <hyperlink ref="E42" r:id="Rb4da35df23c0437c"/>
    <hyperlink ref="S42" r:id="Rad8d1e7e62ce41fe"/>
    <hyperlink ref="V42" r:id="R6f9f943e2738472d"/>
    <hyperlink ref="A43" r:id="R86a79d7327e748e2"/>
    <hyperlink ref="E43" r:id="Rde68c69babb341b6"/>
    <hyperlink ref="S43" r:id="R480417e9090e4f21"/>
    <hyperlink ref="V43" r:id="R9f8e395154e74fa1"/>
    <hyperlink ref="A44" r:id="R3e10f55a032541cb"/>
    <hyperlink ref="E44" r:id="R11fd0b3fcd7c40c6"/>
    <hyperlink ref="S44" r:id="R6391687afee34d22"/>
    <hyperlink ref="V44" r:id="R44b3b4fe5ce346f2"/>
    <hyperlink ref="A45" r:id="R06aa1218f37f4aef"/>
    <hyperlink ref="E45" r:id="Rffb76fd561684f5c"/>
    <hyperlink ref="S45" r:id="R68625a86cbc745de"/>
    <hyperlink ref="V45" r:id="R0cd04ebc92124943"/>
    <hyperlink ref="A46" r:id="R609476cf442646fb"/>
    <hyperlink ref="E46" r:id="Rb499787b0e964700"/>
    <hyperlink ref="S46" r:id="Rf9ee33084a2742e9"/>
    <hyperlink ref="A47" r:id="R26450d5c90654057"/>
    <hyperlink ref="E47" r:id="Rc8a50b1bf94145b6"/>
    <hyperlink ref="S47" r:id="R808b50e7334f4ada"/>
    <hyperlink ref="A48" r:id="R20f3574504eb49c5"/>
    <hyperlink ref="E48" r:id="Ra01549b5982444bd"/>
    <hyperlink ref="S48" r:id="Rc991f015691f4ccf"/>
    <hyperlink ref="T48" r:id="Ra0d0c9c77803461d"/>
    <hyperlink ref="V48" r:id="R0578285dae8e42e3"/>
    <hyperlink ref="A49" r:id="R8cdcd3a57372488a"/>
    <hyperlink ref="E49" r:id="R117271d47f7d4232"/>
    <hyperlink ref="A50" r:id="R11e67519e08646c7"/>
    <hyperlink ref="E50" r:id="R479d4f2b03e046d1"/>
    <hyperlink ref="A51" r:id="R438a292efd934564"/>
    <hyperlink ref="E51" r:id="R2b1ec827c8a241bf"/>
    <hyperlink ref="A52" r:id="Rb8100d5fa87a4b8c"/>
    <hyperlink ref="E52" r:id="Ra7500392d2a54b55"/>
    <hyperlink ref="A53" r:id="R5917bfb36dd14e37"/>
    <hyperlink ref="E53" r:id="Rd27e485ecacb4b45"/>
    <hyperlink ref="A54" r:id="Rcd26de6648bf43dd"/>
    <hyperlink ref="E54" r:id="R550c312f99b54e19"/>
    <hyperlink ref="A55" r:id="Re1385757219b4dd9"/>
    <hyperlink ref="E55" r:id="R98d037fe42dc4830"/>
    <hyperlink ref="A56" r:id="R64367c39ccfd43b3"/>
    <hyperlink ref="E56" r:id="Rdaeb2acf8b6f4588"/>
    <hyperlink ref="A57" r:id="R669803539bdb49cd"/>
    <hyperlink ref="E57" r:id="R5e7ba0b8b6844fa3"/>
    <hyperlink ref="A58" r:id="R3bff0d20bfc54bda"/>
    <hyperlink ref="E58" r:id="R268742d0886f4f65"/>
    <hyperlink ref="A59" r:id="Rb91916d8f21c413c"/>
    <hyperlink ref="E59" r:id="Rb1d5d407de6044e0"/>
    <hyperlink ref="A60" r:id="R318770a6268c4f43"/>
    <hyperlink ref="E60" r:id="R48299e00fb82439b"/>
    <hyperlink ref="A61" r:id="Rd4c14125fe7f4323"/>
    <hyperlink ref="E61" r:id="R877134e2a6614318"/>
    <hyperlink ref="A62" r:id="Rc0df40e70c0b4071"/>
    <hyperlink ref="E62" r:id="Rc4f3f17a83c74f24"/>
    <hyperlink ref="A63" r:id="Raf1cc7f7af964b3b"/>
    <hyperlink ref="E63" r:id="R5c43355920104935"/>
    <hyperlink ref="A64" r:id="R48ca16094b364315"/>
    <hyperlink ref="E64" r:id="R958857b8d71f47d0"/>
    <hyperlink ref="A65" r:id="R8b3ba071653443a8"/>
    <hyperlink ref="E65" r:id="Rff54759fcabd4d87"/>
    <hyperlink ref="A66" r:id="R369adb150f6a4fbd"/>
    <hyperlink ref="E66" r:id="Reb71c83fe9f6421d"/>
    <hyperlink ref="A67" r:id="Ref42f7dbf7384b0e"/>
    <hyperlink ref="E67" r:id="R4f9425c0b74d43d2"/>
    <hyperlink ref="A68" r:id="Rf9d7c3e67082462e"/>
    <hyperlink ref="E68" r:id="Rf90f75e5193c4bcd"/>
    <hyperlink ref="A69" r:id="Ra15f50c1dcc94bec"/>
    <hyperlink ref="E69" r:id="R6d753af3211e4976"/>
    <hyperlink ref="A70" r:id="R29f85638f7984d10"/>
    <hyperlink ref="E70" r:id="R2127dceccada4bab"/>
    <hyperlink ref="A71" r:id="R80501ef39f2a447f"/>
    <hyperlink ref="E71" r:id="Rffe2dc430d78465b"/>
    <hyperlink ref="A72" r:id="R5eb771c619f74492"/>
    <hyperlink ref="E72" r:id="R7ba8d048d6e3411c"/>
    <hyperlink ref="A73" r:id="R0d0c46e6d5374384"/>
    <hyperlink ref="E73" r:id="Rc4eb1c8d16be498e"/>
    <hyperlink ref="S73" r:id="R9f1355a5e4574f16"/>
    <hyperlink ref="V73" r:id="Rd1709b7e7eae43f9"/>
    <hyperlink ref="A74" r:id="R64a4e5a96595498c"/>
    <hyperlink ref="E74" r:id="R961f6c550bba4759"/>
    <hyperlink ref="S74" r:id="Rc3fecef7ef864070"/>
    <hyperlink ref="V74" r:id="Ref3e42269d8a455b"/>
    <hyperlink ref="A75" r:id="Rd43ea02a52d64eb7"/>
    <hyperlink ref="E75" r:id="R1fc08c225c7e4559"/>
    <hyperlink ref="S75" r:id="Rdc3b32b80f6f4aee"/>
    <hyperlink ref="V75" r:id="R115547818bb24427"/>
    <hyperlink ref="A76" r:id="R1cfc36c3a6f04549"/>
    <hyperlink ref="E76" r:id="Re376231990bc4226"/>
    <hyperlink ref="A77" r:id="R25603eaed54c4255"/>
    <hyperlink ref="E77" r:id="Rda2633d04c53416b"/>
    <hyperlink ref="A78" r:id="R82a8f26906ad422b"/>
    <hyperlink ref="E78" r:id="R3c3a08acb1ff419e"/>
    <hyperlink ref="A79" r:id="R0c38bd9895c24d96"/>
    <hyperlink ref="E79" r:id="Recef2e02719845aa"/>
    <hyperlink ref="A80" r:id="Rd856af67b32a4925"/>
    <hyperlink ref="E80" r:id="R54d60046565e4e80"/>
    <hyperlink ref="A81" r:id="R95b76c6c92f34e36"/>
    <hyperlink ref="E81" r:id="Rc44bf0a03b504c42"/>
    <hyperlink ref="A82" r:id="R0cf1a62e6dca4944"/>
    <hyperlink ref="E82" r:id="R3d4e2b3220fe4132"/>
    <hyperlink ref="R82" r:id="R312032f296ad4d12"/>
    <hyperlink ref="A83" r:id="Rad55e409fc1d45e4"/>
    <hyperlink ref="E83" r:id="Rd8cbfd56d9514467"/>
    <hyperlink ref="A84" r:id="R9e4ff21721f14339"/>
    <hyperlink ref="E84" r:id="R3ce77a36900543b5"/>
    <hyperlink ref="A85" r:id="R8f279a2b034b41be"/>
    <hyperlink ref="E85" r:id="R233e1d05bb8b4d9d"/>
    <hyperlink ref="A86" r:id="R73fa552be9d64fa6"/>
    <hyperlink ref="E86" r:id="R79a076f189d848df"/>
    <hyperlink ref="A87" r:id="Rbf92ad61a4804caf"/>
    <hyperlink ref="E87" r:id="R5a7667e17ff3420a"/>
    <hyperlink ref="A88" r:id="Rd5ca18b5d2c94a09"/>
    <hyperlink ref="E88" r:id="Rbde1f011e04443e7"/>
    <hyperlink ref="A89" r:id="R190a7a00502a4464"/>
    <hyperlink ref="E89" r:id="R0faefb42e58a4e97"/>
    <hyperlink ref="A90" r:id="R7b9855b1e98c4b7c"/>
    <hyperlink ref="E90" r:id="Rf69be98d8a0641c9"/>
    <hyperlink ref="A91" r:id="R9aadebbf5d97411e"/>
    <hyperlink ref="E91" r:id="R435621083e264bc8"/>
    <hyperlink ref="A92" r:id="R7bcab5d3f53741c7"/>
    <hyperlink ref="E92" r:id="Rc3af98a6a39d4404"/>
    <hyperlink ref="A93" r:id="R5618db9ab7274c4b"/>
    <hyperlink ref="E93" r:id="R67e40f1bd5bb453b"/>
    <hyperlink ref="A94" r:id="Rfc7cd654b9ce4681"/>
    <hyperlink ref="E94" r:id="R4ec7299c027b47f0"/>
    <hyperlink ref="A95" r:id="Rff23bd1faec3431d"/>
    <hyperlink ref="E95" r:id="R4c3ae89c00da4d80"/>
    <hyperlink ref="A96" r:id="R602d1128357941c8"/>
    <hyperlink ref="E96" r:id="R796ae486378948a0"/>
    <hyperlink ref="A97" r:id="R2ac1483c7e5f4825"/>
    <hyperlink ref="E97" r:id="R851e19875ee64d1c"/>
    <hyperlink ref="A98" r:id="Rc94e95118766455b"/>
    <hyperlink ref="E98" r:id="R43ef605869c1400e"/>
    <hyperlink ref="R98" r:id="R5ff41492952f4091"/>
    <hyperlink ref="A99" r:id="Rc4e65e235d664b39"/>
    <hyperlink ref="E99" r:id="Rb29a35c06bfb49fe"/>
    <hyperlink ref="R99" r:id="Re8a2c0824ca5495b"/>
    <hyperlink ref="A100" r:id="R71e88b548bd74804"/>
    <hyperlink ref="E100" r:id="R3ecf5f0a5ff142f6"/>
    <hyperlink ref="S100" r:id="Rba4cf68ddc544267"/>
    <hyperlink ref="T100" r:id="R5cc033665c52443d"/>
    <hyperlink ref="V100" r:id="R050ac6e9cdb84166"/>
    <hyperlink ref="A101" r:id="R5455058ad89548db"/>
    <hyperlink ref="E101" r:id="R502913bf6d734769"/>
    <hyperlink ref="S101" r:id="R9ac86b8d1395496f"/>
    <hyperlink ref="T101" r:id="Rc44d2008eff243b8"/>
    <hyperlink ref="V101" r:id="Rc662732e81fd40a0"/>
    <hyperlink ref="A102" r:id="Rbd6b212351b548d7"/>
    <hyperlink ref="E102" r:id="Rb73fb6cf3997449c"/>
    <hyperlink ref="S102" r:id="Rda00be1262974953"/>
    <hyperlink ref="T102" r:id="Rc16c4dcf8ca84bd1"/>
    <hyperlink ref="V102" r:id="R3e153dd0bf994e76"/>
    <hyperlink ref="A103" r:id="R7b6b09e6551b469d"/>
    <hyperlink ref="E103" r:id="Rca581b7adf0f4288"/>
    <hyperlink ref="S103" r:id="Rfa53dc6fb01a481e"/>
    <hyperlink ref="T103" r:id="R12316c046e2a455a"/>
    <hyperlink ref="V103" r:id="R4561b2a3084640dc"/>
    <hyperlink ref="A104" r:id="R650acd37e73a46bb"/>
    <hyperlink ref="E104" r:id="R0dd406942ff94ab7"/>
    <hyperlink ref="S104" r:id="R8727620bffe147d8"/>
    <hyperlink ref="T104" r:id="R28259d9629124040"/>
    <hyperlink ref="V104" r:id="R93dc7266198946bc"/>
    <hyperlink ref="A105" r:id="Rf6561e33ac7347c2"/>
    <hyperlink ref="E105" r:id="R27ff92ed726f4bfd"/>
    <hyperlink ref="S105" r:id="R9a954adf972d4919"/>
    <hyperlink ref="T105" r:id="Rac1857450ea34284"/>
    <hyperlink ref="V105" r:id="Rd5fcad06b9a14648"/>
    <hyperlink ref="A106" r:id="Rd136ec529c124bc9"/>
    <hyperlink ref="E106" r:id="R4dd2f4f58b714f5b"/>
    <hyperlink ref="S106" r:id="R1ea8045129bd4e75"/>
    <hyperlink ref="T106" r:id="Rd2c10b774f044117"/>
    <hyperlink ref="V106" r:id="Rf4a6ac7273364d5c"/>
    <hyperlink ref="A107" r:id="R62cbd8d1cfe84ae2"/>
    <hyperlink ref="E107" r:id="R1491734367f9499b"/>
    <hyperlink ref="S107" r:id="Ra2280dc811094ce7"/>
    <hyperlink ref="T107" r:id="Rf14a5dc151044059"/>
    <hyperlink ref="V107" r:id="R3431e8ceb2fe4665"/>
    <hyperlink ref="A108" r:id="R77bbfe3e9bc24ac4"/>
    <hyperlink ref="E108" r:id="Ree039c8acda94ace"/>
    <hyperlink ref="S108" r:id="Rbeb1bb0efa944e92"/>
    <hyperlink ref="T108" r:id="R662a293e471d4028"/>
    <hyperlink ref="V108" r:id="R19f1c34dfb0e4b09"/>
    <hyperlink ref="A109" r:id="R64485dd51f4f4be4"/>
    <hyperlink ref="E109" r:id="R0f879050739146da"/>
    <hyperlink ref="R109" r:id="Rdb78d401cf8f4ab2"/>
    <hyperlink ref="S109" r:id="R39a3be78697c40f5"/>
    <hyperlink ref="T109" r:id="Rd4794fe462324bdb"/>
    <hyperlink ref="V109" r:id="R8edcc84a29ef46b6"/>
    <hyperlink ref="A110" r:id="R1b378cd529ac4075"/>
    <hyperlink ref="E110" r:id="Re3926de34c2a4968"/>
    <hyperlink ref="S110" r:id="Rd0fb772a989f498f"/>
    <hyperlink ref="T110" r:id="R3dc91b9ce6974ccd"/>
    <hyperlink ref="V110" r:id="R497109748ac54d7f"/>
    <hyperlink ref="A111" r:id="R448efba2c7a3423c"/>
    <hyperlink ref="E111" r:id="R3c7093f8ff9d4563"/>
    <hyperlink ref="S111" r:id="Ree888138c5464d08"/>
    <hyperlink ref="T111" r:id="R2946b92778994a02"/>
    <hyperlink ref="V111" r:id="R04d0589987cf4a22"/>
    <hyperlink ref="A112" r:id="R0c6d9bbafec74525"/>
    <hyperlink ref="E112" r:id="Rd081641868324a8e"/>
    <hyperlink ref="S112" r:id="R3ce8a174e6294ead"/>
    <hyperlink ref="T112" r:id="R9cd0a261942e4e6d"/>
    <hyperlink ref="V112" r:id="R7992b12b2e034a54"/>
    <hyperlink ref="A113" r:id="Rb7aea57b1b264d88"/>
    <hyperlink ref="E113" r:id="R0990e9cee97a4632"/>
    <hyperlink ref="S113" r:id="Rde0d782740204d55"/>
    <hyperlink ref="T113" r:id="Rc0cdcc7a9b17487d"/>
    <hyperlink ref="V113" r:id="R4673cc02f3b34dfc"/>
    <hyperlink ref="A114" r:id="Rbbc0c7504d6a42da"/>
    <hyperlink ref="E114" r:id="R8843d719bb2b42a5"/>
    <hyperlink ref="S114" r:id="R9da62e0b6c74430b"/>
    <hyperlink ref="T114" r:id="R0b183ee9473a422a"/>
    <hyperlink ref="V114" r:id="R839701807a82428f"/>
    <hyperlink ref="A115" r:id="R7adb208d462d43b2"/>
    <hyperlink ref="E115" r:id="R4e464297cb0a4c6f"/>
    <hyperlink ref="S115" r:id="Rbf54c38f419e48a1"/>
    <hyperlink ref="T115" r:id="Rd1bc7ef06e0c4b9c"/>
    <hyperlink ref="V115" r:id="R3c859f72d8604495"/>
    <hyperlink ref="A116" r:id="Ra6fe5531820d4500"/>
    <hyperlink ref="E116" r:id="Rfdfc5d527b794418"/>
    <hyperlink ref="S116" r:id="R06086e6d7e46490d"/>
    <hyperlink ref="T116" r:id="R885f44316ac54177"/>
    <hyperlink ref="V116" r:id="Rd510c4c4f2f5437b"/>
    <hyperlink ref="A117" r:id="Rbbdce06131a4489e"/>
    <hyperlink ref="E117" r:id="Rec038a6dc96341ed"/>
    <hyperlink ref="S117" r:id="R2ea1a487426f4507"/>
    <hyperlink ref="T117" r:id="R072fb92d43284544"/>
    <hyperlink ref="V117" r:id="R6b28fd3ea72d452d"/>
    <hyperlink ref="A118" r:id="R4a385e4c0c2944e6"/>
    <hyperlink ref="E118" r:id="Re8ccfdc1135e40eb"/>
    <hyperlink ref="S118" r:id="Rcd9c0be8d4bb4945"/>
    <hyperlink ref="T118" r:id="R3e27390e1ea54ad4"/>
    <hyperlink ref="V118" r:id="Rce5cabed62034251"/>
    <hyperlink ref="A119" r:id="R8328403c246e4969"/>
    <hyperlink ref="E119" r:id="R1460f1e2b49c4a03"/>
    <hyperlink ref="S119" r:id="R52857f095c2a4740"/>
    <hyperlink ref="T119" r:id="R9486ed86ae614b95"/>
    <hyperlink ref="V119" r:id="Rf3b0e6a251b84900"/>
    <hyperlink ref="A120" r:id="R6cfa4382b37a45c2"/>
    <hyperlink ref="E120" r:id="Rd4442ba6558f40fc"/>
    <hyperlink ref="S120" r:id="R396223c890814068"/>
    <hyperlink ref="T120" r:id="R2fc4cd60f1e44e6d"/>
    <hyperlink ref="V120" r:id="R6736877a770b4faa"/>
    <hyperlink ref="A121" r:id="Ra9fc0cc024dc4e07"/>
    <hyperlink ref="E121" r:id="R6bebfa9049ae4248"/>
    <hyperlink ref="S121" r:id="R2e82dac74e9f4283"/>
    <hyperlink ref="T121" r:id="Rcab0e63aed274433"/>
    <hyperlink ref="V121" r:id="R9c884d6dec3b4f85"/>
    <hyperlink ref="A122" r:id="R1d67372a39174044"/>
    <hyperlink ref="E122" r:id="Ra669ea208a7f44dc"/>
    <hyperlink ref="R122" r:id="R6773a6fc6a8a49da"/>
    <hyperlink ref="S122" r:id="R6942d57f618f48c1"/>
    <hyperlink ref="T122" r:id="Rf3c7b10011dd4300"/>
    <hyperlink ref="V122" r:id="R66fac77d8f1e463d"/>
    <hyperlink ref="A123" r:id="R22827ee2deca4ee1"/>
    <hyperlink ref="E123" r:id="Ra6cdeb979adf4cc9"/>
    <hyperlink ref="S123" r:id="R77e2834952824d16"/>
    <hyperlink ref="T123" r:id="R551e5fc13b774c34"/>
    <hyperlink ref="V123" r:id="R08b33b5511514605"/>
    <hyperlink ref="A124" r:id="R2f883b7581ee4fa6"/>
    <hyperlink ref="E124" r:id="Rfbaa0917d66d4bba"/>
    <hyperlink ref="S124" r:id="Rdcb21539c6e74057"/>
    <hyperlink ref="V124" r:id="Rbe85315282dd42fe"/>
    <hyperlink ref="A125" r:id="Rf2b7adc62585492b"/>
    <hyperlink ref="E125" r:id="Rae7d309e4d544597"/>
    <hyperlink ref="A126" r:id="R5b1c219bd5bf45ab"/>
    <hyperlink ref="E126" r:id="R43adf907037e4619"/>
    <hyperlink ref="A127" r:id="R08c71674920949f6"/>
    <hyperlink ref="E127" r:id="R76ac5f1573c44471"/>
    <hyperlink ref="S127" r:id="Rdc3cffe8ffd0418c"/>
    <hyperlink ref="T127" r:id="R35d26a01b7454122"/>
    <hyperlink ref="V127" r:id="R5bcafc0ecd894bdc"/>
    <hyperlink ref="A128" r:id="R0587088629314b35"/>
    <hyperlink ref="E128" r:id="R1a51cf52fe6e4481"/>
    <hyperlink ref="S128" r:id="Ra84131389bcc4e77"/>
    <hyperlink ref="T128" r:id="Rada3b41050b44caf"/>
    <hyperlink ref="V128" r:id="R1b70005905884c21"/>
    <hyperlink ref="A129" r:id="Ra811f1a1bc794839"/>
    <hyperlink ref="E129" r:id="Re7c4d49b0c54486a"/>
    <hyperlink ref="V129" r:id="R3385a38674244668"/>
    <hyperlink ref="A130" r:id="Rbcd93d4e5c53421e"/>
    <hyperlink ref="E130" r:id="Rf68722d0b8b84592"/>
    <hyperlink ref="V130" r:id="Rfc45e6b8f98b4838"/>
    <hyperlink ref="A131" r:id="R1014a0b1dde94e0c"/>
    <hyperlink ref="E131" r:id="Rbe14e3612823457f"/>
    <hyperlink ref="V131" r:id="R894327c033f24e5f"/>
    <hyperlink ref="A132" r:id="R0b04fb6a26a84d50"/>
    <hyperlink ref="E132" r:id="Rf72aa6a3c3c84eb0"/>
    <hyperlink ref="V132" r:id="R8d81c18b55d349bf"/>
    <hyperlink ref="A133" r:id="R012f05a766664ff2"/>
    <hyperlink ref="E133" r:id="Ref43e0e2fa364735"/>
    <hyperlink ref="V133" r:id="R418c9a0925f945a4"/>
    <hyperlink ref="A134" r:id="R96043dbde4494920"/>
    <hyperlink ref="E134" r:id="R5763cd72f6bd41f1"/>
    <hyperlink ref="V134" r:id="R8c38504d464344a5"/>
    <hyperlink ref="A135" r:id="R849953715c484194"/>
    <hyperlink ref="E135" r:id="Rd012577eb7c1454c"/>
    <hyperlink ref="V135" r:id="R3922ab9a2d4540ad"/>
    <hyperlink ref="A136" r:id="R378efaffea4d4d04"/>
    <hyperlink ref="E136" r:id="Rf61524ead1ce4399"/>
    <hyperlink ref="V136" r:id="Rcd67e6618db74e47"/>
    <hyperlink ref="A137" r:id="R8bfa9447008a4c5a"/>
    <hyperlink ref="E137" r:id="R34bbea082d0d4788"/>
    <hyperlink ref="V137" r:id="Rcb11c7912afe47ed"/>
    <hyperlink ref="A138" r:id="R09229e4387a34330"/>
    <hyperlink ref="E138" r:id="R0b9ac7df8de946da"/>
    <hyperlink ref="V138" r:id="R0658666393f6495b"/>
    <hyperlink ref="A139" r:id="R425e6b7507f64825"/>
    <hyperlink ref="E139" r:id="Rc1f8e87ed301450a"/>
    <hyperlink ref="V139" r:id="R97ca742b8b354d95"/>
    <hyperlink ref="A140" r:id="R11bd1aab6bc94333"/>
    <hyperlink ref="E140" r:id="Rbdfd59849dfb4d6b"/>
    <hyperlink ref="V140" r:id="Rd841a5986695402e"/>
    <hyperlink ref="A141" r:id="R377e0fceee304a72"/>
    <hyperlink ref="E141" r:id="Rdaa9b28a379f4368"/>
    <hyperlink ref="V141" r:id="R726d0f9ca9d3420c"/>
    <hyperlink ref="A142" r:id="R32d004cbd4f64905"/>
    <hyperlink ref="E142" r:id="R92980f20a8354f8f"/>
    <hyperlink ref="V142" r:id="Rf595dc6145bd47ce"/>
    <hyperlink ref="A143" r:id="Rfbc2cba6b48740e3"/>
    <hyperlink ref="E143" r:id="Rb2b335170f0c4585"/>
    <hyperlink ref="V143" r:id="R3f66465fff3a4358"/>
    <hyperlink ref="A144" r:id="R65d100a66b1243c6"/>
    <hyperlink ref="E144" r:id="R58145e17d9914860"/>
    <hyperlink ref="V144" r:id="Rdc39c77dea024448"/>
    <hyperlink ref="A145" r:id="R57e26c29da5c483b"/>
    <hyperlink ref="E145" r:id="R601ac9f782a448bb"/>
    <hyperlink ref="V145" r:id="Rbac249a0bdcc4bed"/>
    <hyperlink ref="A146" r:id="R131f45dda52a4c6e"/>
    <hyperlink ref="E146" r:id="Rf28cf36e96514ec2"/>
    <hyperlink ref="V146" r:id="R74e51478c51b4bd2"/>
    <hyperlink ref="A147" r:id="Rbadd9cf5a37e4c97"/>
    <hyperlink ref="E147" r:id="R7bcac7ddac6c4073"/>
    <hyperlink ref="V147" r:id="R5b8d58535fbd4654"/>
    <hyperlink ref="A148" r:id="Rca6fe6b5d26b4f4f"/>
    <hyperlink ref="E148" r:id="Re34c2ea1f45349a9"/>
    <hyperlink ref="V148" r:id="R063b33bbe2e2486d"/>
    <hyperlink ref="A149" r:id="Rb8fe608640974f6d"/>
    <hyperlink ref="E149" r:id="R9fac7082bda34ec7"/>
    <hyperlink ref="V149" r:id="R5118f33ab54848b4"/>
    <hyperlink ref="A150" r:id="Rf91bb8b8155b422a"/>
    <hyperlink ref="E150" r:id="Ra91d032a51b84dcd"/>
    <hyperlink ref="V150" r:id="R0c55d28cc41f4312"/>
    <hyperlink ref="A151" r:id="Raad80d0448704590"/>
    <hyperlink ref="E151" r:id="Ra579558f5d9d4f2f"/>
    <hyperlink ref="V151" r:id="R125412fd997b4184"/>
    <hyperlink ref="A152" r:id="Rc9ba828221e44a46"/>
    <hyperlink ref="E152" r:id="R9ddb4717429640af"/>
    <hyperlink ref="V152" r:id="R2bc3a799651444ba"/>
    <hyperlink ref="A153" r:id="Refe2be9741bc4fcd"/>
    <hyperlink ref="E153" r:id="R1b7e2005520748a0"/>
    <hyperlink ref="V153" r:id="Re9de1a0c12214d1a"/>
    <hyperlink ref="A154" r:id="Rc26831f7630b445e"/>
    <hyperlink ref="E154" r:id="Rec08b9da6e6f4e81"/>
    <hyperlink ref="V154" r:id="Re4e6204cd9254d1e"/>
    <hyperlink ref="A155" r:id="R12b06592e56f4d0d"/>
    <hyperlink ref="E155" r:id="R26f27cec0e594d5a"/>
    <hyperlink ref="V155" r:id="R992e32f459564c61"/>
    <hyperlink ref="A156" r:id="Rc9d6723603544d46"/>
    <hyperlink ref="E156" r:id="R4ba6161d42dc4fba"/>
    <hyperlink ref="S156" r:id="R43078b5f3a3d4cd5"/>
    <hyperlink ref="V156" r:id="R4ed6556bef134b24"/>
    <hyperlink ref="A157" r:id="R1596e4edc68a4bba"/>
    <hyperlink ref="E157" r:id="Rd74c0e8d85514d04"/>
    <hyperlink ref="A158" r:id="R430a99f5c1c2432c"/>
    <hyperlink ref="E158" r:id="R16dd9e25e9a640f3"/>
    <hyperlink ref="A159" r:id="R54b150cfcd864061"/>
    <hyperlink ref="E159" r:id="R6c6a3817da524dd7"/>
    <hyperlink ref="V159" r:id="R3d59e14241fa48e3"/>
    <hyperlink ref="A160" r:id="R48317fa2a5a54fd2"/>
    <hyperlink ref="E160" r:id="Rc9538c527fe948e8"/>
    <hyperlink ref="V160" r:id="R99e3da67a3e04d72"/>
    <hyperlink ref="A161" r:id="Rf080b928e713464c"/>
    <hyperlink ref="E161" r:id="R78ede30c7ff74876"/>
    <hyperlink ref="V161" r:id="Rb8821592622741c2"/>
    <hyperlink ref="A162" r:id="R15f1a574b0b1488c"/>
    <hyperlink ref="E162" r:id="Rc090c695c2ef4fcb"/>
    <hyperlink ref="V162" r:id="R0bde22c3bc874ceb"/>
    <hyperlink ref="A163" r:id="R3ce12868946240db"/>
    <hyperlink ref="E163" r:id="Rb088030bb674450b"/>
    <hyperlink ref="V163" r:id="R6ea65d65dd10480d"/>
    <hyperlink ref="A164" r:id="R962728a6868f4369"/>
    <hyperlink ref="E164" r:id="R95b99b5e0a094b76"/>
    <hyperlink ref="V164" r:id="Rd78a69cc5f194249"/>
    <hyperlink ref="A165" r:id="R4bb2d58c27f74b4c"/>
    <hyperlink ref="E165" r:id="R301812314c09491c"/>
    <hyperlink ref="V165" r:id="R953c0b80de9a48a2"/>
    <hyperlink ref="A166" r:id="R7a41ef933ab646f0"/>
    <hyperlink ref="E166" r:id="R905e55f276be48a8"/>
    <hyperlink ref="V166" r:id="Rb4e759e9f7a449f7"/>
    <hyperlink ref="A167" r:id="R211670dfda454445"/>
    <hyperlink ref="E167" r:id="R2316ffbb69f04e76"/>
    <hyperlink ref="V167" r:id="R2c243e78136e4bd9"/>
    <hyperlink ref="A168" r:id="R1c6482328cc14c74"/>
    <hyperlink ref="E168" r:id="Rb8fc2f61288b47cd"/>
    <hyperlink ref="V168" r:id="R384d90232af84945"/>
    <hyperlink ref="A169" r:id="R7876a71fe0584fc4"/>
    <hyperlink ref="E169" r:id="R22b767751ac9465b"/>
    <hyperlink ref="V169" r:id="Rbbc7a68f5894490c"/>
    <hyperlink ref="A170" r:id="R1725d6cef1ab453f"/>
    <hyperlink ref="E170" r:id="R1fc94171210a442e"/>
    <hyperlink ref="V170" r:id="Rf8bf654ee5024e9f"/>
    <hyperlink ref="A171" r:id="R8e3a49e3c8714019"/>
    <hyperlink ref="E171" r:id="Radb741e3f8514ec5"/>
    <hyperlink ref="V171" r:id="Rc8f4b28315904926"/>
    <hyperlink ref="A172" r:id="R86c11a8583fb49c1"/>
    <hyperlink ref="E172" r:id="R70fc20f096fe4378"/>
    <hyperlink ref="V172" r:id="Rcb74ec38305341fc"/>
    <hyperlink ref="A173" r:id="Rb93e3970e58540f2"/>
    <hyperlink ref="E173" r:id="R7eb5b97beb68455f"/>
    <hyperlink ref="V173" r:id="Rb9db7720079a4dea"/>
    <hyperlink ref="A174" r:id="Rf12284b302084035"/>
    <hyperlink ref="E174" r:id="R8c08ed57dede4c01"/>
    <hyperlink ref="V174" r:id="R534fa7b4b02140d6"/>
    <hyperlink ref="A175" r:id="Reb4bf5fb47444372"/>
    <hyperlink ref="E175" r:id="R54221685ce764bb3"/>
    <hyperlink ref="V175" r:id="R28f3649a1a504a5e"/>
    <hyperlink ref="A176" r:id="R22d24e0020754fc9"/>
    <hyperlink ref="E176" r:id="Racdf7695ad1d4423"/>
    <hyperlink ref="A177" r:id="Red7df948c69244c1"/>
    <hyperlink ref="E177" r:id="Rb97d1190cd6f4c7b"/>
    <hyperlink ref="R177" r:id="R0764be5e8d13420f"/>
    <hyperlink ref="A178" r:id="R1cc7f583eead4247"/>
    <hyperlink ref="E178" r:id="R4a7e5dbc567e46ff"/>
    <hyperlink ref="R178" r:id="R537dfab29d564617"/>
    <hyperlink ref="E179" r:id="Rdc20dc9a7ae34f5d"/>
    <hyperlink ref="S179" r:id="Rd0bc8d9670724ace"/>
    <hyperlink ref="T179" r:id="Raa910fd747df4ed5"/>
    <hyperlink ref="V179" r:id="R950117aaed794fd4"/>
    <hyperlink ref="A180" r:id="R47c4d0d5d35f4b08"/>
    <hyperlink ref="E180" r:id="R154de269143e4d7c"/>
    <hyperlink ref="S180" r:id="R8c25824317dd4ed2"/>
    <hyperlink ref="V180" r:id="Rbb2b1be80fd24f99"/>
    <hyperlink ref="A181" r:id="R6470851726184128"/>
    <hyperlink ref="E181" r:id="Re26dad6cbca44ea5"/>
    <hyperlink ref="S181" r:id="Rb1c3c62740184e3c"/>
    <hyperlink ref="A182" r:id="R88a72ca12d264374"/>
    <hyperlink ref="E182" r:id="Re0d9874539c14ef1"/>
    <hyperlink ref="S182" r:id="Rb7e9e9a5da1c4071"/>
    <hyperlink ref="T182" r:id="Racd090c8a7ca4966"/>
    <hyperlink ref="V182" r:id="R349dbab062b146a5"/>
    <hyperlink ref="A183" r:id="R63f518eac6bb43ab"/>
    <hyperlink ref="E183" r:id="R1b19a14a3312485d"/>
    <hyperlink ref="S183" r:id="R8107fa3472a5495d"/>
    <hyperlink ref="A184" r:id="Rc294d8d643eb40e8"/>
    <hyperlink ref="E184" r:id="R469a83511c634dfd"/>
    <hyperlink ref="R184" r:id="R36fe268fe35447bb"/>
    <hyperlink ref="S184" r:id="R383b4103ce9d4a09"/>
    <hyperlink ref="V184" r:id="Rd56abbf1ef3b4ab0"/>
    <hyperlink ref="A185" r:id="R133119a8306f4991"/>
    <hyperlink ref="E185" r:id="R600a7c8a7b8c4d63"/>
    <hyperlink ref="S185" r:id="R5387bbce993842c5"/>
    <hyperlink ref="T185" r:id="Ra9788f6fcc2c4b70"/>
    <hyperlink ref="V185" r:id="R99fc49eee5b0462f"/>
    <hyperlink ref="A186" r:id="Ra0b9a283170a43c3"/>
    <hyperlink ref="E186" r:id="R6d4383f06404484c"/>
    <hyperlink ref="A187" r:id="R16ac5a1362d041a2"/>
    <hyperlink ref="E187" r:id="R19ae2b58cf1b4b22"/>
    <hyperlink ref="S187" r:id="R19291a228997486a"/>
    <hyperlink ref="A188" r:id="Rb13dcba137824461"/>
    <hyperlink ref="E188" r:id="R95a89a6fc0824605"/>
    <hyperlink ref="A189" r:id="R722de092cd7f4c08"/>
    <hyperlink ref="E189" r:id="R174d14f5708e413b"/>
    <hyperlink ref="R189" r:id="R7127acbca71c4f10"/>
    <hyperlink ref="A190" r:id="R9eb4d64df74c43bc"/>
    <hyperlink ref="E190" r:id="Rf878c12d788648a4"/>
    <hyperlink ref="A191" r:id="R7990c4f965a341ec"/>
    <hyperlink ref="E191" r:id="R8d8ef2a10e9f4f30"/>
    <hyperlink ref="S191" r:id="R2645b2340ccf44ea"/>
    <hyperlink ref="T191" r:id="R2e3b304e3f0e42c8"/>
    <hyperlink ref="V191" r:id="R8afa034aabb442da"/>
    <hyperlink ref="A192" r:id="R45008a7f37df47ad"/>
    <hyperlink ref="E192" r:id="Raeaf0cb73c6449d3"/>
    <hyperlink ref="S192" r:id="Rc671cce96821435b"/>
    <hyperlink ref="T192" r:id="Reb6152085aaf44a7"/>
    <hyperlink ref="V192" r:id="Rd068524a590045a1"/>
    <hyperlink ref="A193" r:id="R1945c66d2f734342"/>
    <hyperlink ref="E193" r:id="Rb99cb0d6c4224a0f"/>
    <hyperlink ref="S193" r:id="R58e23e57ce5d4afb"/>
    <hyperlink ref="T193" r:id="Rc98d62bafea04ce1"/>
    <hyperlink ref="V193" r:id="R028c80ae26b94eaa"/>
    <hyperlink ref="A194" r:id="Rf9af3da30aa54398"/>
    <hyperlink ref="E194" r:id="R9c8d410f22e448d8"/>
    <hyperlink ref="S194" r:id="Rf611f0b77e174713"/>
    <hyperlink ref="T194" r:id="R28d64ff83ddd4362"/>
    <hyperlink ref="V194" r:id="Rb4f70dfe44834f61"/>
    <hyperlink ref="A195" r:id="R5426277cf3f0499d"/>
    <hyperlink ref="E195" r:id="Rb3b16e37781c4a0c"/>
    <hyperlink ref="R195" r:id="R42234592b8024518"/>
    <hyperlink ref="S195" r:id="R3d35fe9bfff34391"/>
    <hyperlink ref="V195" r:id="R7479e6e0c57945d6"/>
    <hyperlink ref="A196" r:id="Rdc308eea4e3847a6"/>
    <hyperlink ref="E196" r:id="Rfced797a9ac24364"/>
    <hyperlink ref="S196" r:id="R94606d0379974127"/>
    <hyperlink ref="A197" r:id="R1b11cd8861e441c4"/>
    <hyperlink ref="E197" r:id="R4f33d96ffb4d4c86"/>
    <hyperlink ref="S197" r:id="R1e737b8bae2e4f94"/>
    <hyperlink ref="A198" r:id="Ra63ca699add0439e"/>
    <hyperlink ref="E198" r:id="Rce9d2ce0297048d7"/>
    <hyperlink ref="S198" r:id="Rb4eb98f6fa724fd8"/>
    <hyperlink ref="A199" r:id="R649f3ffa1fa94d50"/>
    <hyperlink ref="E199" r:id="Rb91c833e12b64e72"/>
    <hyperlink ref="S199" r:id="Rb1b8b6a45b6b45ee"/>
    <hyperlink ref="A200" r:id="Rfae47dcd6cb9425c"/>
    <hyperlink ref="E200" r:id="R8a674ee8a8f24844"/>
    <hyperlink ref="S200" r:id="R583fa8c234b346cd"/>
    <hyperlink ref="A201" r:id="R85c20fffe4bd4c62"/>
    <hyperlink ref="E201" r:id="R9514f9769e5e4a7b"/>
    <hyperlink ref="S201" r:id="R1a562095a3fa43c5"/>
    <hyperlink ref="V201" r:id="Rd4001e4e8a4d4d31"/>
    <hyperlink ref="A202" r:id="Rdd72ff3f0e944581"/>
    <hyperlink ref="E202" r:id="R2a514cfb117e416a"/>
    <hyperlink ref="S202" r:id="Rafa128198ba843c7"/>
    <hyperlink ref="V202" r:id="Radf612cbbe704174"/>
    <hyperlink ref="A203" r:id="R46c81dd99d5740c0"/>
    <hyperlink ref="E203" r:id="R88b73a3398be44d6"/>
    <hyperlink ref="S203" r:id="R29a04f50f92b4e3a"/>
    <hyperlink ref="V203" r:id="Ra9182a65a676474d"/>
    <hyperlink ref="A204" r:id="R1749b49354a24b5a"/>
    <hyperlink ref="E204" r:id="Rc147bf6f1ce64514"/>
    <hyperlink ref="S204" r:id="Re570191cc46041f1"/>
    <hyperlink ref="V204" r:id="R3672fb801171424a"/>
    <hyperlink ref="A205" r:id="R24a781f50c6a4033"/>
    <hyperlink ref="E205" r:id="Rdf3f8b50476b434c"/>
    <hyperlink ref="S205" r:id="Ra87b493e48a041d7"/>
    <hyperlink ref="V205" r:id="R47435bcf29284ac9"/>
    <hyperlink ref="A206" r:id="R7766805beba34c40"/>
    <hyperlink ref="E206" r:id="R4817b1c305f3451e"/>
    <hyperlink ref="S206" r:id="R8b3633f4880845dd"/>
    <hyperlink ref="V206" r:id="Rf009e66262e24b67"/>
    <hyperlink ref="A207" r:id="Rcd1a1d0c5fad43b8"/>
    <hyperlink ref="E207" r:id="R3416153b762b4289"/>
    <hyperlink ref="S207" r:id="R1665054ef88844fc"/>
    <hyperlink ref="V207" r:id="R8c54d56ce4e94433"/>
    <hyperlink ref="A208" r:id="R62ef0bdd4af546ba"/>
    <hyperlink ref="E208" r:id="Reb45051c005a4e86"/>
    <hyperlink ref="S208" r:id="R196d844c863142b6"/>
    <hyperlink ref="V208" r:id="R36dd1737653d4d72"/>
    <hyperlink ref="A209" r:id="R2b68520cbff64631"/>
    <hyperlink ref="E209" r:id="R78d6368a73984fb4"/>
    <hyperlink ref="S209" r:id="R47c9b56eaa2647c0"/>
    <hyperlink ref="V209" r:id="R20175eb9781b4d34"/>
    <hyperlink ref="A210" r:id="R47b164ce326f40a3"/>
    <hyperlink ref="E210" r:id="R24860e58e73744f9"/>
    <hyperlink ref="S210" r:id="R59914fe2fafe49b7"/>
    <hyperlink ref="V210" r:id="R623899f909de40ef"/>
    <hyperlink ref="A211" r:id="R0cb86a40813b4103"/>
    <hyperlink ref="E211" r:id="R8f93c816f7534825"/>
    <hyperlink ref="S211" r:id="R21b18e60733741eb"/>
    <hyperlink ref="V211" r:id="R08e1bdccb6344b39"/>
    <hyperlink ref="A212" r:id="R5056289d34854354"/>
    <hyperlink ref="E212" r:id="R33eecb96c0af4f88"/>
    <hyperlink ref="S212" r:id="R47f58b06c8684d25"/>
    <hyperlink ref="V212" r:id="R013e864d5c414345"/>
    <hyperlink ref="A213" r:id="Rf6b595cb71d14a68"/>
    <hyperlink ref="E213" r:id="R1cff00a091d345c4"/>
    <hyperlink ref="S213" r:id="R8bcf6e927fa44e5f"/>
    <hyperlink ref="A214" r:id="Rad5a67ba4a904e09"/>
    <hyperlink ref="E214" r:id="Rce39a5fed4524bfa"/>
    <hyperlink ref="A215" r:id="Reef7d27642ca428d"/>
    <hyperlink ref="E215" r:id="R195f60358f644ae2"/>
    <hyperlink ref="S215" r:id="R86be5f25494046cc"/>
    <hyperlink ref="A216" r:id="R2f9fcbae32b84cc7"/>
    <hyperlink ref="E216" r:id="Rf9747c3bce0f445d"/>
    <hyperlink ref="S216" r:id="Re1aea812051e4793"/>
    <hyperlink ref="A217" r:id="Rde47030872704096"/>
    <hyperlink ref="E217" r:id="Rc7e821979ea64c57"/>
    <hyperlink ref="A218" r:id="Rdebab948149747ae"/>
    <hyperlink ref="E218" r:id="Rf754253cb16c4538"/>
    <hyperlink ref="S218" r:id="R19d9f7eed0b9428f"/>
    <hyperlink ref="T218" r:id="Rfed07cc078cf43f2"/>
    <hyperlink ref="V218" r:id="Rb71aa5af674c4f83"/>
    <hyperlink ref="E219" r:id="R08b753464a3b4130"/>
    <hyperlink ref="S219" r:id="R9d199cfe6e914059"/>
    <hyperlink ref="V219" r:id="R4d8f709041524b69"/>
    <hyperlink ref="A220" r:id="Rbcf7519589774c1a"/>
    <hyperlink ref="E220" r:id="Re6856fc7f2f44cce"/>
    <hyperlink ref="R220" r:id="R01088605f6e44fe9"/>
    <hyperlink ref="S220" r:id="Rf4f9bdb9be534bfd"/>
    <hyperlink ref="A221" r:id="R50c1e4903e874eb5"/>
    <hyperlink ref="E221" r:id="R7f873e774f0a45ff"/>
    <hyperlink ref="S221" r:id="R164349a630b94096"/>
    <hyperlink ref="A222" r:id="R0f2d45fb79aa4cb5"/>
    <hyperlink ref="E222" r:id="R32a9fa6b1d054fc3"/>
    <hyperlink ref="S222" r:id="R08b3aef5392b4974"/>
    <hyperlink ref="A223" r:id="R4d28f8d85c2447aa"/>
    <hyperlink ref="E223" r:id="R60e899497bf24b8e"/>
    <hyperlink ref="A224" r:id="Rf2746fe977914def"/>
    <hyperlink ref="E224" r:id="Rd1e353fb22cd4ccf"/>
    <hyperlink ref="S224" r:id="Rf0e6f27122cf4441"/>
    <hyperlink ref="A225" r:id="Rf8daca362d324b68"/>
    <hyperlink ref="E225" r:id="R08b5e90d8ed9432a"/>
    <hyperlink ref="S225" r:id="Rd84878178af14467"/>
    <hyperlink ref="A226" r:id="Rae7e6668655d4d21"/>
    <hyperlink ref="E226" r:id="R9a710b0dd48c4fde"/>
    <hyperlink ref="S226" r:id="R80933f685c314fda"/>
    <hyperlink ref="A227" r:id="R61c39cf565804755"/>
    <hyperlink ref="E227" r:id="R623042605ce84837"/>
    <hyperlink ref="S227" r:id="R9a2c0bcded674ca7"/>
    <hyperlink ref="A228" r:id="Rf00dcbc702ac4396"/>
    <hyperlink ref="E228" r:id="Rbfc54b3abae14820"/>
    <hyperlink ref="A229" r:id="Rfddbd2e286f14d86"/>
    <hyperlink ref="E229" r:id="R2cea568cbcfd4f7f"/>
    <hyperlink ref="S229" r:id="R6427130edbf44c7a"/>
    <hyperlink ref="T229" r:id="R67be2584d9cf406f"/>
    <hyperlink ref="V229" r:id="R0e5a7d13863647b5"/>
    <hyperlink ref="A230" r:id="R3b7933b6a9794edc"/>
    <hyperlink ref="E230" r:id="R60d34b0a1e284910"/>
    <hyperlink ref="Q230" r:id="Rf5f0a990b9a64c88"/>
    <hyperlink ref="R230" r:id="Rb3be09734bcc4d53"/>
    <hyperlink ref="S230" r:id="R42bf6293a2a5407a"/>
    <hyperlink ref="V230" r:id="Ra5208a688a194bf7"/>
    <hyperlink ref="A231" r:id="R53eaea93383d439b"/>
    <hyperlink ref="E231" r:id="R7e279a2f6f884885"/>
    <hyperlink ref="A232" r:id="Rdda49a345b494b3d"/>
    <hyperlink ref="E232" r:id="R6217871eeed242f2"/>
    <hyperlink ref="Q232" r:id="R27c12625a8a1418e"/>
    <hyperlink ref="S232" r:id="R40ecce8d984b42ed"/>
    <hyperlink ref="T232" r:id="R0459814f02c84931"/>
    <hyperlink ref="V232" r:id="Rce860049af744db7"/>
    <hyperlink ref="A233" r:id="R9027c7d21d4344ed"/>
    <hyperlink ref="E233" r:id="Rcab0e1a60d204bb6"/>
    <hyperlink ref="S233" r:id="Rcbfb3a253e614885"/>
    <hyperlink ref="A234" r:id="Rc94737e3f81b4253"/>
    <hyperlink ref="E234" r:id="R072bd05acad140f7"/>
    <hyperlink ref="S234" r:id="R33e7629615ce465e"/>
    <hyperlink ref="T234" r:id="R6187c6fc78f74142"/>
    <hyperlink ref="V234" r:id="R46bf65db43004074"/>
    <hyperlink ref="A235" r:id="R02f39129052647ca"/>
    <hyperlink ref="E235" r:id="R29e1298577d5405e"/>
    <hyperlink ref="S235" r:id="Rbec0ff2dd176441c"/>
    <hyperlink ref="T235" r:id="R9d695f455d844d4a"/>
    <hyperlink ref="V235" r:id="R6af13c9a211a43b4"/>
    <hyperlink ref="A236" r:id="R92b1ab8c95f3400a"/>
    <hyperlink ref="E236" r:id="R27191cae29ab40c4"/>
    <hyperlink ref="R236" r:id="Raf91983d525842c6"/>
    <hyperlink ref="A237" r:id="Rc70af6a2a736498b"/>
    <hyperlink ref="E237" r:id="R79f751dafa3241a9"/>
    <hyperlink ref="Q237" r:id="R7a0fffec136345b2"/>
    <hyperlink ref="S237" r:id="R29451b1c47274805"/>
    <hyperlink ref="V237" r:id="Rf472666ff96647f8"/>
    <hyperlink ref="A238" r:id="Rd40800b1b0194b9a"/>
    <hyperlink ref="E238" r:id="Ref423faf73294568"/>
    <hyperlink ref="A239" r:id="R8b6866c1046b43e5"/>
    <hyperlink ref="E239" r:id="R77437c5c94b24e2f"/>
    <hyperlink ref="Q239" r:id="Rdda08da2d68c4a19"/>
    <hyperlink ref="S239" r:id="R2c3740a28e6748ba"/>
    <hyperlink ref="T239" r:id="Ra5892478255442de"/>
    <hyperlink ref="V239" r:id="Re69972042bfd42bf"/>
    <hyperlink ref="A240" r:id="Rf69da19d8c264c53"/>
    <hyperlink ref="E240" r:id="Rc2315667c75942e8"/>
    <hyperlink ref="R240" r:id="R067c1a58e0f14609"/>
    <hyperlink ref="S240" r:id="Rf000e0432fac4afb"/>
    <hyperlink ref="A241" r:id="R8d6f60f49b144a64"/>
    <hyperlink ref="E241" r:id="Rc96789f6ec7147ec"/>
    <hyperlink ref="Q241" r:id="R24a1d8a73e50492f"/>
    <hyperlink ref="R241" r:id="R54eadb33621745f1"/>
    <hyperlink ref="S241" r:id="R90c5361c744b4494"/>
    <hyperlink ref="V241" r:id="R286a279218874187"/>
    <hyperlink ref="A242" r:id="Reababf39b95e43a7"/>
    <hyperlink ref="E242" r:id="R547772ccad324b43"/>
    <hyperlink ref="R242" r:id="Rd919b61fb9824e77"/>
    <hyperlink ref="S242" r:id="Rf737183a922741d1"/>
    <hyperlink ref="A243" r:id="Rc7ee44d0ad70404b"/>
    <hyperlink ref="E243" r:id="R85d98891430f4dd1"/>
    <hyperlink ref="Q243" r:id="Rcc394ce68eea43ea"/>
    <hyperlink ref="S243" r:id="R46c0099a7eee4266"/>
    <hyperlink ref="A244" r:id="R850dfd7540bd4718"/>
    <hyperlink ref="E244" r:id="Rf6dcfc885fc74207"/>
    <hyperlink ref="A245" r:id="R3b6c027fae2b43d4"/>
    <hyperlink ref="E245" r:id="Rada65da2cf19438c"/>
    <hyperlink ref="A246" r:id="R16add2fbab604492"/>
    <hyperlink ref="E246" r:id="R387b59e9191349f2"/>
    <hyperlink ref="Q246" r:id="R23dd4dc01b024b1d"/>
    <hyperlink ref="R246" r:id="R1d3bd3a8e8094d09"/>
    <hyperlink ref="S246" r:id="Ra31e3a3b861945f2"/>
    <hyperlink ref="V246" r:id="R42ada7b65ae74bf9"/>
    <hyperlink ref="A247" r:id="R8aaa5144a96b4511"/>
    <hyperlink ref="E247" r:id="Rb2f19bb821cf40d2"/>
    <hyperlink ref="Q247" r:id="R43c300231d9b4e53"/>
    <hyperlink ref="A248" r:id="Re8680b239a914272"/>
    <hyperlink ref="E248" r:id="Ra738e1ba272149ea"/>
    <hyperlink ref="R248" r:id="R70844ffd89694977"/>
    <hyperlink ref="A249" r:id="Rff1ceb7bd1ea45f2"/>
    <hyperlink ref="E249" r:id="R6a059d2a07244f2c"/>
    <hyperlink ref="A250" r:id="R62cf7a6b574a42dc"/>
    <hyperlink ref="E250" r:id="R34cefd8f60a544de"/>
    <hyperlink ref="S250" r:id="R3057e0fdc77b49a5"/>
    <hyperlink ref="T250" r:id="R6d8d2fbeb4164935"/>
    <hyperlink ref="V250" r:id="R7bf9d056d3f347d1"/>
    <hyperlink ref="A251" r:id="Rae1fc2f1881f44b8"/>
    <hyperlink ref="E251" r:id="R9a1b9d24b574483d"/>
    <hyperlink ref="Q251" r:id="Ra70c704151e241ee"/>
    <hyperlink ref="A252" r:id="Rc258547c66de4b5c"/>
    <hyperlink ref="E252" r:id="R267a1879a1ce40c9"/>
    <hyperlink ref="S252" r:id="R26784f8c750c44d7"/>
    <hyperlink ref="A253" r:id="R48979a0e804d4c9c"/>
    <hyperlink ref="E253" r:id="Rfe599eee6739415c"/>
    <hyperlink ref="S253" r:id="R76a10ac0965b4141"/>
    <hyperlink ref="A254" r:id="R6b0c68923e494daa"/>
    <hyperlink ref="E254" r:id="R5db8cfa7d6054d30"/>
    <hyperlink ref="S254" r:id="Rf9ffc1af26a344a5"/>
    <hyperlink ref="A255" r:id="Rb8d75daff99144fe"/>
    <hyperlink ref="E255" r:id="R649de7c2531646e2"/>
    <hyperlink ref="A256" r:id="Raae36df6eb354b65"/>
    <hyperlink ref="E256" r:id="R7068dcd7db1846cd"/>
    <hyperlink ref="S256" r:id="R08cb23556ee642cd"/>
    <hyperlink ref="T256" r:id="R8c84ba6cdffe4381"/>
    <hyperlink ref="V256" r:id="Raca24fac58af41ee"/>
    <hyperlink ref="A257" r:id="Re51c7e38b6ff4c84"/>
    <hyperlink ref="E257" r:id="R1772a5650a764e49"/>
    <hyperlink ref="S257" r:id="R9415026e71164c97"/>
    <hyperlink ref="V257" r:id="Rdcc4ade9807648d4"/>
    <hyperlink ref="A258" r:id="R15de4b4df33e48c1"/>
    <hyperlink ref="E258" r:id="Re1b6fe7555bb4f08"/>
    <hyperlink ref="S258" r:id="R27ab70d13cdc461d"/>
    <hyperlink ref="V258" r:id="Rd794d600af7142bd"/>
    <hyperlink ref="A259" r:id="R20ffc967bf164f9d"/>
    <hyperlink ref="E259" r:id="Rac986f0080004310"/>
    <hyperlink ref="S259" r:id="R2c7a149b93fe433b"/>
    <hyperlink ref="V259" r:id="R059f62c7e0624aca"/>
    <hyperlink ref="A260" r:id="R505ed3f655e24608"/>
    <hyperlink ref="E260" r:id="R9465f23272a74cf9"/>
    <hyperlink ref="S260" r:id="R6a6b0f240900472e"/>
    <hyperlink ref="V260" r:id="R2e4e9176109c4f30"/>
    <hyperlink ref="A261" r:id="R36aeca6a33454aec"/>
    <hyperlink ref="E261" r:id="R50b120d808a8445d"/>
    <hyperlink ref="R261" r:id="Rda5107c8ff914cc0"/>
    <hyperlink ref="A262" r:id="R1e32a699abd349eb"/>
    <hyperlink ref="E262" r:id="R78015dbd89da4bd4"/>
    <hyperlink ref="Q262" r:id="R883191eddc734f11"/>
    <hyperlink ref="A263" r:id="R320688fbcacd44a1"/>
    <hyperlink ref="E263" r:id="Redc60887aff14d0e"/>
    <hyperlink ref="Q263" r:id="R59ec637310a04081"/>
    <hyperlink ref="A264" r:id="R649f72d835fc4fbb"/>
    <hyperlink ref="E264" r:id="R5df529cafa7c4b1e"/>
    <hyperlink ref="Q264" r:id="Rec90496ccd1f44d7"/>
    <hyperlink ref="A265" r:id="R7132d438241a46f2"/>
    <hyperlink ref="E265" r:id="Re5f3683dc6f34023"/>
    <hyperlink ref="A266" r:id="Ra9c7182433294f90"/>
    <hyperlink ref="E266" r:id="R26e6c1dffed043e0"/>
    <hyperlink ref="A267" r:id="R48099677a0964823"/>
    <hyperlink ref="E267" r:id="Rbb9fc82857ef4a77"/>
    <hyperlink ref="A268" r:id="Rfd10023d85ea466f"/>
    <hyperlink ref="E268" r:id="R49ecd5afe50b495b"/>
    <hyperlink ref="Q268" r:id="R0f5a20a4ca2a4a79"/>
    <hyperlink ref="A269" r:id="Rb6242ea564b14abb"/>
    <hyperlink ref="E269" r:id="Rb93e7356c66d4497"/>
    <hyperlink ref="Q269" r:id="R28f4710288404f15"/>
    <hyperlink ref="A270" r:id="R4331158fe0fd4d0d"/>
    <hyperlink ref="E270" r:id="R1937b3b38326491e"/>
    <hyperlink ref="Q270" r:id="Rcc4cfeec8d064e14"/>
    <hyperlink ref="A271" r:id="R66930f1c804b480a"/>
    <hyperlink ref="E271" r:id="Re09f3cc9c6654dfd"/>
    <hyperlink ref="Q271" r:id="R6a7c0db6afa440dd"/>
    <hyperlink ref="S271" r:id="R8778dfba196d4adf"/>
    <hyperlink ref="A272" r:id="R5809d516492b4830"/>
    <hyperlink ref="E272" r:id="R2975bccebad24e0b"/>
    <hyperlink ref="Q272" r:id="R5ac1650189814312"/>
    <hyperlink ref="S272" r:id="R9bde760fcd55486d"/>
    <hyperlink ref="A273" r:id="R1e7749f2e192424b"/>
    <hyperlink ref="E273" r:id="R0d5ca3c8f35444b4"/>
    <hyperlink ref="Q273" r:id="R9a65ba258bf94fea"/>
    <hyperlink ref="S273" r:id="R4943dd35072f4078"/>
    <hyperlink ref="V273" r:id="Rdcf7dcdc2d184be8"/>
    <hyperlink ref="A274" r:id="Rf3b7586b6e6c4a9c"/>
    <hyperlink ref="E274" r:id="Rf34f728b1ec14f81"/>
    <hyperlink ref="Q274" r:id="Rb39df679ef024c3d"/>
    <hyperlink ref="S274" r:id="R73be68b764944ce3"/>
    <hyperlink ref="V274" r:id="Re2a6c4dc07ed46a0"/>
    <hyperlink ref="A275" r:id="R18990a59802e48d5"/>
    <hyperlink ref="E275" r:id="R1f1b25da9ac840f6"/>
    <hyperlink ref="Q275" r:id="R006050edb104421e"/>
    <hyperlink ref="S275" r:id="R6986ecb047d14495"/>
    <hyperlink ref="E276" r:id="Re559112d1ddf4253"/>
    <hyperlink ref="Q276" r:id="R55c4abc593944fa6"/>
    <hyperlink ref="S276" r:id="R4857c2b5b4a74b92"/>
    <hyperlink ref="A277" r:id="Rc92ba91015a3475a"/>
    <hyperlink ref="E277" r:id="R2a63618d90b44928"/>
    <hyperlink ref="Q277" r:id="R82d90efab3af4284"/>
    <hyperlink ref="A278" r:id="R8df7dd24f0074c47"/>
    <hyperlink ref="E278" r:id="Re8431e7aeddf4a40"/>
    <hyperlink ref="A279" r:id="Racf23434e9964f64"/>
    <hyperlink ref="E279" r:id="R7dd94d9c19a440a7"/>
    <hyperlink ref="A280" r:id="Rf142e8a93ed648ef"/>
    <hyperlink ref="E280" r:id="R404c351566c0421f"/>
    <hyperlink ref="A281" r:id="R626e72ce64f74338"/>
    <hyperlink ref="E281" r:id="Rba64f286ab0e4cef"/>
    <hyperlink ref="A282" r:id="Rbe74915c8d814aee"/>
    <hyperlink ref="E282" r:id="R72374667f9d640cd"/>
    <hyperlink ref="S282" r:id="R9ec5610d99c84465"/>
    <hyperlink ref="A283" r:id="R337ba4b0fb4246b2"/>
    <hyperlink ref="E283" r:id="R5b69db0eb0644723"/>
    <hyperlink ref="A284" r:id="Reebe2bd3d6cd4697"/>
    <hyperlink ref="E284" r:id="Rc9d04b71c7f84eb3"/>
    <hyperlink ref="Q284" r:id="R009770bc0261473e"/>
    <hyperlink ref="S284" r:id="Rf9ae9aea11454352"/>
    <hyperlink ref="T284" r:id="R02221b354f9a4ec0"/>
    <hyperlink ref="V284" r:id="R0b585c7b051c4d32"/>
    <hyperlink ref="E285" r:id="R0fc21f6986004c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zoomScale="10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1500</v>
      </c>
      <c r="B1" s="12" t="s">
        <v>1501</v>
      </c>
      <c r="C1" s="12" t="s">
        <v>1502</v>
      </c>
      <c r="D1" s="12" t="s">
        <v>1503</v>
      </c>
      <c r="E1" s="12" t="s">
        <v>19</v>
      </c>
      <c r="F1" s="12" t="s">
        <v>22</v>
      </c>
      <c r="G1" s="12" t="s">
        <v>23</v>
      </c>
      <c r="H1" s="12" t="s">
        <v>24</v>
      </c>
      <c r="I1" s="12" t="s">
        <v>18</v>
      </c>
      <c r="J1" s="12" t="s">
        <v>20</v>
      </c>
      <c r="K1" s="12" t="s">
        <v>1504</v>
      </c>
      <c r="L1" s="13"/>
      <c r="M1" s="13"/>
      <c r="N1" s="13"/>
      <c r="O1" s="13"/>
      <c r="P1" s="13"/>
      <c r="Q1" s="13"/>
      <c r="R1" s="13"/>
      <c r="S1" s="13"/>
      <c r="T1" s="13"/>
      <c r="U1" s="13"/>
      <c r="V1" s="13"/>
      <c r="W1" s="13"/>
      <c r="X1" s="13"/>
    </row>
    <row r="2" ht="14.25" customHeight="1">
      <c r="A2" s="36" t="s">
        <v>319</v>
      </c>
      <c r="B2" s="36" t="s">
        <v>1505</v>
      </c>
      <c r="C2" s="16" t="s">
        <v>1506</v>
      </c>
      <c r="D2" s="17" t="s">
        <v>43</v>
      </c>
      <c r="E2" s="35" t="s">
        <v>1507</v>
      </c>
      <c r="F2" s="18" t="s">
        <v>1508</v>
      </c>
      <c r="G2" s="18" t="s">
        <v>44</v>
      </c>
      <c r="H2" s="18" t="s">
        <v>306</v>
      </c>
      <c r="I2" s="35" t="s">
        <v>327</v>
      </c>
      <c r="J2" s="18" t="s">
        <v>1509</v>
      </c>
      <c r="K2" s="19" t="s">
        <v>1510</v>
      </c>
    </row>
    <row r="3" ht="14.25" customHeight="1">
      <c r="A3" s="36" t="s">
        <v>319</v>
      </c>
      <c r="B3" s="36" t="s">
        <v>1511</v>
      </c>
      <c r="C3" s="16" t="s">
        <v>1506</v>
      </c>
      <c r="D3" s="22" t="s">
        <v>43</v>
      </c>
      <c r="E3" s="35" t="s">
        <v>1507</v>
      </c>
      <c r="F3" s="18" t="s">
        <v>1512</v>
      </c>
      <c r="G3" s="18" t="s">
        <v>44</v>
      </c>
      <c r="H3" s="18" t="s">
        <v>1513</v>
      </c>
      <c r="I3" s="35" t="s">
        <v>301</v>
      </c>
      <c r="J3" s="18" t="s">
        <v>1514</v>
      </c>
      <c r="K3" s="19" t="s">
        <v>1510</v>
      </c>
    </row>
    <row r="4" ht="14.25" customHeight="1">
      <c r="A4" s="36" t="s">
        <v>319</v>
      </c>
      <c r="B4" s="36" t="s">
        <v>1515</v>
      </c>
      <c r="C4" s="16" t="s">
        <v>1506</v>
      </c>
      <c r="D4" s="22" t="s">
        <v>43</v>
      </c>
      <c r="E4" s="35" t="s">
        <v>1507</v>
      </c>
      <c r="F4" s="18" t="s">
        <v>1516</v>
      </c>
      <c r="G4" s="18" t="s">
        <v>44</v>
      </c>
      <c r="H4" s="18" t="s">
        <v>1513</v>
      </c>
      <c r="I4" s="35" t="s">
        <v>188</v>
      </c>
      <c r="J4" s="18" t="s">
        <v>1517</v>
      </c>
      <c r="K4" s="19" t="s">
        <v>1510</v>
      </c>
    </row>
    <row r="5" ht="14.25" customHeight="1">
      <c r="A5" s="36" t="s">
        <v>319</v>
      </c>
      <c r="B5" s="36" t="s">
        <v>1518</v>
      </c>
      <c r="C5" s="16" t="s">
        <v>1506</v>
      </c>
      <c r="D5" s="22" t="s">
        <v>43</v>
      </c>
      <c r="E5" s="35" t="s">
        <v>1507</v>
      </c>
      <c r="F5" s="18" t="s">
        <v>1519</v>
      </c>
      <c r="G5" s="18" t="s">
        <v>44</v>
      </c>
      <c r="H5" s="18" t="s">
        <v>1513</v>
      </c>
      <c r="I5" s="35" t="s">
        <v>198</v>
      </c>
      <c r="J5" s="18" t="s">
        <v>1517</v>
      </c>
      <c r="K5" s="19" t="s">
        <v>1510</v>
      </c>
    </row>
    <row r="6" ht="14.25" customHeight="1">
      <c r="A6" s="36" t="s">
        <v>329</v>
      </c>
      <c r="B6" s="36" t="s">
        <v>1520</v>
      </c>
      <c r="C6" s="16" t="s">
        <v>1506</v>
      </c>
      <c r="D6" s="22" t="s">
        <v>43</v>
      </c>
      <c r="E6" s="35" t="s">
        <v>1521</v>
      </c>
      <c r="F6" s="18" t="s">
        <v>1522</v>
      </c>
      <c r="G6" s="18" t="s">
        <v>1523</v>
      </c>
      <c r="H6" s="18" t="s">
        <v>1524</v>
      </c>
      <c r="I6" s="35" t="s">
        <v>301</v>
      </c>
      <c r="J6" s="18" t="s">
        <v>1525</v>
      </c>
      <c r="K6" s="19" t="s">
        <v>1526</v>
      </c>
    </row>
    <row r="7" ht="14.25" customHeight="1">
      <c r="A7" s="36" t="s">
        <v>329</v>
      </c>
      <c r="B7" s="36" t="s">
        <v>1527</v>
      </c>
      <c r="C7" s="16" t="s">
        <v>1506</v>
      </c>
      <c r="D7" s="22" t="s">
        <v>43</v>
      </c>
      <c r="E7" s="35" t="s">
        <v>1521</v>
      </c>
      <c r="F7" s="18" t="s">
        <v>1528</v>
      </c>
      <c r="G7" s="18" t="s">
        <v>1523</v>
      </c>
      <c r="H7" s="18" t="s">
        <v>1513</v>
      </c>
      <c r="I7" s="35" t="s">
        <v>188</v>
      </c>
      <c r="J7" s="18" t="s">
        <v>995</v>
      </c>
      <c r="K7" s="19" t="s">
        <v>1526</v>
      </c>
    </row>
    <row r="8" ht="14.25" customHeight="1">
      <c r="A8" s="36" t="s">
        <v>329</v>
      </c>
      <c r="B8" s="36" t="s">
        <v>1529</v>
      </c>
      <c r="C8" s="16" t="s">
        <v>1506</v>
      </c>
      <c r="D8" s="22" t="s">
        <v>43</v>
      </c>
      <c r="E8" s="35" t="s">
        <v>1521</v>
      </c>
      <c r="F8" s="18" t="s">
        <v>1530</v>
      </c>
      <c r="G8" s="18" t="s">
        <v>1523</v>
      </c>
      <c r="H8" s="18" t="s">
        <v>1513</v>
      </c>
      <c r="I8" s="35" t="s">
        <v>198</v>
      </c>
      <c r="J8" s="18" t="s">
        <v>1531</v>
      </c>
      <c r="K8" s="19" t="s">
        <v>1526</v>
      </c>
    </row>
    <row r="9" ht="14.25" customHeight="1">
      <c r="A9" s="36" t="s">
        <v>329</v>
      </c>
      <c r="B9" s="36" t="s">
        <v>1532</v>
      </c>
      <c r="C9" s="16" t="s">
        <v>1506</v>
      </c>
      <c r="D9" s="22" t="s">
        <v>43</v>
      </c>
      <c r="E9" s="35" t="s">
        <v>1521</v>
      </c>
      <c r="F9" s="18" t="s">
        <v>1533</v>
      </c>
      <c r="G9" s="18" t="s">
        <v>44</v>
      </c>
      <c r="H9" s="18" t="s">
        <v>1513</v>
      </c>
      <c r="I9" s="35" t="s">
        <v>198</v>
      </c>
      <c r="J9" s="18" t="s">
        <v>1531</v>
      </c>
      <c r="K9" s="19" t="s">
        <v>1534</v>
      </c>
    </row>
    <row r="10">
      <c r="A10" s="36" t="s">
        <v>329</v>
      </c>
      <c r="B10" s="36" t="s">
        <v>1535</v>
      </c>
      <c r="C10" s="16" t="s">
        <v>1506</v>
      </c>
      <c r="D10" s="22" t="s">
        <v>43</v>
      </c>
      <c r="E10" s="35" t="s">
        <v>1521</v>
      </c>
      <c r="F10" s="18" t="s">
        <v>1536</v>
      </c>
      <c r="G10" s="18" t="s">
        <v>44</v>
      </c>
      <c r="H10" s="18" t="s">
        <v>1513</v>
      </c>
      <c r="I10" s="35" t="s">
        <v>188</v>
      </c>
      <c r="J10" s="18" t="s">
        <v>995</v>
      </c>
      <c r="K10" s="19" t="s">
        <v>1537</v>
      </c>
    </row>
    <row r="11">
      <c r="A11" s="36" t="s">
        <v>329</v>
      </c>
      <c r="B11" s="36" t="s">
        <v>1538</v>
      </c>
      <c r="C11" s="16" t="s">
        <v>1506</v>
      </c>
      <c r="D11" s="22" t="s">
        <v>43</v>
      </c>
      <c r="E11" s="35" t="s">
        <v>1521</v>
      </c>
      <c r="F11" s="18" t="s">
        <v>1539</v>
      </c>
      <c r="G11" s="18" t="s">
        <v>44</v>
      </c>
      <c r="H11" s="18" t="s">
        <v>306</v>
      </c>
      <c r="I11" s="35" t="s">
        <v>301</v>
      </c>
      <c r="J11" s="18" t="s">
        <v>1525</v>
      </c>
      <c r="K11" s="19" t="s">
        <v>1540</v>
      </c>
    </row>
    <row r="12">
      <c r="A12" s="36" t="s">
        <v>329</v>
      </c>
      <c r="B12" s="36" t="s">
        <v>1541</v>
      </c>
      <c r="C12" s="16" t="s">
        <v>1506</v>
      </c>
      <c r="D12" s="22" t="s">
        <v>43</v>
      </c>
      <c r="E12" s="35" t="s">
        <v>1521</v>
      </c>
      <c r="F12" s="18" t="s">
        <v>1542</v>
      </c>
      <c r="G12" s="18" t="s">
        <v>1523</v>
      </c>
      <c r="H12" s="18" t="s">
        <v>306</v>
      </c>
      <c r="I12" s="35" t="s">
        <v>301</v>
      </c>
      <c r="J12" s="18" t="s">
        <v>1525</v>
      </c>
      <c r="K12" s="19" t="s">
        <v>1543</v>
      </c>
    </row>
    <row r="13">
      <c r="A13" s="36" t="s">
        <v>329</v>
      </c>
      <c r="B13" s="36" t="s">
        <v>1544</v>
      </c>
      <c r="C13" s="16" t="s">
        <v>1506</v>
      </c>
      <c r="D13" s="22" t="s">
        <v>43</v>
      </c>
      <c r="E13" s="35" t="s">
        <v>1521</v>
      </c>
      <c r="F13" s="18" t="s">
        <v>1545</v>
      </c>
      <c r="G13" s="18" t="s">
        <v>1523</v>
      </c>
      <c r="H13" s="18" t="s">
        <v>1513</v>
      </c>
      <c r="I13" s="35" t="s">
        <v>188</v>
      </c>
      <c r="J13" s="18" t="s">
        <v>995</v>
      </c>
      <c r="K13" s="19" t="s">
        <v>1546</v>
      </c>
    </row>
    <row r="14">
      <c r="A14" s="36" t="s">
        <v>329</v>
      </c>
      <c r="B14" s="36" t="s">
        <v>1547</v>
      </c>
      <c r="C14" s="16" t="s">
        <v>1506</v>
      </c>
      <c r="D14" s="22" t="s">
        <v>43</v>
      </c>
      <c r="E14" s="35" t="s">
        <v>1521</v>
      </c>
      <c r="F14" s="18" t="s">
        <v>1548</v>
      </c>
      <c r="G14" s="18" t="s">
        <v>1523</v>
      </c>
      <c r="H14" s="18" t="s">
        <v>1513</v>
      </c>
      <c r="I14" s="35" t="s">
        <v>198</v>
      </c>
      <c r="J14" s="18" t="s">
        <v>1531</v>
      </c>
      <c r="K14" s="19" t="s">
        <v>1549</v>
      </c>
    </row>
    <row r="15">
      <c r="A15" s="36" t="s">
        <v>336</v>
      </c>
      <c r="B15" s="36" t="s">
        <v>1550</v>
      </c>
      <c r="C15" s="16" t="s">
        <v>1506</v>
      </c>
      <c r="D15" s="22" t="s">
        <v>43</v>
      </c>
      <c r="E15" s="35" t="s">
        <v>1521</v>
      </c>
      <c r="F15" s="18" t="s">
        <v>1551</v>
      </c>
      <c r="G15" s="18" t="s">
        <v>44</v>
      </c>
      <c r="H15" s="18" t="s">
        <v>306</v>
      </c>
      <c r="I15" s="35" t="s">
        <v>188</v>
      </c>
      <c r="J15" s="18" t="s">
        <v>995</v>
      </c>
      <c r="K15" s="19" t="s">
        <v>1552</v>
      </c>
    </row>
    <row r="16">
      <c r="A16" s="36" t="s">
        <v>336</v>
      </c>
      <c r="B16" s="36" t="s">
        <v>1553</v>
      </c>
      <c r="C16" s="16" t="s">
        <v>1506</v>
      </c>
      <c r="D16" s="22" t="s">
        <v>43</v>
      </c>
      <c r="E16" s="35" t="s">
        <v>1521</v>
      </c>
      <c r="F16" s="18" t="s">
        <v>1554</v>
      </c>
      <c r="G16" s="18" t="s">
        <v>44</v>
      </c>
      <c r="H16" s="18" t="s">
        <v>306</v>
      </c>
      <c r="I16" s="35" t="s">
        <v>188</v>
      </c>
      <c r="J16" s="18" t="s">
        <v>995</v>
      </c>
      <c r="K16" s="19" t="s">
        <v>1555</v>
      </c>
    </row>
    <row r="17">
      <c r="A17" s="36" t="s">
        <v>336</v>
      </c>
      <c r="B17" s="36" t="s">
        <v>1556</v>
      </c>
      <c r="C17" s="16" t="s">
        <v>1506</v>
      </c>
      <c r="D17" s="22" t="s">
        <v>43</v>
      </c>
      <c r="E17" s="35" t="s">
        <v>1521</v>
      </c>
      <c r="F17" s="18" t="s">
        <v>1557</v>
      </c>
      <c r="G17" s="18" t="s">
        <v>1523</v>
      </c>
      <c r="H17" s="18" t="s">
        <v>306</v>
      </c>
      <c r="I17" s="35" t="s">
        <v>188</v>
      </c>
      <c r="J17" s="18" t="s">
        <v>995</v>
      </c>
      <c r="K17" s="19" t="s">
        <v>1558</v>
      </c>
    </row>
    <row r="18">
      <c r="A18" s="36" t="s">
        <v>336</v>
      </c>
      <c r="B18" s="36" t="s">
        <v>1559</v>
      </c>
      <c r="C18" s="16" t="s">
        <v>1506</v>
      </c>
      <c r="D18" s="22" t="s">
        <v>43</v>
      </c>
      <c r="E18" s="35" t="s">
        <v>1521</v>
      </c>
      <c r="F18" s="18" t="s">
        <v>1560</v>
      </c>
      <c r="G18" s="18" t="s">
        <v>1523</v>
      </c>
      <c r="H18" s="18" t="s">
        <v>1513</v>
      </c>
      <c r="I18" s="35" t="s">
        <v>198</v>
      </c>
      <c r="J18" s="18" t="s">
        <v>1531</v>
      </c>
      <c r="K18" s="19" t="s">
        <v>1558</v>
      </c>
    </row>
    <row r="19">
      <c r="A19" s="36" t="s">
        <v>336</v>
      </c>
      <c r="B19" s="36" t="s">
        <v>1561</v>
      </c>
      <c r="C19" s="16" t="s">
        <v>1506</v>
      </c>
      <c r="D19" s="22" t="s">
        <v>43</v>
      </c>
      <c r="E19" s="35" t="s">
        <v>1521</v>
      </c>
      <c r="F19" s="18" t="s">
        <v>1562</v>
      </c>
      <c r="G19" s="18" t="s">
        <v>1493</v>
      </c>
      <c r="H19" s="18" t="s">
        <v>1513</v>
      </c>
      <c r="I19" s="35" t="s">
        <v>198</v>
      </c>
      <c r="J19" s="18" t="s">
        <v>1531</v>
      </c>
      <c r="K19" s="19" t="s">
        <v>1563</v>
      </c>
    </row>
    <row r="20">
      <c r="A20" s="36" t="s">
        <v>336</v>
      </c>
      <c r="B20" s="36" t="s">
        <v>1564</v>
      </c>
      <c r="C20" s="16" t="s">
        <v>1506</v>
      </c>
      <c r="D20" s="22" t="s">
        <v>43</v>
      </c>
      <c r="E20" s="35" t="s">
        <v>1521</v>
      </c>
      <c r="F20" s="18" t="s">
        <v>1565</v>
      </c>
      <c r="G20" s="18" t="s">
        <v>1523</v>
      </c>
      <c r="H20" s="18" t="s">
        <v>1494</v>
      </c>
      <c r="I20" s="35" t="s">
        <v>188</v>
      </c>
      <c r="J20" s="18" t="s">
        <v>995</v>
      </c>
      <c r="K20" s="19" t="s">
        <v>1566</v>
      </c>
    </row>
    <row r="21">
      <c r="A21" s="36" t="s">
        <v>336</v>
      </c>
      <c r="B21" s="36" t="s">
        <v>1567</v>
      </c>
      <c r="C21" s="16" t="s">
        <v>1506</v>
      </c>
      <c r="D21" s="22" t="s">
        <v>43</v>
      </c>
      <c r="E21" s="35" t="s">
        <v>1521</v>
      </c>
      <c r="F21" s="18" t="s">
        <v>1568</v>
      </c>
      <c r="G21" s="18" t="s">
        <v>1523</v>
      </c>
      <c r="H21" s="18" t="s">
        <v>1494</v>
      </c>
      <c r="I21" s="35" t="s">
        <v>188</v>
      </c>
      <c r="J21" s="18" t="s">
        <v>995</v>
      </c>
      <c r="K21" s="19" t="s">
        <v>1569</v>
      </c>
    </row>
    <row r="22">
      <c r="A22" s="36" t="s">
        <v>336</v>
      </c>
      <c r="B22" s="36" t="s">
        <v>1570</v>
      </c>
      <c r="C22" s="16" t="s">
        <v>1506</v>
      </c>
      <c r="D22" s="22" t="s">
        <v>43</v>
      </c>
      <c r="E22" s="35" t="s">
        <v>1571</v>
      </c>
      <c r="F22" s="18" t="s">
        <v>1572</v>
      </c>
      <c r="G22" s="18" t="s">
        <v>44</v>
      </c>
      <c r="H22" s="18" t="s">
        <v>306</v>
      </c>
      <c r="I22" s="35" t="s">
        <v>188</v>
      </c>
      <c r="J22" s="18" t="s">
        <v>995</v>
      </c>
      <c r="K22" s="19" t="s">
        <v>1573</v>
      </c>
    </row>
    <row r="23">
      <c r="A23" s="36" t="s">
        <v>336</v>
      </c>
      <c r="B23" s="36" t="s">
        <v>1574</v>
      </c>
      <c r="C23" s="16" t="s">
        <v>1506</v>
      </c>
      <c r="D23" s="22" t="s">
        <v>43</v>
      </c>
      <c r="E23" s="35" t="s">
        <v>1521</v>
      </c>
      <c r="F23" s="18" t="s">
        <v>1575</v>
      </c>
      <c r="G23" s="18" t="s">
        <v>1576</v>
      </c>
      <c r="H23" s="18" t="s">
        <v>1513</v>
      </c>
      <c r="I23" s="35" t="s">
        <v>198</v>
      </c>
      <c r="J23" s="18" t="s">
        <v>1531</v>
      </c>
      <c r="K23" s="19" t="s">
        <v>1577</v>
      </c>
    </row>
    <row r="24">
      <c r="A24" s="36" t="s">
        <v>336</v>
      </c>
      <c r="B24" s="36" t="s">
        <v>1578</v>
      </c>
      <c r="C24" s="16" t="s">
        <v>1506</v>
      </c>
      <c r="D24" s="22" t="s">
        <v>43</v>
      </c>
      <c r="E24" s="35" t="s">
        <v>1571</v>
      </c>
      <c r="F24" s="18" t="s">
        <v>1579</v>
      </c>
      <c r="G24" s="18" t="s">
        <v>1523</v>
      </c>
      <c r="H24" s="18" t="s">
        <v>1513</v>
      </c>
      <c r="I24" s="35" t="s">
        <v>198</v>
      </c>
      <c r="J24" s="18" t="s">
        <v>1531</v>
      </c>
      <c r="K24" s="19" t="s">
        <v>1580</v>
      </c>
    </row>
    <row r="25">
      <c r="A25" s="36" t="s">
        <v>336</v>
      </c>
      <c r="B25" s="36" t="s">
        <v>1581</v>
      </c>
      <c r="C25" s="16" t="s">
        <v>1506</v>
      </c>
      <c r="D25" s="22" t="s">
        <v>43</v>
      </c>
      <c r="E25" s="35" t="s">
        <v>1571</v>
      </c>
      <c r="F25" s="18" t="s">
        <v>1582</v>
      </c>
      <c r="G25" s="18" t="s">
        <v>1523</v>
      </c>
      <c r="H25" s="18" t="s">
        <v>1494</v>
      </c>
      <c r="I25" s="35" t="s">
        <v>188</v>
      </c>
      <c r="J25" s="18" t="s">
        <v>995</v>
      </c>
      <c r="K25" s="19" t="s">
        <v>1583</v>
      </c>
    </row>
    <row r="26">
      <c r="A26" s="36" t="s">
        <v>336</v>
      </c>
      <c r="B26" s="36" t="s">
        <v>1584</v>
      </c>
      <c r="C26" s="16" t="s">
        <v>1506</v>
      </c>
      <c r="D26" s="22" t="s">
        <v>43</v>
      </c>
      <c r="E26" s="35" t="s">
        <v>1521</v>
      </c>
      <c r="F26" s="18" t="s">
        <v>1585</v>
      </c>
      <c r="G26" s="18" t="s">
        <v>1576</v>
      </c>
      <c r="H26" s="18" t="s">
        <v>1524</v>
      </c>
      <c r="I26" s="35" t="s">
        <v>188</v>
      </c>
      <c r="J26" s="18" t="s">
        <v>995</v>
      </c>
      <c r="K26" s="19" t="s">
        <v>1577</v>
      </c>
    </row>
    <row r="27">
      <c r="A27" s="36" t="s">
        <v>336</v>
      </c>
      <c r="B27" s="36" t="s">
        <v>1586</v>
      </c>
      <c r="C27" s="16" t="s">
        <v>1506</v>
      </c>
      <c r="D27" s="22" t="s">
        <v>43</v>
      </c>
      <c r="E27" s="35" t="s">
        <v>1521</v>
      </c>
      <c r="F27" s="18" t="s">
        <v>1587</v>
      </c>
      <c r="G27" s="18" t="s">
        <v>1523</v>
      </c>
      <c r="H27" s="18" t="s">
        <v>306</v>
      </c>
      <c r="I27" s="35" t="s">
        <v>188</v>
      </c>
      <c r="J27" s="18" t="s">
        <v>995</v>
      </c>
      <c r="K27" s="19" t="s">
        <v>1588</v>
      </c>
    </row>
    <row r="28">
      <c r="A28" s="36" t="s">
        <v>336</v>
      </c>
      <c r="B28" s="36" t="s">
        <v>1589</v>
      </c>
      <c r="C28" s="16" t="s">
        <v>1506</v>
      </c>
      <c r="D28" s="22" t="s">
        <v>43</v>
      </c>
      <c r="E28" s="35" t="s">
        <v>1521</v>
      </c>
      <c r="F28" s="18" t="s">
        <v>1590</v>
      </c>
      <c r="G28" s="18" t="s">
        <v>1523</v>
      </c>
      <c r="H28" s="18" t="s">
        <v>1513</v>
      </c>
      <c r="I28" s="35" t="s">
        <v>198</v>
      </c>
      <c r="J28" s="18" t="s">
        <v>1531</v>
      </c>
      <c r="K28" s="19" t="s">
        <v>1588</v>
      </c>
    </row>
    <row r="29">
      <c r="A29" s="36" t="s">
        <v>336</v>
      </c>
      <c r="B29" s="36" t="s">
        <v>1591</v>
      </c>
      <c r="C29" s="16" t="s">
        <v>1506</v>
      </c>
      <c r="D29" s="22" t="s">
        <v>43</v>
      </c>
      <c r="E29" s="35" t="s">
        <v>1521</v>
      </c>
      <c r="F29" s="18" t="s">
        <v>1592</v>
      </c>
      <c r="G29" s="18" t="s">
        <v>1523</v>
      </c>
      <c r="H29" s="18" t="s">
        <v>306</v>
      </c>
      <c r="I29" s="35" t="s">
        <v>188</v>
      </c>
      <c r="J29" s="18" t="s">
        <v>995</v>
      </c>
      <c r="K29" s="19" t="s">
        <v>1593</v>
      </c>
    </row>
    <row r="30">
      <c r="A30" s="36" t="s">
        <v>336</v>
      </c>
      <c r="B30" s="36" t="s">
        <v>1594</v>
      </c>
      <c r="C30" s="16" t="s">
        <v>1506</v>
      </c>
      <c r="D30" s="22" t="s">
        <v>43</v>
      </c>
      <c r="E30" s="35" t="s">
        <v>1521</v>
      </c>
      <c r="F30" s="18" t="s">
        <v>1595</v>
      </c>
      <c r="G30" s="18" t="s">
        <v>1523</v>
      </c>
      <c r="H30" s="18" t="s">
        <v>1513</v>
      </c>
      <c r="I30" s="35" t="s">
        <v>198</v>
      </c>
      <c r="J30" s="18" t="s">
        <v>1531</v>
      </c>
      <c r="K30" s="19" t="s">
        <v>1593</v>
      </c>
    </row>
    <row r="31">
      <c r="A31" s="36" t="s">
        <v>336</v>
      </c>
      <c r="B31" s="36" t="s">
        <v>1596</v>
      </c>
      <c r="C31" s="16" t="s">
        <v>1506</v>
      </c>
      <c r="D31" s="22" t="s">
        <v>43</v>
      </c>
      <c r="E31" s="35" t="s">
        <v>1521</v>
      </c>
      <c r="F31" s="18" t="s">
        <v>1597</v>
      </c>
      <c r="G31" s="18" t="s">
        <v>1523</v>
      </c>
      <c r="H31" s="18" t="s">
        <v>306</v>
      </c>
      <c r="I31" s="35" t="s">
        <v>188</v>
      </c>
      <c r="J31" s="18" t="s">
        <v>995</v>
      </c>
      <c r="K31" s="19" t="s">
        <v>1598</v>
      </c>
    </row>
    <row r="32">
      <c r="A32" s="36" t="s">
        <v>336</v>
      </c>
      <c r="B32" s="36" t="s">
        <v>1599</v>
      </c>
      <c r="C32" s="16" t="s">
        <v>1506</v>
      </c>
      <c r="D32" s="22" t="s">
        <v>43</v>
      </c>
      <c r="E32" s="35" t="s">
        <v>1521</v>
      </c>
      <c r="F32" s="18" t="s">
        <v>1600</v>
      </c>
      <c r="G32" s="18" t="s">
        <v>1523</v>
      </c>
      <c r="H32" s="18" t="s">
        <v>1513</v>
      </c>
      <c r="I32" s="35" t="s">
        <v>198</v>
      </c>
      <c r="J32" s="18" t="s">
        <v>1531</v>
      </c>
      <c r="K32" s="19" t="s">
        <v>1598</v>
      </c>
    </row>
    <row r="33">
      <c r="A33" s="36" t="s">
        <v>336</v>
      </c>
      <c r="B33" s="36" t="s">
        <v>1601</v>
      </c>
      <c r="C33" s="16" t="s">
        <v>1506</v>
      </c>
      <c r="D33" s="22" t="s">
        <v>43</v>
      </c>
      <c r="E33" s="35" t="s">
        <v>1521</v>
      </c>
      <c r="F33" s="18" t="s">
        <v>1602</v>
      </c>
      <c r="G33" s="18" t="s">
        <v>1523</v>
      </c>
      <c r="H33" s="18" t="s">
        <v>306</v>
      </c>
      <c r="I33" s="35" t="s">
        <v>188</v>
      </c>
      <c r="J33" s="18" t="s">
        <v>995</v>
      </c>
      <c r="K33" s="19" t="s">
        <v>1603</v>
      </c>
    </row>
    <row r="34">
      <c r="A34" s="36" t="s">
        <v>336</v>
      </c>
      <c r="B34" s="36" t="s">
        <v>1604</v>
      </c>
      <c r="C34" s="16" t="s">
        <v>1506</v>
      </c>
      <c r="D34" s="22" t="s">
        <v>43</v>
      </c>
      <c r="E34" s="35" t="s">
        <v>1521</v>
      </c>
      <c r="F34" s="18" t="s">
        <v>1605</v>
      </c>
      <c r="G34" s="18" t="s">
        <v>1523</v>
      </c>
      <c r="H34" s="18" t="s">
        <v>1513</v>
      </c>
      <c r="I34" s="35" t="s">
        <v>198</v>
      </c>
      <c r="J34" s="18" t="s">
        <v>1531</v>
      </c>
      <c r="K34" s="19" t="s">
        <v>1603</v>
      </c>
    </row>
    <row r="35">
      <c r="A35" s="36" t="s">
        <v>336</v>
      </c>
      <c r="B35" s="36" t="s">
        <v>1606</v>
      </c>
      <c r="C35" s="16" t="s">
        <v>1506</v>
      </c>
      <c r="D35" s="22" t="s">
        <v>43</v>
      </c>
      <c r="E35" s="35" t="s">
        <v>1521</v>
      </c>
      <c r="F35" s="18" t="s">
        <v>1607</v>
      </c>
      <c r="G35" s="18" t="s">
        <v>1523</v>
      </c>
      <c r="H35" s="18" t="s">
        <v>1524</v>
      </c>
      <c r="I35" s="35" t="s">
        <v>188</v>
      </c>
      <c r="J35" s="18" t="s">
        <v>995</v>
      </c>
      <c r="K35" s="19" t="s">
        <v>1608</v>
      </c>
    </row>
    <row r="36">
      <c r="A36" s="36" t="s">
        <v>336</v>
      </c>
      <c r="B36" s="36" t="s">
        <v>1609</v>
      </c>
      <c r="C36" s="16" t="s">
        <v>1506</v>
      </c>
      <c r="D36" s="22" t="s">
        <v>43</v>
      </c>
      <c r="E36" s="35" t="s">
        <v>1521</v>
      </c>
      <c r="F36" s="18" t="s">
        <v>1610</v>
      </c>
      <c r="G36" s="18" t="s">
        <v>1523</v>
      </c>
      <c r="H36" s="18" t="s">
        <v>1524</v>
      </c>
      <c r="I36" s="35" t="s">
        <v>198</v>
      </c>
      <c r="J36" s="18" t="s">
        <v>1531</v>
      </c>
      <c r="K36" s="19" t="s">
        <v>1611</v>
      </c>
    </row>
    <row r="37">
      <c r="A37" s="36" t="s">
        <v>336</v>
      </c>
      <c r="B37" s="36" t="s">
        <v>1612</v>
      </c>
      <c r="C37" s="16" t="s">
        <v>1506</v>
      </c>
      <c r="D37" s="22" t="s">
        <v>43</v>
      </c>
      <c r="E37" s="35" t="s">
        <v>1521</v>
      </c>
      <c r="F37" s="18" t="s">
        <v>1613</v>
      </c>
      <c r="G37" s="18" t="s">
        <v>1576</v>
      </c>
      <c r="H37" s="18" t="s">
        <v>306</v>
      </c>
      <c r="I37" s="35" t="s">
        <v>188</v>
      </c>
      <c r="J37" s="18" t="s">
        <v>995</v>
      </c>
      <c r="K37" s="19" t="s">
        <v>1614</v>
      </c>
    </row>
    <row r="38">
      <c r="A38" s="36" t="s">
        <v>336</v>
      </c>
      <c r="B38" s="36" t="s">
        <v>1615</v>
      </c>
      <c r="C38" s="16" t="s">
        <v>1506</v>
      </c>
      <c r="D38" s="22" t="s">
        <v>43</v>
      </c>
      <c r="E38" s="35" t="s">
        <v>1521</v>
      </c>
      <c r="F38" s="18" t="s">
        <v>1616</v>
      </c>
      <c r="G38" s="18" t="s">
        <v>1576</v>
      </c>
      <c r="H38" s="18" t="s">
        <v>1513</v>
      </c>
      <c r="I38" s="35" t="s">
        <v>198</v>
      </c>
      <c r="J38" s="18" t="s">
        <v>1531</v>
      </c>
      <c r="K38" s="19" t="s">
        <v>1617</v>
      </c>
    </row>
    <row r="39">
      <c r="A39" s="36" t="s">
        <v>336</v>
      </c>
      <c r="B39" s="36" t="s">
        <v>1618</v>
      </c>
      <c r="C39" s="16" t="s">
        <v>1506</v>
      </c>
      <c r="D39" s="22" t="s">
        <v>43</v>
      </c>
      <c r="E39" s="35" t="s">
        <v>1521</v>
      </c>
      <c r="F39" s="18" t="s">
        <v>1619</v>
      </c>
      <c r="G39" s="18" t="s">
        <v>1493</v>
      </c>
      <c r="H39" s="18" t="s">
        <v>1524</v>
      </c>
      <c r="I39" s="35" t="s">
        <v>188</v>
      </c>
      <c r="J39" s="18" t="s">
        <v>995</v>
      </c>
      <c r="K39" s="19" t="s">
        <v>1620</v>
      </c>
    </row>
    <row r="40">
      <c r="A40" s="36" t="s">
        <v>336</v>
      </c>
      <c r="B40" s="36" t="s">
        <v>1621</v>
      </c>
      <c r="C40" s="16" t="s">
        <v>1506</v>
      </c>
      <c r="D40" s="22" t="s">
        <v>43</v>
      </c>
      <c r="E40" s="35" t="s">
        <v>1521</v>
      </c>
      <c r="F40" s="18" t="s">
        <v>1622</v>
      </c>
      <c r="G40" s="18" t="s">
        <v>1493</v>
      </c>
      <c r="H40" s="18" t="s">
        <v>1513</v>
      </c>
      <c r="I40" s="35" t="s">
        <v>198</v>
      </c>
      <c r="J40" s="18" t="s">
        <v>1531</v>
      </c>
      <c r="K40" s="19" t="s">
        <v>1620</v>
      </c>
    </row>
    <row r="41">
      <c r="A41" s="36" t="s">
        <v>343</v>
      </c>
      <c r="B41" s="36" t="s">
        <v>1623</v>
      </c>
      <c r="C41" s="16" t="s">
        <v>1506</v>
      </c>
      <c r="D41" s="22" t="s">
        <v>43</v>
      </c>
      <c r="E41" s="35" t="s">
        <v>1521</v>
      </c>
      <c r="F41" s="18" t="s">
        <v>1624</v>
      </c>
      <c r="G41" s="18" t="s">
        <v>44</v>
      </c>
      <c r="H41" s="18" t="s">
        <v>306</v>
      </c>
      <c r="I41" s="35" t="s">
        <v>198</v>
      </c>
      <c r="J41" s="18" t="s">
        <v>1531</v>
      </c>
      <c r="K41" s="19" t="s">
        <v>1555</v>
      </c>
    </row>
    <row r="42">
      <c r="A42" s="36" t="s">
        <v>343</v>
      </c>
      <c r="B42" s="36" t="s">
        <v>1625</v>
      </c>
      <c r="C42" s="16" t="s">
        <v>1506</v>
      </c>
      <c r="D42" s="22" t="s">
        <v>43</v>
      </c>
      <c r="E42" s="35" t="s">
        <v>1521</v>
      </c>
      <c r="F42" s="18" t="s">
        <v>1626</v>
      </c>
      <c r="G42" s="18" t="s">
        <v>44</v>
      </c>
      <c r="H42" s="18" t="s">
        <v>306</v>
      </c>
      <c r="I42" s="35" t="s">
        <v>198</v>
      </c>
      <c r="J42" s="18" t="s">
        <v>1531</v>
      </c>
      <c r="K42" s="19" t="s">
        <v>1627</v>
      </c>
    </row>
    <row r="43">
      <c r="A43" s="36" t="s">
        <v>343</v>
      </c>
      <c r="B43" s="36" t="s">
        <v>1628</v>
      </c>
      <c r="C43" s="16" t="s">
        <v>1506</v>
      </c>
      <c r="D43" s="22" t="s">
        <v>43</v>
      </c>
      <c r="E43" s="35" t="s">
        <v>1571</v>
      </c>
      <c r="F43" s="18" t="s">
        <v>1629</v>
      </c>
      <c r="G43" s="18" t="s">
        <v>1493</v>
      </c>
      <c r="H43" s="18" t="s">
        <v>1494</v>
      </c>
      <c r="I43" s="35" t="s">
        <v>198</v>
      </c>
      <c r="J43" s="18" t="s">
        <v>1531</v>
      </c>
      <c r="K43" s="19" t="s">
        <v>1630</v>
      </c>
    </row>
    <row r="44">
      <c r="A44" s="36" t="s">
        <v>343</v>
      </c>
      <c r="B44" s="36" t="s">
        <v>1631</v>
      </c>
      <c r="C44" s="16" t="s">
        <v>1506</v>
      </c>
      <c r="D44" s="22" t="s">
        <v>43</v>
      </c>
      <c r="E44" s="35" t="s">
        <v>1521</v>
      </c>
      <c r="F44" s="18" t="s">
        <v>1632</v>
      </c>
      <c r="G44" s="18" t="s">
        <v>1576</v>
      </c>
      <c r="H44" s="18" t="s">
        <v>1494</v>
      </c>
      <c r="I44" s="35" t="s">
        <v>198</v>
      </c>
      <c r="J44" s="18" t="s">
        <v>1531</v>
      </c>
      <c r="K44" s="19" t="s">
        <v>1633</v>
      </c>
    </row>
    <row r="45">
      <c r="A45" s="36" t="s">
        <v>343</v>
      </c>
      <c r="B45" s="36" t="s">
        <v>1634</v>
      </c>
      <c r="C45" s="16" t="s">
        <v>1506</v>
      </c>
      <c r="D45" s="22" t="s">
        <v>43</v>
      </c>
      <c r="E45" s="35" t="s">
        <v>1521</v>
      </c>
      <c r="F45" s="18" t="s">
        <v>1635</v>
      </c>
      <c r="G45" s="18" t="s">
        <v>1523</v>
      </c>
      <c r="H45" s="18" t="s">
        <v>1494</v>
      </c>
      <c r="I45" s="35" t="s">
        <v>198</v>
      </c>
      <c r="J45" s="18" t="s">
        <v>1531</v>
      </c>
      <c r="K45" s="19" t="s">
        <v>1569</v>
      </c>
    </row>
    <row r="46">
      <c r="A46" s="36" t="s">
        <v>343</v>
      </c>
      <c r="B46" s="36" t="s">
        <v>1636</v>
      </c>
      <c r="C46" s="16" t="s">
        <v>1506</v>
      </c>
      <c r="D46" s="22" t="s">
        <v>43</v>
      </c>
      <c r="E46" s="35" t="s">
        <v>1521</v>
      </c>
      <c r="F46" s="18" t="s">
        <v>1637</v>
      </c>
      <c r="G46" s="18" t="s">
        <v>1523</v>
      </c>
      <c r="H46" s="18" t="s">
        <v>1494</v>
      </c>
      <c r="I46" s="35" t="s">
        <v>198</v>
      </c>
      <c r="J46" s="18" t="s">
        <v>1531</v>
      </c>
      <c r="K46" s="19" t="s">
        <v>1566</v>
      </c>
    </row>
    <row r="47">
      <c r="A47" s="36" t="s">
        <v>343</v>
      </c>
      <c r="B47" s="36" t="s">
        <v>1638</v>
      </c>
      <c r="C47" s="16" t="s">
        <v>1506</v>
      </c>
      <c r="D47" s="22" t="s">
        <v>43</v>
      </c>
      <c r="E47" s="35" t="s">
        <v>1521</v>
      </c>
      <c r="F47" s="18" t="s">
        <v>1639</v>
      </c>
      <c r="G47" s="18" t="s">
        <v>44</v>
      </c>
      <c r="H47" s="18" t="s">
        <v>306</v>
      </c>
      <c r="I47" s="35" t="s">
        <v>198</v>
      </c>
      <c r="J47" s="18" t="s">
        <v>1531</v>
      </c>
      <c r="K47" s="19" t="s">
        <v>1640</v>
      </c>
    </row>
    <row r="48">
      <c r="A48" s="36" t="s">
        <v>343</v>
      </c>
      <c r="B48" s="36" t="s">
        <v>1641</v>
      </c>
      <c r="C48" s="16" t="s">
        <v>1506</v>
      </c>
      <c r="D48" s="22" t="s">
        <v>43</v>
      </c>
      <c r="E48" s="35" t="s">
        <v>1571</v>
      </c>
      <c r="F48" s="18" t="s">
        <v>1642</v>
      </c>
      <c r="G48" s="18" t="s">
        <v>1523</v>
      </c>
      <c r="H48" s="18" t="s">
        <v>1494</v>
      </c>
      <c r="I48" s="35" t="s">
        <v>198</v>
      </c>
      <c r="J48" s="18" t="s">
        <v>1531</v>
      </c>
      <c r="K48" s="19" t="s">
        <v>1583</v>
      </c>
    </row>
    <row r="49">
      <c r="A49" s="36" t="s">
        <v>343</v>
      </c>
      <c r="B49" s="36" t="s">
        <v>1643</v>
      </c>
      <c r="C49" s="16" t="s">
        <v>1506</v>
      </c>
      <c r="D49" s="22" t="s">
        <v>43</v>
      </c>
      <c r="E49" s="35" t="s">
        <v>1571</v>
      </c>
      <c r="F49" s="18" t="s">
        <v>1644</v>
      </c>
      <c r="G49" s="18" t="s">
        <v>1523</v>
      </c>
      <c r="H49" s="18" t="s">
        <v>1494</v>
      </c>
      <c r="I49" s="35" t="s">
        <v>198</v>
      </c>
      <c r="J49" s="18" t="s">
        <v>1531</v>
      </c>
      <c r="K49" s="19" t="s">
        <v>1645</v>
      </c>
    </row>
    <row r="50">
      <c r="A50" s="36" t="s">
        <v>343</v>
      </c>
      <c r="B50" s="36" t="s">
        <v>1646</v>
      </c>
      <c r="C50" s="16" t="s">
        <v>1506</v>
      </c>
      <c r="D50" s="22" t="s">
        <v>43</v>
      </c>
      <c r="E50" s="35" t="s">
        <v>1521</v>
      </c>
      <c r="F50" s="18" t="s">
        <v>1647</v>
      </c>
      <c r="G50" s="18" t="s">
        <v>1523</v>
      </c>
      <c r="H50" s="18" t="s">
        <v>1494</v>
      </c>
      <c r="I50" s="35" t="s">
        <v>198</v>
      </c>
      <c r="J50" s="18" t="s">
        <v>1531</v>
      </c>
      <c r="K50" s="19" t="s">
        <v>1648</v>
      </c>
    </row>
    <row r="51">
      <c r="A51" s="36" t="s">
        <v>350</v>
      </c>
      <c r="B51" s="36" t="s">
        <v>1649</v>
      </c>
      <c r="C51" s="16" t="s">
        <v>1506</v>
      </c>
      <c r="D51" s="22" t="s">
        <v>43</v>
      </c>
      <c r="E51" s="35" t="s">
        <v>1650</v>
      </c>
      <c r="F51" s="18" t="s">
        <v>1651</v>
      </c>
      <c r="G51" s="18" t="s">
        <v>1523</v>
      </c>
      <c r="H51" s="18" t="s">
        <v>306</v>
      </c>
      <c r="I51" s="35" t="s">
        <v>188</v>
      </c>
      <c r="J51" s="18" t="s">
        <v>1652</v>
      </c>
      <c r="K51" s="19" t="s">
        <v>1653</v>
      </c>
    </row>
    <row r="52">
      <c r="A52" s="36" t="s">
        <v>350</v>
      </c>
      <c r="B52" s="36" t="s">
        <v>1654</v>
      </c>
      <c r="C52" s="16" t="s">
        <v>1506</v>
      </c>
      <c r="D52" s="22" t="s">
        <v>43</v>
      </c>
      <c r="E52" s="35" t="s">
        <v>1655</v>
      </c>
      <c r="F52" s="18" t="s">
        <v>1651</v>
      </c>
      <c r="G52" s="18" t="s">
        <v>1523</v>
      </c>
      <c r="H52" s="18" t="s">
        <v>306</v>
      </c>
      <c r="I52" s="35" t="s">
        <v>188</v>
      </c>
      <c r="J52" s="18" t="s">
        <v>1656</v>
      </c>
      <c r="K52" s="19" t="s">
        <v>1657</v>
      </c>
    </row>
    <row r="53">
      <c r="A53" s="36" t="s">
        <v>350</v>
      </c>
      <c r="B53" s="36" t="s">
        <v>1658</v>
      </c>
      <c r="C53" s="16" t="s">
        <v>1506</v>
      </c>
      <c r="D53" s="22" t="s">
        <v>43</v>
      </c>
      <c r="E53" s="35" t="s">
        <v>1659</v>
      </c>
      <c r="F53" s="18" t="s">
        <v>1660</v>
      </c>
      <c r="G53" s="18" t="s">
        <v>1523</v>
      </c>
      <c r="H53" s="18" t="s">
        <v>306</v>
      </c>
      <c r="I53" s="35" t="s">
        <v>188</v>
      </c>
      <c r="J53" s="18" t="s">
        <v>1517</v>
      </c>
      <c r="K53" s="19" t="s">
        <v>1661</v>
      </c>
    </row>
    <row r="54">
      <c r="A54" s="36" t="s">
        <v>350</v>
      </c>
      <c r="B54" s="36" t="s">
        <v>1662</v>
      </c>
      <c r="C54" s="16" t="s">
        <v>1506</v>
      </c>
      <c r="D54" s="22" t="s">
        <v>43</v>
      </c>
      <c r="E54" s="35" t="s">
        <v>1655</v>
      </c>
      <c r="F54" s="18" t="s">
        <v>1663</v>
      </c>
      <c r="G54" s="18" t="s">
        <v>1523</v>
      </c>
      <c r="H54" s="18" t="s">
        <v>306</v>
      </c>
      <c r="I54" s="35" t="s">
        <v>188</v>
      </c>
      <c r="J54" s="18" t="s">
        <v>1656</v>
      </c>
      <c r="K54" s="19" t="s">
        <v>1664</v>
      </c>
    </row>
    <row r="55">
      <c r="A55" s="36" t="s">
        <v>350</v>
      </c>
      <c r="B55" s="36" t="s">
        <v>1665</v>
      </c>
      <c r="C55" s="16" t="s">
        <v>1506</v>
      </c>
      <c r="D55" s="22" t="s">
        <v>43</v>
      </c>
      <c r="E55" s="35" t="s">
        <v>1666</v>
      </c>
      <c r="F55" s="18" t="s">
        <v>1516</v>
      </c>
      <c r="G55" s="18" t="s">
        <v>1523</v>
      </c>
      <c r="H55" s="18" t="s">
        <v>306</v>
      </c>
      <c r="I55" s="35" t="s">
        <v>188</v>
      </c>
      <c r="J55" s="18" t="s">
        <v>1667</v>
      </c>
      <c r="K55" s="19" t="s">
        <v>1668</v>
      </c>
    </row>
    <row r="56">
      <c r="A56" s="36" t="s">
        <v>357</v>
      </c>
      <c r="B56" s="36" t="s">
        <v>1669</v>
      </c>
      <c r="C56" s="16" t="s">
        <v>1506</v>
      </c>
      <c r="D56" s="22" t="s">
        <v>43</v>
      </c>
      <c r="E56" s="35" t="s">
        <v>1666</v>
      </c>
      <c r="F56" s="18" t="s">
        <v>1519</v>
      </c>
      <c r="G56" s="18" t="s">
        <v>1523</v>
      </c>
      <c r="H56" s="18" t="s">
        <v>306</v>
      </c>
      <c r="I56" s="35" t="s">
        <v>301</v>
      </c>
      <c r="J56" s="18" t="s">
        <v>1670</v>
      </c>
      <c r="K56" s="19" t="s">
        <v>1671</v>
      </c>
    </row>
    <row r="57">
      <c r="A57" s="36" t="s">
        <v>361</v>
      </c>
      <c r="B57" s="36" t="s">
        <v>1672</v>
      </c>
      <c r="C57" s="16" t="s">
        <v>1506</v>
      </c>
      <c r="D57" s="22" t="s">
        <v>43</v>
      </c>
      <c r="E57" s="35" t="s">
        <v>1673</v>
      </c>
      <c r="F57" s="18" t="s">
        <v>1651</v>
      </c>
      <c r="G57" s="18" t="s">
        <v>44</v>
      </c>
      <c r="H57" s="18" t="s">
        <v>306</v>
      </c>
      <c r="I57" s="35" t="s">
        <v>188</v>
      </c>
      <c r="J57" s="18" t="s">
        <v>1652</v>
      </c>
      <c r="K57" s="19" t="s">
        <v>1674</v>
      </c>
    </row>
    <row r="58">
      <c r="A58" s="36" t="s">
        <v>361</v>
      </c>
      <c r="B58" s="36" t="s">
        <v>1675</v>
      </c>
      <c r="C58" s="16" t="s">
        <v>1506</v>
      </c>
      <c r="D58" s="22" t="s">
        <v>43</v>
      </c>
      <c r="E58" s="35" t="s">
        <v>1673</v>
      </c>
      <c r="F58" s="18" t="s">
        <v>1663</v>
      </c>
      <c r="G58" s="18" t="s">
        <v>1523</v>
      </c>
      <c r="H58" s="18" t="s">
        <v>306</v>
      </c>
      <c r="I58" s="35" t="s">
        <v>188</v>
      </c>
      <c r="J58" s="18" t="s">
        <v>1652</v>
      </c>
      <c r="K58" s="19" t="s">
        <v>1676</v>
      </c>
    </row>
    <row r="59">
      <c r="A59" s="36" t="s">
        <v>365</v>
      </c>
      <c r="B59" s="36" t="s">
        <v>1677</v>
      </c>
      <c r="C59" s="16" t="s">
        <v>1506</v>
      </c>
      <c r="D59" s="22" t="s">
        <v>43</v>
      </c>
      <c r="E59" s="35" t="s">
        <v>1678</v>
      </c>
      <c r="F59" s="18" t="s">
        <v>1679</v>
      </c>
      <c r="G59" s="18" t="s">
        <v>1523</v>
      </c>
      <c r="H59" s="18" t="s">
        <v>306</v>
      </c>
      <c r="I59" s="35" t="s">
        <v>188</v>
      </c>
      <c r="J59" s="18" t="s">
        <v>1680</v>
      </c>
      <c r="K59" s="19" t="s">
        <v>1681</v>
      </c>
    </row>
    <row r="60">
      <c r="A60" s="36" t="s">
        <v>365</v>
      </c>
      <c r="B60" s="36" t="s">
        <v>1682</v>
      </c>
      <c r="C60" s="16" t="s">
        <v>1506</v>
      </c>
      <c r="D60" s="22" t="s">
        <v>43</v>
      </c>
      <c r="E60" s="35" t="s">
        <v>1678</v>
      </c>
      <c r="F60" s="18" t="s">
        <v>1683</v>
      </c>
      <c r="G60" s="18" t="s">
        <v>44</v>
      </c>
      <c r="H60" s="18" t="s">
        <v>306</v>
      </c>
      <c r="I60" s="35" t="s">
        <v>188</v>
      </c>
      <c r="J60" s="18" t="s">
        <v>1680</v>
      </c>
      <c r="K60" s="19" t="s">
        <v>1684</v>
      </c>
    </row>
    <row r="61">
      <c r="A61" s="36" t="s">
        <v>369</v>
      </c>
      <c r="B61" s="36" t="s">
        <v>1685</v>
      </c>
      <c r="C61" s="16" t="s">
        <v>1506</v>
      </c>
      <c r="D61" s="22" t="s">
        <v>43</v>
      </c>
      <c r="E61" s="35" t="s">
        <v>1686</v>
      </c>
      <c r="F61" s="18" t="s">
        <v>1651</v>
      </c>
      <c r="G61" s="18" t="s">
        <v>1523</v>
      </c>
      <c r="H61" s="18" t="s">
        <v>306</v>
      </c>
      <c r="I61" s="35" t="s">
        <v>188</v>
      </c>
      <c r="J61" s="18" t="s">
        <v>1652</v>
      </c>
      <c r="K61" s="19" t="s">
        <v>1687</v>
      </c>
    </row>
    <row r="62">
      <c r="A62" s="36" t="s">
        <v>373</v>
      </c>
      <c r="B62" s="36" t="s">
        <v>1688</v>
      </c>
      <c r="C62" s="16" t="s">
        <v>1506</v>
      </c>
      <c r="D62" s="22" t="s">
        <v>43</v>
      </c>
      <c r="E62" s="35" t="s">
        <v>1689</v>
      </c>
      <c r="F62" s="18" t="s">
        <v>1651</v>
      </c>
      <c r="G62" s="18" t="s">
        <v>44</v>
      </c>
      <c r="H62" s="18" t="s">
        <v>306</v>
      </c>
      <c r="I62" s="35" t="s">
        <v>188</v>
      </c>
      <c r="J62" s="18" t="s">
        <v>1652</v>
      </c>
      <c r="K62" s="19" t="s">
        <v>1690</v>
      </c>
    </row>
    <row r="63">
      <c r="A63" s="36" t="s">
        <v>377</v>
      </c>
      <c r="B63" s="36" t="s">
        <v>1691</v>
      </c>
      <c r="C63" s="16" t="s">
        <v>1506</v>
      </c>
      <c r="D63" s="22" t="s">
        <v>43</v>
      </c>
      <c r="E63" s="35" t="s">
        <v>1692</v>
      </c>
      <c r="F63" s="18" t="s">
        <v>1693</v>
      </c>
      <c r="G63" s="18" t="s">
        <v>44</v>
      </c>
      <c r="H63" s="18" t="s">
        <v>306</v>
      </c>
      <c r="I63" s="35" t="s">
        <v>188</v>
      </c>
      <c r="J63" s="18" t="s">
        <v>1680</v>
      </c>
      <c r="K63" s="19" t="s">
        <v>1694</v>
      </c>
    </row>
    <row r="64">
      <c r="A64" s="36" t="s">
        <v>381</v>
      </c>
      <c r="B64" s="36" t="s">
        <v>1695</v>
      </c>
      <c r="C64" s="16" t="s">
        <v>1506</v>
      </c>
      <c r="D64" s="22" t="s">
        <v>43</v>
      </c>
      <c r="E64" s="35" t="s">
        <v>1696</v>
      </c>
      <c r="F64" s="18" t="s">
        <v>1512</v>
      </c>
      <c r="G64" s="18" t="s">
        <v>1493</v>
      </c>
      <c r="H64" s="18" t="s">
        <v>306</v>
      </c>
      <c r="I64" s="35" t="s">
        <v>198</v>
      </c>
      <c r="J64" s="18" t="s">
        <v>1697</v>
      </c>
      <c r="K64" s="19" t="s">
        <v>1698</v>
      </c>
    </row>
    <row r="65">
      <c r="A65" s="36" t="s">
        <v>381</v>
      </c>
      <c r="B65" s="36" t="s">
        <v>1699</v>
      </c>
      <c r="C65" s="16" t="s">
        <v>1506</v>
      </c>
      <c r="D65" s="22" t="s">
        <v>43</v>
      </c>
      <c r="E65" s="35" t="s">
        <v>1700</v>
      </c>
      <c r="F65" s="18" t="s">
        <v>1701</v>
      </c>
      <c r="G65" s="18" t="s">
        <v>1493</v>
      </c>
      <c r="H65" s="18" t="s">
        <v>306</v>
      </c>
      <c r="I65" s="35" t="s">
        <v>198</v>
      </c>
      <c r="J65" s="18" t="s">
        <v>995</v>
      </c>
      <c r="K65" s="19" t="s">
        <v>1698</v>
      </c>
    </row>
    <row r="66">
      <c r="A66" s="36" t="s">
        <v>417</v>
      </c>
      <c r="B66" s="36" t="s">
        <v>1702</v>
      </c>
      <c r="C66" s="16" t="s">
        <v>1506</v>
      </c>
      <c r="D66" s="22" t="s">
        <v>43</v>
      </c>
      <c r="E66" s="35" t="s">
        <v>1703</v>
      </c>
      <c r="F66" s="18" t="s">
        <v>1704</v>
      </c>
      <c r="G66" s="18" t="s">
        <v>1523</v>
      </c>
      <c r="H66" s="18" t="s">
        <v>306</v>
      </c>
      <c r="I66" s="35" t="s">
        <v>327</v>
      </c>
      <c r="J66" s="18" t="s">
        <v>1705</v>
      </c>
      <c r="K66" s="19" t="s">
        <v>1706</v>
      </c>
    </row>
    <row r="67">
      <c r="A67" s="36" t="s">
        <v>417</v>
      </c>
      <c r="B67" s="36" t="s">
        <v>1707</v>
      </c>
      <c r="C67" s="16" t="s">
        <v>1506</v>
      </c>
      <c r="D67" s="22" t="s">
        <v>43</v>
      </c>
      <c r="E67" s="35" t="s">
        <v>1703</v>
      </c>
      <c r="F67" s="18" t="s">
        <v>1708</v>
      </c>
      <c r="G67" s="18" t="s">
        <v>1523</v>
      </c>
      <c r="H67" s="18" t="s">
        <v>1513</v>
      </c>
      <c r="I67" s="35" t="s">
        <v>301</v>
      </c>
      <c r="J67" s="18" t="s">
        <v>1709</v>
      </c>
      <c r="K67" s="19" t="s">
        <v>1706</v>
      </c>
    </row>
    <row r="68">
      <c r="A68" s="36" t="s">
        <v>417</v>
      </c>
      <c r="B68" s="36" t="s">
        <v>1710</v>
      </c>
      <c r="C68" s="16" t="s">
        <v>1506</v>
      </c>
      <c r="D68" s="22" t="s">
        <v>43</v>
      </c>
      <c r="E68" s="35" t="s">
        <v>1703</v>
      </c>
      <c r="F68" s="18" t="s">
        <v>1711</v>
      </c>
      <c r="G68" s="18" t="s">
        <v>1523</v>
      </c>
      <c r="H68" s="18" t="s">
        <v>1513</v>
      </c>
      <c r="I68" s="35" t="s">
        <v>188</v>
      </c>
      <c r="J68" s="18" t="s">
        <v>995</v>
      </c>
      <c r="K68" s="19" t="s">
        <v>1706</v>
      </c>
    </row>
    <row r="69">
      <c r="A69" s="36" t="s">
        <v>420</v>
      </c>
      <c r="B69" s="36" t="s">
        <v>1712</v>
      </c>
      <c r="C69" s="16" t="s">
        <v>1506</v>
      </c>
      <c r="D69" s="22" t="s">
        <v>43</v>
      </c>
      <c r="E69" s="35" t="s">
        <v>1713</v>
      </c>
      <c r="F69" s="18" t="s">
        <v>1714</v>
      </c>
      <c r="G69" s="18" t="s">
        <v>1523</v>
      </c>
      <c r="H69" s="18" t="s">
        <v>1524</v>
      </c>
      <c r="I69" s="35" t="s">
        <v>188</v>
      </c>
      <c r="J69" s="18" t="s">
        <v>995</v>
      </c>
      <c r="K69" s="19" t="s">
        <v>1715</v>
      </c>
    </row>
    <row r="70">
      <c r="A70" s="36" t="s">
        <v>420</v>
      </c>
      <c r="B70" s="36" t="s">
        <v>1716</v>
      </c>
      <c r="C70" s="16" t="s">
        <v>1506</v>
      </c>
      <c r="D70" s="22" t="s">
        <v>43</v>
      </c>
      <c r="E70" s="35" t="s">
        <v>1717</v>
      </c>
      <c r="F70" s="18" t="s">
        <v>1718</v>
      </c>
      <c r="G70" s="18" t="s">
        <v>1523</v>
      </c>
      <c r="H70" s="18" t="s">
        <v>1524</v>
      </c>
      <c r="I70" s="35" t="s">
        <v>188</v>
      </c>
      <c r="J70" s="18" t="s">
        <v>995</v>
      </c>
      <c r="K70" s="19" t="s">
        <v>1715</v>
      </c>
    </row>
    <row r="71">
      <c r="A71" s="36" t="s">
        <v>420</v>
      </c>
      <c r="B71" s="36" t="s">
        <v>1719</v>
      </c>
      <c r="C71" s="16" t="s">
        <v>1506</v>
      </c>
      <c r="D71" s="22" t="s">
        <v>43</v>
      </c>
      <c r="E71" s="35" t="s">
        <v>1717</v>
      </c>
      <c r="F71" s="18" t="s">
        <v>1720</v>
      </c>
      <c r="G71" s="18" t="s">
        <v>1523</v>
      </c>
      <c r="H71" s="18" t="s">
        <v>1513</v>
      </c>
      <c r="I71" s="35" t="s">
        <v>188</v>
      </c>
      <c r="J71" s="18" t="s">
        <v>995</v>
      </c>
      <c r="K71" s="19" t="s">
        <v>1721</v>
      </c>
    </row>
    <row r="72">
      <c r="A72" s="36" t="s">
        <v>420</v>
      </c>
      <c r="B72" s="36" t="s">
        <v>1722</v>
      </c>
      <c r="C72" s="16" t="s">
        <v>1506</v>
      </c>
      <c r="D72" s="22" t="s">
        <v>43</v>
      </c>
      <c r="E72" s="35" t="s">
        <v>1717</v>
      </c>
      <c r="F72" s="18" t="s">
        <v>1723</v>
      </c>
      <c r="G72" s="18" t="s">
        <v>1523</v>
      </c>
      <c r="H72" s="18" t="s">
        <v>306</v>
      </c>
      <c r="I72" s="35" t="s">
        <v>301</v>
      </c>
      <c r="J72" s="18" t="s">
        <v>1724</v>
      </c>
      <c r="K72" s="19" t="s">
        <v>1721</v>
      </c>
    </row>
    <row r="73">
      <c r="A73" s="36" t="s">
        <v>423</v>
      </c>
      <c r="B73" s="36" t="s">
        <v>1725</v>
      </c>
      <c r="C73" s="16" t="s">
        <v>1506</v>
      </c>
      <c r="D73" s="22" t="s">
        <v>43</v>
      </c>
      <c r="E73" s="35" t="s">
        <v>1726</v>
      </c>
      <c r="F73" s="18" t="s">
        <v>1727</v>
      </c>
      <c r="G73" s="18" t="s">
        <v>1523</v>
      </c>
      <c r="H73" s="18" t="s">
        <v>306</v>
      </c>
      <c r="I73" s="35" t="s">
        <v>301</v>
      </c>
      <c r="J73" s="18" t="s">
        <v>1525</v>
      </c>
      <c r="K73" s="19" t="s">
        <v>1728</v>
      </c>
    </row>
    <row r="74">
      <c r="A74" s="36" t="s">
        <v>423</v>
      </c>
      <c r="B74" s="36" t="s">
        <v>1729</v>
      </c>
      <c r="C74" s="16" t="s">
        <v>1506</v>
      </c>
      <c r="D74" s="22" t="s">
        <v>43</v>
      </c>
      <c r="E74" s="35" t="s">
        <v>1726</v>
      </c>
      <c r="F74" s="18" t="s">
        <v>1730</v>
      </c>
      <c r="G74" s="18" t="s">
        <v>1523</v>
      </c>
      <c r="H74" s="18" t="s">
        <v>1513</v>
      </c>
      <c r="I74" s="35" t="s">
        <v>188</v>
      </c>
      <c r="J74" s="18" t="s">
        <v>995</v>
      </c>
      <c r="K74" s="19" t="s">
        <v>1728</v>
      </c>
    </row>
    <row r="75">
      <c r="A75" s="36" t="s">
        <v>426</v>
      </c>
      <c r="B75" s="36" t="s">
        <v>1731</v>
      </c>
      <c r="C75" s="16" t="s">
        <v>1506</v>
      </c>
      <c r="D75" s="22" t="s">
        <v>43</v>
      </c>
      <c r="E75" s="35" t="s">
        <v>1717</v>
      </c>
      <c r="F75" s="18" t="s">
        <v>1732</v>
      </c>
      <c r="G75" s="18" t="s">
        <v>1523</v>
      </c>
      <c r="H75" s="18" t="s">
        <v>306</v>
      </c>
      <c r="I75" s="35" t="s">
        <v>301</v>
      </c>
      <c r="J75" s="18" t="s">
        <v>1724</v>
      </c>
      <c r="K75" s="19" t="s">
        <v>1733</v>
      </c>
    </row>
    <row r="76">
      <c r="A76" s="36" t="s">
        <v>426</v>
      </c>
      <c r="B76" s="36" t="s">
        <v>1734</v>
      </c>
      <c r="C76" s="16" t="s">
        <v>1506</v>
      </c>
      <c r="D76" s="22" t="s">
        <v>43</v>
      </c>
      <c r="E76" s="35" t="s">
        <v>1717</v>
      </c>
      <c r="F76" s="18" t="s">
        <v>1735</v>
      </c>
      <c r="G76" s="18" t="s">
        <v>1523</v>
      </c>
      <c r="H76" s="18" t="s">
        <v>1513</v>
      </c>
      <c r="I76" s="35" t="s">
        <v>188</v>
      </c>
      <c r="J76" s="18" t="s">
        <v>995</v>
      </c>
      <c r="K76" s="19" t="s">
        <v>1733</v>
      </c>
    </row>
    <row r="77">
      <c r="A77" s="36" t="s">
        <v>426</v>
      </c>
      <c r="B77" s="36" t="s">
        <v>1736</v>
      </c>
      <c r="C77" s="16" t="s">
        <v>1506</v>
      </c>
      <c r="D77" s="22" t="s">
        <v>43</v>
      </c>
      <c r="E77" s="35" t="s">
        <v>1713</v>
      </c>
      <c r="F77" s="18" t="s">
        <v>1737</v>
      </c>
      <c r="G77" s="18" t="s">
        <v>1493</v>
      </c>
      <c r="H77" s="18" t="s">
        <v>306</v>
      </c>
      <c r="I77" s="35" t="s">
        <v>301</v>
      </c>
      <c r="J77" s="18" t="s">
        <v>1724</v>
      </c>
      <c r="K77" s="19" t="s">
        <v>1738</v>
      </c>
    </row>
    <row r="78">
      <c r="A78" s="36" t="s">
        <v>426</v>
      </c>
      <c r="B78" s="36" t="s">
        <v>1739</v>
      </c>
      <c r="C78" s="16" t="s">
        <v>1506</v>
      </c>
      <c r="D78" s="22" t="s">
        <v>43</v>
      </c>
      <c r="E78" s="35" t="s">
        <v>1713</v>
      </c>
      <c r="F78" s="18" t="s">
        <v>1740</v>
      </c>
      <c r="G78" s="18" t="s">
        <v>1493</v>
      </c>
      <c r="H78" s="18" t="s">
        <v>1513</v>
      </c>
      <c r="I78" s="35" t="s">
        <v>188</v>
      </c>
      <c r="J78" s="18" t="s">
        <v>995</v>
      </c>
      <c r="K78" s="19" t="s">
        <v>1738</v>
      </c>
    </row>
    <row r="79">
      <c r="A79" s="36" t="s">
        <v>426</v>
      </c>
      <c r="B79" s="36" t="s">
        <v>1741</v>
      </c>
      <c r="C79" s="16" t="s">
        <v>1506</v>
      </c>
      <c r="D79" s="22" t="s">
        <v>43</v>
      </c>
      <c r="E79" s="35" t="s">
        <v>1713</v>
      </c>
      <c r="F79" s="18" t="s">
        <v>1742</v>
      </c>
      <c r="G79" s="18" t="s">
        <v>1523</v>
      </c>
      <c r="H79" s="18" t="s">
        <v>306</v>
      </c>
      <c r="I79" s="35" t="s">
        <v>301</v>
      </c>
      <c r="J79" s="18" t="s">
        <v>1724</v>
      </c>
      <c r="K79" s="19" t="s">
        <v>1743</v>
      </c>
    </row>
    <row r="80">
      <c r="A80" s="36" t="s">
        <v>426</v>
      </c>
      <c r="B80" s="36" t="s">
        <v>1744</v>
      </c>
      <c r="C80" s="16" t="s">
        <v>1506</v>
      </c>
      <c r="D80" s="22" t="s">
        <v>43</v>
      </c>
      <c r="E80" s="35" t="s">
        <v>1713</v>
      </c>
      <c r="F80" s="18" t="s">
        <v>1745</v>
      </c>
      <c r="G80" s="18" t="s">
        <v>1523</v>
      </c>
      <c r="H80" s="18" t="s">
        <v>1513</v>
      </c>
      <c r="I80" s="35" t="s">
        <v>188</v>
      </c>
      <c r="J80" s="18" t="s">
        <v>995</v>
      </c>
      <c r="K80" s="19" t="s">
        <v>1743</v>
      </c>
    </row>
    <row r="81">
      <c r="A81" s="36" t="s">
        <v>426</v>
      </c>
      <c r="B81" s="36" t="s">
        <v>1746</v>
      </c>
      <c r="C81" s="16" t="s">
        <v>1506</v>
      </c>
      <c r="D81" s="22" t="s">
        <v>43</v>
      </c>
      <c r="E81" s="35" t="s">
        <v>1717</v>
      </c>
      <c r="F81" s="18" t="s">
        <v>1747</v>
      </c>
      <c r="G81" s="18" t="s">
        <v>1523</v>
      </c>
      <c r="H81" s="18" t="s">
        <v>306</v>
      </c>
      <c r="I81" s="35" t="s">
        <v>301</v>
      </c>
      <c r="J81" s="18" t="s">
        <v>1724</v>
      </c>
      <c r="K81" s="19" t="s">
        <v>1743</v>
      </c>
    </row>
    <row r="82">
      <c r="A82" s="36" t="s">
        <v>426</v>
      </c>
      <c r="B82" s="36" t="s">
        <v>1748</v>
      </c>
      <c r="C82" s="16" t="s">
        <v>1506</v>
      </c>
      <c r="D82" s="22" t="s">
        <v>43</v>
      </c>
      <c r="E82" s="35" t="s">
        <v>1717</v>
      </c>
      <c r="F82" s="18" t="s">
        <v>1749</v>
      </c>
      <c r="G82" s="18" t="s">
        <v>1523</v>
      </c>
      <c r="H82" s="18" t="s">
        <v>1513</v>
      </c>
      <c r="I82" s="35" t="s">
        <v>188</v>
      </c>
      <c r="J82" s="18" t="s">
        <v>995</v>
      </c>
      <c r="K82" s="19" t="s">
        <v>1743</v>
      </c>
    </row>
    <row r="83">
      <c r="A83" s="36" t="s">
        <v>429</v>
      </c>
      <c r="B83" s="36" t="s">
        <v>1750</v>
      </c>
      <c r="C83" s="16" t="s">
        <v>1506</v>
      </c>
      <c r="D83" s="22" t="s">
        <v>43</v>
      </c>
      <c r="E83" s="35" t="s">
        <v>994</v>
      </c>
      <c r="F83" s="18" t="s">
        <v>1751</v>
      </c>
      <c r="G83" s="18" t="s">
        <v>1523</v>
      </c>
      <c r="H83" s="18" t="s">
        <v>306</v>
      </c>
      <c r="I83" s="35" t="s">
        <v>188</v>
      </c>
      <c r="J83" s="18" t="s">
        <v>995</v>
      </c>
      <c r="K83" s="19" t="s">
        <v>1752</v>
      </c>
    </row>
    <row r="84">
      <c r="A84" s="36" t="s">
        <v>429</v>
      </c>
      <c r="B84" s="36" t="s">
        <v>1753</v>
      </c>
      <c r="C84" s="16" t="s">
        <v>1506</v>
      </c>
      <c r="D84" s="22" t="s">
        <v>43</v>
      </c>
      <c r="E84" s="35" t="s">
        <v>994</v>
      </c>
      <c r="F84" s="18" t="s">
        <v>1754</v>
      </c>
      <c r="G84" s="18" t="s">
        <v>1523</v>
      </c>
      <c r="H84" s="18" t="s">
        <v>1524</v>
      </c>
      <c r="I84" s="35" t="s">
        <v>188</v>
      </c>
      <c r="J84" s="18" t="s">
        <v>995</v>
      </c>
      <c r="K84" s="19" t="s">
        <v>1755</v>
      </c>
    </row>
    <row r="85">
      <c r="A85" s="36" t="s">
        <v>435</v>
      </c>
      <c r="B85" s="36" t="s">
        <v>1756</v>
      </c>
      <c r="C85" s="16" t="s">
        <v>1506</v>
      </c>
      <c r="D85" s="22" t="s">
        <v>43</v>
      </c>
      <c r="E85" s="35" t="s">
        <v>1757</v>
      </c>
      <c r="F85" s="18" t="s">
        <v>1758</v>
      </c>
      <c r="G85" s="18" t="s">
        <v>44</v>
      </c>
      <c r="H85" s="18" t="s">
        <v>306</v>
      </c>
      <c r="I85" s="35" t="s">
        <v>188</v>
      </c>
      <c r="J85" s="18" t="s">
        <v>1759</v>
      </c>
      <c r="K85" s="19" t="s">
        <v>1760</v>
      </c>
    </row>
    <row r="86">
      <c r="A86" s="36" t="s">
        <v>435</v>
      </c>
      <c r="B86" s="36" t="s">
        <v>1761</v>
      </c>
      <c r="C86" s="16" t="s">
        <v>1506</v>
      </c>
      <c r="D86" s="22" t="s">
        <v>43</v>
      </c>
      <c r="E86" s="35" t="s">
        <v>1757</v>
      </c>
      <c r="F86" s="18" t="s">
        <v>1762</v>
      </c>
      <c r="G86" s="18" t="s">
        <v>1523</v>
      </c>
      <c r="H86" s="18" t="s">
        <v>306</v>
      </c>
      <c r="I86" s="35" t="s">
        <v>188</v>
      </c>
      <c r="J86" s="18" t="s">
        <v>1759</v>
      </c>
      <c r="K86" s="19" t="s">
        <v>1763</v>
      </c>
    </row>
    <row r="87">
      <c r="A87" s="36" t="s">
        <v>435</v>
      </c>
      <c r="B87" s="36" t="s">
        <v>1764</v>
      </c>
      <c r="C87" s="16" t="s">
        <v>1506</v>
      </c>
      <c r="D87" s="22" t="s">
        <v>43</v>
      </c>
      <c r="E87" s="35" t="s">
        <v>1757</v>
      </c>
      <c r="F87" s="18" t="s">
        <v>1765</v>
      </c>
      <c r="G87" s="18" t="s">
        <v>1523</v>
      </c>
      <c r="H87" s="18" t="s">
        <v>306</v>
      </c>
      <c r="I87" s="35" t="s">
        <v>188</v>
      </c>
      <c r="J87" s="18" t="s">
        <v>1759</v>
      </c>
      <c r="K87" s="19" t="s">
        <v>1766</v>
      </c>
    </row>
    <row r="88">
      <c r="A88" s="36" t="s">
        <v>435</v>
      </c>
      <c r="B88" s="36" t="s">
        <v>1767</v>
      </c>
      <c r="C88" s="16" t="s">
        <v>1506</v>
      </c>
      <c r="D88" s="22" t="s">
        <v>43</v>
      </c>
      <c r="E88" s="35" t="s">
        <v>1757</v>
      </c>
      <c r="F88" s="18" t="s">
        <v>1768</v>
      </c>
      <c r="G88" s="18" t="s">
        <v>1523</v>
      </c>
      <c r="H88" s="18" t="s">
        <v>306</v>
      </c>
      <c r="I88" s="35" t="s">
        <v>188</v>
      </c>
      <c r="J88" s="18" t="s">
        <v>1759</v>
      </c>
      <c r="K88" s="19" t="s">
        <v>1769</v>
      </c>
    </row>
    <row r="89">
      <c r="A89" s="36" t="s">
        <v>435</v>
      </c>
      <c r="B89" s="36" t="s">
        <v>1770</v>
      </c>
      <c r="C89" s="16" t="s">
        <v>1506</v>
      </c>
      <c r="D89" s="22" t="s">
        <v>43</v>
      </c>
      <c r="E89" s="35" t="s">
        <v>1757</v>
      </c>
      <c r="F89" s="18" t="s">
        <v>1771</v>
      </c>
      <c r="G89" s="18" t="s">
        <v>1523</v>
      </c>
      <c r="H89" s="18" t="s">
        <v>306</v>
      </c>
      <c r="I89" s="35" t="s">
        <v>188</v>
      </c>
      <c r="J89" s="18" t="s">
        <v>1759</v>
      </c>
      <c r="K89" s="19" t="s">
        <v>1772</v>
      </c>
    </row>
    <row r="90">
      <c r="A90" s="36" t="s">
        <v>438</v>
      </c>
      <c r="B90" s="36" t="s">
        <v>1773</v>
      </c>
      <c r="C90" s="16" t="s">
        <v>1506</v>
      </c>
      <c r="D90" s="22" t="s">
        <v>43</v>
      </c>
      <c r="E90" s="35" t="s">
        <v>1713</v>
      </c>
      <c r="F90" s="18" t="s">
        <v>1774</v>
      </c>
      <c r="G90" s="18" t="s">
        <v>1523</v>
      </c>
      <c r="H90" s="18" t="s">
        <v>306</v>
      </c>
      <c r="I90" s="35" t="s">
        <v>188</v>
      </c>
      <c r="J90" s="18" t="s">
        <v>995</v>
      </c>
      <c r="K90" s="19" t="s">
        <v>1775</v>
      </c>
    </row>
    <row r="91">
      <c r="A91" s="36" t="s">
        <v>438</v>
      </c>
      <c r="B91" s="36" t="s">
        <v>1776</v>
      </c>
      <c r="C91" s="16" t="s">
        <v>1506</v>
      </c>
      <c r="D91" s="22" t="s">
        <v>43</v>
      </c>
      <c r="E91" s="35" t="s">
        <v>1717</v>
      </c>
      <c r="F91" s="18" t="s">
        <v>1777</v>
      </c>
      <c r="G91" s="18" t="s">
        <v>1523</v>
      </c>
      <c r="H91" s="18" t="s">
        <v>306</v>
      </c>
      <c r="I91" s="35" t="s">
        <v>188</v>
      </c>
      <c r="J91" s="18" t="s">
        <v>995</v>
      </c>
      <c r="K91" s="19" t="s">
        <v>1775</v>
      </c>
    </row>
    <row r="92">
      <c r="A92" s="36" t="s">
        <v>441</v>
      </c>
      <c r="B92" s="36" t="s">
        <v>1778</v>
      </c>
      <c r="C92" s="16" t="s">
        <v>1506</v>
      </c>
      <c r="D92" s="22" t="s">
        <v>43</v>
      </c>
      <c r="E92" s="35" t="s">
        <v>1779</v>
      </c>
      <c r="F92" s="18" t="s">
        <v>1780</v>
      </c>
      <c r="G92" s="18" t="s">
        <v>44</v>
      </c>
      <c r="H92" s="18" t="s">
        <v>306</v>
      </c>
      <c r="I92" s="35" t="s">
        <v>188</v>
      </c>
      <c r="J92" s="18" t="s">
        <v>1759</v>
      </c>
      <c r="K92" s="19" t="s">
        <v>1781</v>
      </c>
    </row>
    <row r="93">
      <c r="A93" s="36" t="s">
        <v>441</v>
      </c>
      <c r="B93" s="36" t="s">
        <v>1782</v>
      </c>
      <c r="C93" s="16" t="s">
        <v>1506</v>
      </c>
      <c r="D93" s="22" t="s">
        <v>43</v>
      </c>
      <c r="E93" s="35" t="s">
        <v>1779</v>
      </c>
      <c r="F93" s="18" t="s">
        <v>1783</v>
      </c>
      <c r="G93" s="18" t="s">
        <v>44</v>
      </c>
      <c r="H93" s="18" t="s">
        <v>306</v>
      </c>
      <c r="I93" s="35" t="s">
        <v>188</v>
      </c>
      <c r="J93" s="18" t="s">
        <v>1759</v>
      </c>
      <c r="K93" s="19" t="s">
        <v>1784</v>
      </c>
    </row>
    <row r="94">
      <c r="A94" s="36" t="s">
        <v>441</v>
      </c>
      <c r="B94" s="36" t="s">
        <v>1785</v>
      </c>
      <c r="C94" s="16" t="s">
        <v>1506</v>
      </c>
      <c r="D94" s="22" t="s">
        <v>43</v>
      </c>
      <c r="E94" s="35" t="s">
        <v>1779</v>
      </c>
      <c r="F94" s="18" t="s">
        <v>1768</v>
      </c>
      <c r="G94" s="18" t="s">
        <v>1786</v>
      </c>
      <c r="H94" s="18" t="s">
        <v>306</v>
      </c>
      <c r="I94" s="35" t="s">
        <v>188</v>
      </c>
      <c r="J94" s="18" t="s">
        <v>1759</v>
      </c>
      <c r="K94" s="19" t="s">
        <v>1787</v>
      </c>
    </row>
    <row r="95">
      <c r="A95" s="36" t="s">
        <v>441</v>
      </c>
      <c r="B95" s="36" t="s">
        <v>1788</v>
      </c>
      <c r="C95" s="16" t="s">
        <v>1506</v>
      </c>
      <c r="D95" s="22" t="s">
        <v>43</v>
      </c>
      <c r="E95" s="35" t="s">
        <v>1779</v>
      </c>
      <c r="F95" s="18" t="s">
        <v>1789</v>
      </c>
      <c r="G95" s="18" t="s">
        <v>1523</v>
      </c>
      <c r="H95" s="18" t="s">
        <v>306</v>
      </c>
      <c r="I95" s="35" t="s">
        <v>188</v>
      </c>
      <c r="J95" s="18" t="s">
        <v>1759</v>
      </c>
      <c r="K95" s="19" t="s">
        <v>1790</v>
      </c>
    </row>
    <row r="96">
      <c r="A96" s="36" t="s">
        <v>441</v>
      </c>
      <c r="B96" s="36" t="s">
        <v>1791</v>
      </c>
      <c r="C96" s="16" t="s">
        <v>1506</v>
      </c>
      <c r="D96" s="22" t="s">
        <v>43</v>
      </c>
      <c r="E96" s="35" t="s">
        <v>1779</v>
      </c>
      <c r="F96" s="18" t="s">
        <v>1792</v>
      </c>
      <c r="G96" s="18" t="s">
        <v>1523</v>
      </c>
      <c r="H96" s="18" t="s">
        <v>306</v>
      </c>
      <c r="I96" s="35" t="s">
        <v>188</v>
      </c>
      <c r="J96" s="18" t="s">
        <v>1759</v>
      </c>
      <c r="K96" s="19" t="s">
        <v>1793</v>
      </c>
    </row>
    <row r="97">
      <c r="A97" s="36" t="s">
        <v>441</v>
      </c>
      <c r="B97" s="36" t="s">
        <v>1794</v>
      </c>
      <c r="C97" s="16" t="s">
        <v>1506</v>
      </c>
      <c r="D97" s="22" t="s">
        <v>43</v>
      </c>
      <c r="E97" s="35" t="s">
        <v>1779</v>
      </c>
      <c r="F97" s="18" t="s">
        <v>1795</v>
      </c>
      <c r="G97" s="18" t="s">
        <v>1523</v>
      </c>
      <c r="H97" s="18" t="s">
        <v>306</v>
      </c>
      <c r="I97" s="35" t="s">
        <v>188</v>
      </c>
      <c r="J97" s="18" t="s">
        <v>1759</v>
      </c>
      <c r="K97" s="19" t="s">
        <v>1796</v>
      </c>
    </row>
    <row r="98">
      <c r="A98" s="36" t="s">
        <v>441</v>
      </c>
      <c r="B98" s="36" t="s">
        <v>1797</v>
      </c>
      <c r="C98" s="16" t="s">
        <v>1506</v>
      </c>
      <c r="D98" s="22" t="s">
        <v>43</v>
      </c>
      <c r="E98" s="35" t="s">
        <v>1779</v>
      </c>
      <c r="F98" s="18" t="s">
        <v>1798</v>
      </c>
      <c r="G98" s="18" t="s">
        <v>1523</v>
      </c>
      <c r="H98" s="18" t="s">
        <v>306</v>
      </c>
      <c r="I98" s="35" t="s">
        <v>188</v>
      </c>
      <c r="J98" s="18" t="s">
        <v>1759</v>
      </c>
      <c r="K98" s="19" t="s">
        <v>1799</v>
      </c>
    </row>
    <row r="99">
      <c r="A99" s="36" t="s">
        <v>444</v>
      </c>
      <c r="B99" s="36" t="s">
        <v>1800</v>
      </c>
      <c r="C99" s="16" t="s">
        <v>1506</v>
      </c>
      <c r="D99" s="22" t="s">
        <v>43</v>
      </c>
      <c r="E99" s="35" t="s">
        <v>1713</v>
      </c>
      <c r="F99" s="18" t="s">
        <v>1801</v>
      </c>
      <c r="G99" s="18" t="s">
        <v>1523</v>
      </c>
      <c r="H99" s="18" t="s">
        <v>306</v>
      </c>
      <c r="I99" s="35" t="s">
        <v>188</v>
      </c>
      <c r="J99" s="18" t="s">
        <v>995</v>
      </c>
      <c r="K99" s="19" t="s">
        <v>1802</v>
      </c>
    </row>
    <row r="100">
      <c r="A100" s="36" t="s">
        <v>447</v>
      </c>
      <c r="B100" s="36" t="s">
        <v>1803</v>
      </c>
      <c r="C100" s="16" t="s">
        <v>1506</v>
      </c>
      <c r="D100" s="22" t="s">
        <v>43</v>
      </c>
      <c r="E100" s="35" t="s">
        <v>1717</v>
      </c>
      <c r="F100" s="18" t="s">
        <v>1804</v>
      </c>
      <c r="G100" s="18" t="s">
        <v>44</v>
      </c>
      <c r="H100" s="18" t="s">
        <v>306</v>
      </c>
      <c r="I100" s="35" t="s">
        <v>188</v>
      </c>
      <c r="J100" s="18" t="s">
        <v>995</v>
      </c>
      <c r="K100" s="19" t="s">
        <v>1805</v>
      </c>
    </row>
    <row r="101">
      <c r="A101" s="36" t="s">
        <v>447</v>
      </c>
      <c r="B101" s="36" t="s">
        <v>1806</v>
      </c>
      <c r="C101" s="16" t="s">
        <v>1506</v>
      </c>
      <c r="D101" s="22" t="s">
        <v>43</v>
      </c>
      <c r="E101" s="35" t="s">
        <v>1717</v>
      </c>
      <c r="F101" s="18" t="s">
        <v>1807</v>
      </c>
      <c r="G101" s="18" t="s">
        <v>1493</v>
      </c>
      <c r="H101" s="18" t="s">
        <v>306</v>
      </c>
      <c r="I101" s="35" t="s">
        <v>188</v>
      </c>
      <c r="J101" s="18" t="s">
        <v>995</v>
      </c>
      <c r="K101" s="19" t="s">
        <v>1808</v>
      </c>
    </row>
    <row r="102">
      <c r="A102" s="36" t="s">
        <v>447</v>
      </c>
      <c r="B102" s="36" t="s">
        <v>1809</v>
      </c>
      <c r="C102" s="16" t="s">
        <v>1506</v>
      </c>
      <c r="D102" s="22" t="s">
        <v>43</v>
      </c>
      <c r="E102" s="35" t="s">
        <v>1810</v>
      </c>
      <c r="F102" s="18" t="s">
        <v>1811</v>
      </c>
      <c r="G102" s="18" t="s">
        <v>1523</v>
      </c>
      <c r="H102" s="18" t="s">
        <v>306</v>
      </c>
      <c r="I102" s="35" t="s">
        <v>188</v>
      </c>
      <c r="J102" s="18" t="s">
        <v>1759</v>
      </c>
      <c r="K102" s="19" t="s">
        <v>1812</v>
      </c>
    </row>
    <row r="103">
      <c r="A103" s="36" t="s">
        <v>450</v>
      </c>
      <c r="B103" s="36" t="s">
        <v>1813</v>
      </c>
      <c r="C103" s="16" t="s">
        <v>1506</v>
      </c>
      <c r="D103" s="22" t="s">
        <v>43</v>
      </c>
      <c r="E103" s="35" t="s">
        <v>1726</v>
      </c>
      <c r="F103" s="18" t="s">
        <v>1814</v>
      </c>
      <c r="G103" s="18" t="s">
        <v>44</v>
      </c>
      <c r="H103" s="18" t="s">
        <v>1815</v>
      </c>
      <c r="I103" s="35" t="s">
        <v>188</v>
      </c>
      <c r="J103" s="18" t="s">
        <v>995</v>
      </c>
      <c r="K103" s="19" t="s">
        <v>1816</v>
      </c>
    </row>
    <row r="104">
      <c r="A104" s="36" t="s">
        <v>450</v>
      </c>
      <c r="B104" s="36" t="s">
        <v>1817</v>
      </c>
      <c r="C104" s="16" t="s">
        <v>1506</v>
      </c>
      <c r="D104" s="22" t="s">
        <v>43</v>
      </c>
      <c r="E104" s="35" t="s">
        <v>1726</v>
      </c>
      <c r="F104" s="18" t="s">
        <v>1818</v>
      </c>
      <c r="G104" s="18" t="s">
        <v>1523</v>
      </c>
      <c r="H104" s="18" t="s">
        <v>306</v>
      </c>
      <c r="I104" s="35" t="s">
        <v>188</v>
      </c>
      <c r="J104" s="18" t="s">
        <v>995</v>
      </c>
      <c r="K104" s="19" t="s">
        <v>1819</v>
      </c>
    </row>
    <row r="105">
      <c r="A105" s="36" t="s">
        <v>450</v>
      </c>
      <c r="B105" s="36" t="s">
        <v>1820</v>
      </c>
      <c r="C105" s="16" t="s">
        <v>1506</v>
      </c>
      <c r="D105" s="22" t="s">
        <v>43</v>
      </c>
      <c r="E105" s="35" t="s">
        <v>1726</v>
      </c>
      <c r="F105" s="18" t="s">
        <v>1821</v>
      </c>
      <c r="G105" s="18" t="s">
        <v>1523</v>
      </c>
      <c r="H105" s="18" t="s">
        <v>306</v>
      </c>
      <c r="I105" s="35" t="s">
        <v>188</v>
      </c>
      <c r="J105" s="18" t="s">
        <v>995</v>
      </c>
      <c r="K105" s="19" t="s">
        <v>1822</v>
      </c>
    </row>
    <row r="106">
      <c r="A106" s="36" t="s">
        <v>450</v>
      </c>
      <c r="B106" s="36" t="s">
        <v>1823</v>
      </c>
      <c r="C106" s="16" t="s">
        <v>1506</v>
      </c>
      <c r="D106" s="22" t="s">
        <v>43</v>
      </c>
      <c r="E106" s="35" t="s">
        <v>1726</v>
      </c>
      <c r="F106" s="18" t="s">
        <v>1824</v>
      </c>
      <c r="G106" s="18" t="s">
        <v>1523</v>
      </c>
      <c r="H106" s="18" t="s">
        <v>306</v>
      </c>
      <c r="I106" s="35" t="s">
        <v>188</v>
      </c>
      <c r="J106" s="18" t="s">
        <v>995</v>
      </c>
      <c r="K106" s="19" t="s">
        <v>1825</v>
      </c>
    </row>
    <row r="107">
      <c r="A107" s="36" t="s">
        <v>450</v>
      </c>
      <c r="B107" s="36" t="s">
        <v>1826</v>
      </c>
      <c r="C107" s="16" t="s">
        <v>1506</v>
      </c>
      <c r="D107" s="22" t="s">
        <v>43</v>
      </c>
      <c r="E107" s="35" t="s">
        <v>1726</v>
      </c>
      <c r="F107" s="18" t="s">
        <v>1827</v>
      </c>
      <c r="G107" s="18" t="s">
        <v>1523</v>
      </c>
      <c r="H107" s="18" t="s">
        <v>306</v>
      </c>
      <c r="I107" s="35" t="s">
        <v>188</v>
      </c>
      <c r="J107" s="18" t="s">
        <v>995</v>
      </c>
      <c r="K107" s="19" t="s">
        <v>1828</v>
      </c>
    </row>
    <row r="108">
      <c r="A108" s="36" t="s">
        <v>450</v>
      </c>
      <c r="B108" s="36" t="s">
        <v>1829</v>
      </c>
      <c r="C108" s="16" t="s">
        <v>1506</v>
      </c>
      <c r="D108" s="22" t="s">
        <v>43</v>
      </c>
      <c r="E108" s="35" t="s">
        <v>1726</v>
      </c>
      <c r="F108" s="18" t="s">
        <v>1830</v>
      </c>
      <c r="G108" s="18" t="s">
        <v>1523</v>
      </c>
      <c r="H108" s="18" t="s">
        <v>306</v>
      </c>
      <c r="I108" s="35" t="s">
        <v>188</v>
      </c>
      <c r="J108" s="18" t="s">
        <v>995</v>
      </c>
      <c r="K108" s="19" t="s">
        <v>1831</v>
      </c>
    </row>
    <row r="109">
      <c r="A109" s="36" t="s">
        <v>450</v>
      </c>
      <c r="B109" s="36" t="s">
        <v>1832</v>
      </c>
      <c r="C109" s="16" t="s">
        <v>1506</v>
      </c>
      <c r="D109" s="22" t="s">
        <v>43</v>
      </c>
      <c r="E109" s="35" t="s">
        <v>1726</v>
      </c>
      <c r="F109" s="18" t="s">
        <v>1833</v>
      </c>
      <c r="G109" s="18" t="s">
        <v>1523</v>
      </c>
      <c r="H109" s="18" t="s">
        <v>306</v>
      </c>
      <c r="I109" s="35" t="s">
        <v>188</v>
      </c>
      <c r="J109" s="18" t="s">
        <v>995</v>
      </c>
      <c r="K109" s="19" t="s">
        <v>1834</v>
      </c>
    </row>
    <row r="110">
      <c r="A110" s="36" t="s">
        <v>453</v>
      </c>
      <c r="B110" s="36" t="s">
        <v>1835</v>
      </c>
      <c r="C110" s="16" t="s">
        <v>1506</v>
      </c>
      <c r="D110" s="22" t="s">
        <v>43</v>
      </c>
      <c r="E110" s="35" t="s">
        <v>1713</v>
      </c>
      <c r="F110" s="18" t="s">
        <v>1836</v>
      </c>
      <c r="G110" s="18" t="s">
        <v>1493</v>
      </c>
      <c r="H110" s="18" t="s">
        <v>306</v>
      </c>
      <c r="I110" s="35" t="s">
        <v>188</v>
      </c>
      <c r="J110" s="18" t="s">
        <v>995</v>
      </c>
      <c r="K110" s="19" t="s">
        <v>1837</v>
      </c>
    </row>
    <row r="111">
      <c r="A111" s="36" t="s">
        <v>453</v>
      </c>
      <c r="B111" s="36" t="s">
        <v>1838</v>
      </c>
      <c r="C111" s="16" t="s">
        <v>1506</v>
      </c>
      <c r="D111" s="22" t="s">
        <v>43</v>
      </c>
      <c r="E111" s="35" t="s">
        <v>1717</v>
      </c>
      <c r="F111" s="18" t="s">
        <v>1839</v>
      </c>
      <c r="G111" s="18" t="s">
        <v>1576</v>
      </c>
      <c r="H111" s="18" t="s">
        <v>306</v>
      </c>
      <c r="I111" s="35" t="s">
        <v>188</v>
      </c>
      <c r="J111" s="18" t="s">
        <v>995</v>
      </c>
      <c r="K111" s="19" t="s">
        <v>1837</v>
      </c>
    </row>
    <row r="112">
      <c r="A112" s="36" t="s">
        <v>456</v>
      </c>
      <c r="B112" s="36" t="s">
        <v>1840</v>
      </c>
      <c r="C112" s="16" t="s">
        <v>1506</v>
      </c>
      <c r="D112" s="22" t="s">
        <v>43</v>
      </c>
      <c r="E112" s="35" t="s">
        <v>1717</v>
      </c>
      <c r="F112" s="18" t="s">
        <v>1841</v>
      </c>
      <c r="G112" s="18" t="s">
        <v>44</v>
      </c>
      <c r="H112" s="18" t="s">
        <v>306</v>
      </c>
      <c r="I112" s="35" t="s">
        <v>188</v>
      </c>
      <c r="J112" s="18" t="s">
        <v>995</v>
      </c>
      <c r="K112" s="19" t="s">
        <v>1842</v>
      </c>
    </row>
    <row r="113">
      <c r="A113" s="36" t="s">
        <v>456</v>
      </c>
      <c r="B113" s="36" t="s">
        <v>1843</v>
      </c>
      <c r="C113" s="16" t="s">
        <v>1506</v>
      </c>
      <c r="D113" s="22" t="s">
        <v>43</v>
      </c>
      <c r="E113" s="35" t="s">
        <v>1717</v>
      </c>
      <c r="F113" s="18" t="s">
        <v>1844</v>
      </c>
      <c r="G113" s="18" t="s">
        <v>1523</v>
      </c>
      <c r="H113" s="18" t="s">
        <v>306</v>
      </c>
      <c r="I113" s="35" t="s">
        <v>188</v>
      </c>
      <c r="J113" s="18" t="s">
        <v>995</v>
      </c>
      <c r="K113" s="19" t="s">
        <v>1845</v>
      </c>
    </row>
    <row r="114">
      <c r="A114" s="36" t="s">
        <v>456</v>
      </c>
      <c r="B114" s="36" t="s">
        <v>1846</v>
      </c>
      <c r="C114" s="16" t="s">
        <v>1506</v>
      </c>
      <c r="D114" s="22" t="s">
        <v>43</v>
      </c>
      <c r="E114" s="35" t="s">
        <v>1713</v>
      </c>
      <c r="F114" s="18" t="s">
        <v>1847</v>
      </c>
      <c r="G114" s="18" t="s">
        <v>1493</v>
      </c>
      <c r="H114" s="18" t="s">
        <v>306</v>
      </c>
      <c r="I114" s="35" t="s">
        <v>188</v>
      </c>
      <c r="J114" s="18" t="s">
        <v>995</v>
      </c>
      <c r="K114" s="19" t="s">
        <v>1848</v>
      </c>
    </row>
    <row r="115">
      <c r="A115" s="36" t="s">
        <v>459</v>
      </c>
      <c r="B115" s="36" t="s">
        <v>1849</v>
      </c>
      <c r="C115" s="16" t="s">
        <v>1506</v>
      </c>
      <c r="D115" s="22" t="s">
        <v>43</v>
      </c>
      <c r="E115" s="35" t="s">
        <v>1850</v>
      </c>
      <c r="F115" s="18" t="s">
        <v>1851</v>
      </c>
      <c r="G115" s="18" t="s">
        <v>1523</v>
      </c>
      <c r="H115" s="18" t="s">
        <v>306</v>
      </c>
      <c r="I115" s="35" t="s">
        <v>188</v>
      </c>
      <c r="J115" s="18" t="s">
        <v>1759</v>
      </c>
      <c r="K115" s="19" t="s">
        <v>1852</v>
      </c>
    </row>
    <row r="116">
      <c r="A116" s="36" t="s">
        <v>462</v>
      </c>
      <c r="B116" s="36" t="s">
        <v>1853</v>
      </c>
      <c r="C116" s="16" t="s">
        <v>1506</v>
      </c>
      <c r="D116" s="22" t="s">
        <v>43</v>
      </c>
      <c r="E116" s="35" t="s">
        <v>1854</v>
      </c>
      <c r="F116" s="18" t="s">
        <v>1855</v>
      </c>
      <c r="G116" s="18" t="s">
        <v>44</v>
      </c>
      <c r="H116" s="18" t="s">
        <v>306</v>
      </c>
      <c r="I116" s="35" t="s">
        <v>188</v>
      </c>
      <c r="J116" s="18" t="s">
        <v>1759</v>
      </c>
      <c r="K116" s="19" t="s">
        <v>1856</v>
      </c>
    </row>
    <row r="117">
      <c r="A117" s="36" t="s">
        <v>462</v>
      </c>
      <c r="B117" s="36" t="s">
        <v>1857</v>
      </c>
      <c r="C117" s="16" t="s">
        <v>1506</v>
      </c>
      <c r="D117" s="22" t="s">
        <v>43</v>
      </c>
      <c r="E117" s="35" t="s">
        <v>1854</v>
      </c>
      <c r="F117" s="18" t="s">
        <v>1858</v>
      </c>
      <c r="G117" s="18" t="s">
        <v>1523</v>
      </c>
      <c r="H117" s="18" t="s">
        <v>306</v>
      </c>
      <c r="I117" s="35" t="s">
        <v>188</v>
      </c>
      <c r="J117" s="18" t="s">
        <v>1759</v>
      </c>
      <c r="K117" s="19" t="s">
        <v>1859</v>
      </c>
    </row>
    <row r="118">
      <c r="A118" s="36" t="s">
        <v>465</v>
      </c>
      <c r="B118" s="36" t="s">
        <v>1860</v>
      </c>
      <c r="C118" s="16" t="s">
        <v>1506</v>
      </c>
      <c r="D118" s="22" t="s">
        <v>43</v>
      </c>
      <c r="E118" s="35" t="s">
        <v>1717</v>
      </c>
      <c r="F118" s="18" t="s">
        <v>1861</v>
      </c>
      <c r="G118" s="18" t="s">
        <v>44</v>
      </c>
      <c r="H118" s="18" t="s">
        <v>306</v>
      </c>
      <c r="I118" s="35" t="s">
        <v>188</v>
      </c>
      <c r="J118" s="18" t="s">
        <v>995</v>
      </c>
      <c r="K118" s="19" t="s">
        <v>1862</v>
      </c>
    </row>
    <row r="119">
      <c r="A119" s="36" t="s">
        <v>465</v>
      </c>
      <c r="B119" s="36" t="s">
        <v>1863</v>
      </c>
      <c r="C119" s="16" t="s">
        <v>1506</v>
      </c>
      <c r="D119" s="22" t="s">
        <v>43</v>
      </c>
      <c r="E119" s="35" t="s">
        <v>1713</v>
      </c>
      <c r="F119" s="18" t="s">
        <v>1864</v>
      </c>
      <c r="G119" s="18" t="s">
        <v>44</v>
      </c>
      <c r="H119" s="18" t="s">
        <v>306</v>
      </c>
      <c r="I119" s="35" t="s">
        <v>188</v>
      </c>
      <c r="J119" s="18" t="s">
        <v>995</v>
      </c>
      <c r="K119" s="19" t="s">
        <v>1865</v>
      </c>
    </row>
    <row r="120">
      <c r="A120" s="36" t="s">
        <v>465</v>
      </c>
      <c r="B120" s="36" t="s">
        <v>1866</v>
      </c>
      <c r="C120" s="16" t="s">
        <v>1506</v>
      </c>
      <c r="D120" s="22" t="s">
        <v>43</v>
      </c>
      <c r="E120" s="35" t="s">
        <v>1717</v>
      </c>
      <c r="F120" s="18" t="s">
        <v>1867</v>
      </c>
      <c r="G120" s="18" t="s">
        <v>44</v>
      </c>
      <c r="H120" s="18" t="s">
        <v>306</v>
      </c>
      <c r="I120" s="35" t="s">
        <v>188</v>
      </c>
      <c r="J120" s="18" t="s">
        <v>995</v>
      </c>
      <c r="K120" s="19" t="s">
        <v>1865</v>
      </c>
    </row>
    <row r="121">
      <c r="A121" s="36" t="s">
        <v>465</v>
      </c>
      <c r="B121" s="36" t="s">
        <v>1868</v>
      </c>
      <c r="C121" s="16" t="s">
        <v>1506</v>
      </c>
      <c r="D121" s="22" t="s">
        <v>43</v>
      </c>
      <c r="E121" s="35" t="s">
        <v>1717</v>
      </c>
      <c r="F121" s="18" t="s">
        <v>1869</v>
      </c>
      <c r="G121" s="18" t="s">
        <v>1523</v>
      </c>
      <c r="H121" s="18" t="s">
        <v>306</v>
      </c>
      <c r="I121" s="35" t="s">
        <v>188</v>
      </c>
      <c r="J121" s="18" t="s">
        <v>995</v>
      </c>
      <c r="K121" s="19" t="s">
        <v>1870</v>
      </c>
    </row>
    <row r="122">
      <c r="A122" s="36" t="s">
        <v>465</v>
      </c>
      <c r="B122" s="36" t="s">
        <v>1871</v>
      </c>
      <c r="C122" s="16" t="s">
        <v>1506</v>
      </c>
      <c r="D122" s="22" t="s">
        <v>43</v>
      </c>
      <c r="E122" s="35" t="s">
        <v>1713</v>
      </c>
      <c r="F122" s="18" t="s">
        <v>1872</v>
      </c>
      <c r="G122" s="18" t="s">
        <v>1786</v>
      </c>
      <c r="H122" s="18" t="s">
        <v>306</v>
      </c>
      <c r="I122" s="35" t="s">
        <v>188</v>
      </c>
      <c r="J122" s="18" t="s">
        <v>995</v>
      </c>
      <c r="K122" s="19" t="s">
        <v>1873</v>
      </c>
    </row>
    <row r="123">
      <c r="A123" s="36" t="s">
        <v>465</v>
      </c>
      <c r="B123" s="36" t="s">
        <v>1874</v>
      </c>
      <c r="C123" s="16" t="s">
        <v>1506</v>
      </c>
      <c r="D123" s="22" t="s">
        <v>43</v>
      </c>
      <c r="E123" s="35" t="s">
        <v>1875</v>
      </c>
      <c r="F123" s="18" t="s">
        <v>1876</v>
      </c>
      <c r="G123" s="18" t="s">
        <v>1523</v>
      </c>
      <c r="H123" s="18" t="s">
        <v>306</v>
      </c>
      <c r="I123" s="35" t="s">
        <v>188</v>
      </c>
      <c r="J123" s="18" t="s">
        <v>995</v>
      </c>
      <c r="K123" s="19" t="s">
        <v>1877</v>
      </c>
    </row>
    <row r="124">
      <c r="A124" s="36" t="s">
        <v>468</v>
      </c>
      <c r="B124" s="36" t="s">
        <v>1878</v>
      </c>
      <c r="C124" s="16" t="s">
        <v>1506</v>
      </c>
      <c r="D124" s="22" t="s">
        <v>43</v>
      </c>
      <c r="E124" s="35" t="s">
        <v>1703</v>
      </c>
      <c r="F124" s="18" t="s">
        <v>1879</v>
      </c>
      <c r="G124" s="18" t="s">
        <v>44</v>
      </c>
      <c r="H124" s="18" t="s">
        <v>306</v>
      </c>
      <c r="I124" s="35" t="s">
        <v>188</v>
      </c>
      <c r="J124" s="18" t="s">
        <v>995</v>
      </c>
      <c r="K124" s="19" t="s">
        <v>1880</v>
      </c>
    </row>
    <row r="125">
      <c r="A125" s="36" t="s">
        <v>468</v>
      </c>
      <c r="B125" s="36" t="s">
        <v>1881</v>
      </c>
      <c r="C125" s="16" t="s">
        <v>1506</v>
      </c>
      <c r="D125" s="22" t="s">
        <v>43</v>
      </c>
      <c r="E125" s="35" t="s">
        <v>1703</v>
      </c>
      <c r="F125" s="18" t="s">
        <v>1882</v>
      </c>
      <c r="G125" s="18" t="s">
        <v>1523</v>
      </c>
      <c r="H125" s="18" t="s">
        <v>306</v>
      </c>
      <c r="I125" s="35" t="s">
        <v>188</v>
      </c>
      <c r="J125" s="18" t="s">
        <v>995</v>
      </c>
      <c r="K125" s="19" t="s">
        <v>1883</v>
      </c>
    </row>
    <row r="126">
      <c r="A126" s="36" t="s">
        <v>471</v>
      </c>
      <c r="B126" s="36" t="s">
        <v>1884</v>
      </c>
      <c r="C126" s="16" t="s">
        <v>1506</v>
      </c>
      <c r="D126" s="22" t="s">
        <v>43</v>
      </c>
      <c r="E126" s="35" t="s">
        <v>1717</v>
      </c>
      <c r="F126" s="18" t="s">
        <v>1885</v>
      </c>
      <c r="G126" s="18" t="s">
        <v>44</v>
      </c>
      <c r="H126" s="18" t="s">
        <v>306</v>
      </c>
      <c r="I126" s="35" t="s">
        <v>188</v>
      </c>
      <c r="J126" s="18" t="s">
        <v>995</v>
      </c>
      <c r="K126" s="19" t="s">
        <v>1886</v>
      </c>
    </row>
    <row r="127">
      <c r="A127" s="36" t="s">
        <v>471</v>
      </c>
      <c r="B127" s="36" t="s">
        <v>1887</v>
      </c>
      <c r="C127" s="16" t="s">
        <v>1506</v>
      </c>
      <c r="D127" s="22" t="s">
        <v>43</v>
      </c>
      <c r="E127" s="35" t="s">
        <v>1713</v>
      </c>
      <c r="F127" s="18" t="s">
        <v>1888</v>
      </c>
      <c r="G127" s="18" t="s">
        <v>1523</v>
      </c>
      <c r="H127" s="18" t="s">
        <v>306</v>
      </c>
      <c r="I127" s="35" t="s">
        <v>188</v>
      </c>
      <c r="J127" s="18" t="s">
        <v>995</v>
      </c>
      <c r="K127" s="19" t="s">
        <v>1889</v>
      </c>
    </row>
    <row r="128">
      <c r="A128" s="36" t="s">
        <v>471</v>
      </c>
      <c r="B128" s="36" t="s">
        <v>1890</v>
      </c>
      <c r="C128" s="16" t="s">
        <v>1506</v>
      </c>
      <c r="D128" s="22" t="s">
        <v>43</v>
      </c>
      <c r="E128" s="35" t="s">
        <v>1713</v>
      </c>
      <c r="F128" s="18" t="s">
        <v>1891</v>
      </c>
      <c r="G128" s="18" t="s">
        <v>1523</v>
      </c>
      <c r="H128" s="18" t="s">
        <v>306</v>
      </c>
      <c r="I128" s="35" t="s">
        <v>188</v>
      </c>
      <c r="J128" s="18" t="s">
        <v>995</v>
      </c>
      <c r="K128" s="19" t="s">
        <v>1892</v>
      </c>
    </row>
    <row r="129">
      <c r="A129" s="36" t="s">
        <v>474</v>
      </c>
      <c r="B129" s="36" t="s">
        <v>1893</v>
      </c>
      <c r="C129" s="16" t="s">
        <v>1506</v>
      </c>
      <c r="D129" s="22" t="s">
        <v>43</v>
      </c>
      <c r="E129" s="35" t="s">
        <v>1713</v>
      </c>
      <c r="F129" s="18" t="s">
        <v>1894</v>
      </c>
      <c r="G129" s="18" t="s">
        <v>1523</v>
      </c>
      <c r="H129" s="18" t="s">
        <v>306</v>
      </c>
      <c r="I129" s="35" t="s">
        <v>188</v>
      </c>
      <c r="J129" s="18" t="s">
        <v>995</v>
      </c>
      <c r="K129" s="19" t="s">
        <v>1895</v>
      </c>
    </row>
    <row r="130">
      <c r="A130" s="36" t="s">
        <v>474</v>
      </c>
      <c r="B130" s="36" t="s">
        <v>1896</v>
      </c>
      <c r="C130" s="16" t="s">
        <v>1506</v>
      </c>
      <c r="D130" s="22" t="s">
        <v>43</v>
      </c>
      <c r="E130" s="35" t="s">
        <v>1717</v>
      </c>
      <c r="F130" s="18" t="s">
        <v>1897</v>
      </c>
      <c r="G130" s="18" t="s">
        <v>1523</v>
      </c>
      <c r="H130" s="18" t="s">
        <v>306</v>
      </c>
      <c r="I130" s="35" t="s">
        <v>188</v>
      </c>
      <c r="J130" s="18" t="s">
        <v>995</v>
      </c>
      <c r="K130" s="19" t="s">
        <v>1895</v>
      </c>
    </row>
    <row r="131">
      <c r="A131" s="36" t="s">
        <v>477</v>
      </c>
      <c r="B131" s="36" t="s">
        <v>1898</v>
      </c>
      <c r="C131" s="16" t="s">
        <v>1506</v>
      </c>
      <c r="D131" s="22" t="s">
        <v>43</v>
      </c>
      <c r="E131" s="35" t="s">
        <v>1713</v>
      </c>
      <c r="F131" s="18" t="s">
        <v>1899</v>
      </c>
      <c r="G131" s="18" t="s">
        <v>1523</v>
      </c>
      <c r="H131" s="18" t="s">
        <v>306</v>
      </c>
      <c r="I131" s="35" t="s">
        <v>188</v>
      </c>
      <c r="J131" s="18" t="s">
        <v>995</v>
      </c>
      <c r="K131" s="19" t="s">
        <v>1900</v>
      </c>
    </row>
    <row r="132">
      <c r="A132" s="36" t="s">
        <v>480</v>
      </c>
      <c r="B132" s="36" t="s">
        <v>1901</v>
      </c>
      <c r="C132" s="16" t="s">
        <v>1506</v>
      </c>
      <c r="D132" s="22" t="s">
        <v>43</v>
      </c>
      <c r="E132" s="35" t="s">
        <v>1717</v>
      </c>
      <c r="F132" s="18" t="s">
        <v>1902</v>
      </c>
      <c r="G132" s="18" t="s">
        <v>1523</v>
      </c>
      <c r="H132" s="18" t="s">
        <v>1494</v>
      </c>
      <c r="I132" s="35" t="s">
        <v>188</v>
      </c>
      <c r="J132" s="18" t="s">
        <v>995</v>
      </c>
      <c r="K132" s="19" t="s">
        <v>1903</v>
      </c>
    </row>
    <row r="133">
      <c r="A133" s="36" t="s">
        <v>480</v>
      </c>
      <c r="B133" s="36" t="s">
        <v>1904</v>
      </c>
      <c r="C133" s="16" t="s">
        <v>1506</v>
      </c>
      <c r="D133" s="22" t="s">
        <v>43</v>
      </c>
      <c r="E133" s="35" t="s">
        <v>1713</v>
      </c>
      <c r="F133" s="18" t="s">
        <v>1905</v>
      </c>
      <c r="G133" s="18" t="s">
        <v>1523</v>
      </c>
      <c r="H133" s="18" t="s">
        <v>1494</v>
      </c>
      <c r="I133" s="35" t="s">
        <v>188</v>
      </c>
      <c r="J133" s="18" t="s">
        <v>995</v>
      </c>
      <c r="K133" s="19" t="s">
        <v>1906</v>
      </c>
    </row>
    <row r="134">
      <c r="A134" s="36" t="s">
        <v>483</v>
      </c>
      <c r="B134" s="36" t="s">
        <v>1907</v>
      </c>
      <c r="C134" s="16" t="s">
        <v>1506</v>
      </c>
      <c r="D134" s="22" t="s">
        <v>43</v>
      </c>
      <c r="E134" s="35" t="s">
        <v>1713</v>
      </c>
      <c r="F134" s="18" t="s">
        <v>1908</v>
      </c>
      <c r="G134" s="18" t="s">
        <v>44</v>
      </c>
      <c r="H134" s="18" t="s">
        <v>306</v>
      </c>
      <c r="I134" s="35" t="s">
        <v>188</v>
      </c>
      <c r="J134" s="18" t="s">
        <v>995</v>
      </c>
      <c r="K134" s="19" t="s">
        <v>1909</v>
      </c>
    </row>
    <row r="135">
      <c r="A135" s="36" t="s">
        <v>483</v>
      </c>
      <c r="B135" s="36" t="s">
        <v>1910</v>
      </c>
      <c r="C135" s="16" t="s">
        <v>1506</v>
      </c>
      <c r="D135" s="22" t="s">
        <v>43</v>
      </c>
      <c r="E135" s="35" t="s">
        <v>1717</v>
      </c>
      <c r="F135" s="18" t="s">
        <v>1911</v>
      </c>
      <c r="G135" s="18" t="s">
        <v>44</v>
      </c>
      <c r="H135" s="18" t="s">
        <v>306</v>
      </c>
      <c r="I135" s="35" t="s">
        <v>188</v>
      </c>
      <c r="J135" s="18" t="s">
        <v>995</v>
      </c>
      <c r="K135" s="19" t="s">
        <v>1912</v>
      </c>
    </row>
    <row r="136">
      <c r="A136" s="36" t="s">
        <v>483</v>
      </c>
      <c r="B136" s="36" t="s">
        <v>1913</v>
      </c>
      <c r="C136" s="16" t="s">
        <v>1506</v>
      </c>
      <c r="D136" s="22" t="s">
        <v>43</v>
      </c>
      <c r="E136" s="35" t="s">
        <v>1717</v>
      </c>
      <c r="F136" s="18" t="s">
        <v>1914</v>
      </c>
      <c r="G136" s="18" t="s">
        <v>44</v>
      </c>
      <c r="H136" s="18" t="s">
        <v>306</v>
      </c>
      <c r="I136" s="35" t="s">
        <v>188</v>
      </c>
      <c r="J136" s="18" t="s">
        <v>995</v>
      </c>
      <c r="K136" s="19" t="s">
        <v>1915</v>
      </c>
    </row>
    <row r="137">
      <c r="A137" s="36" t="s">
        <v>483</v>
      </c>
      <c r="B137" s="36" t="s">
        <v>1916</v>
      </c>
      <c r="C137" s="16" t="s">
        <v>1506</v>
      </c>
      <c r="D137" s="22" t="s">
        <v>43</v>
      </c>
      <c r="E137" s="35" t="s">
        <v>1703</v>
      </c>
      <c r="F137" s="18" t="s">
        <v>1917</v>
      </c>
      <c r="G137" s="18" t="s">
        <v>1523</v>
      </c>
      <c r="H137" s="18" t="s">
        <v>306</v>
      </c>
      <c r="I137" s="35" t="s">
        <v>188</v>
      </c>
      <c r="J137" s="18" t="s">
        <v>995</v>
      </c>
      <c r="K137" s="19" t="s">
        <v>1918</v>
      </c>
    </row>
    <row r="138">
      <c r="A138" s="36" t="s">
        <v>483</v>
      </c>
      <c r="B138" s="36" t="s">
        <v>1919</v>
      </c>
      <c r="C138" s="16" t="s">
        <v>1506</v>
      </c>
      <c r="D138" s="22" t="s">
        <v>43</v>
      </c>
      <c r="E138" s="35" t="s">
        <v>1717</v>
      </c>
      <c r="F138" s="18" t="s">
        <v>1920</v>
      </c>
      <c r="G138" s="18" t="s">
        <v>1523</v>
      </c>
      <c r="H138" s="18" t="s">
        <v>306</v>
      </c>
      <c r="I138" s="35" t="s">
        <v>188</v>
      </c>
      <c r="J138" s="18" t="s">
        <v>995</v>
      </c>
      <c r="K138" s="19" t="s">
        <v>1921</v>
      </c>
    </row>
    <row r="139">
      <c r="A139" s="36" t="s">
        <v>483</v>
      </c>
      <c r="B139" s="36" t="s">
        <v>1922</v>
      </c>
      <c r="C139" s="16" t="s">
        <v>1506</v>
      </c>
      <c r="D139" s="22" t="s">
        <v>43</v>
      </c>
      <c r="E139" s="35" t="s">
        <v>1875</v>
      </c>
      <c r="F139" s="18" t="s">
        <v>1923</v>
      </c>
      <c r="G139" s="18" t="s">
        <v>1576</v>
      </c>
      <c r="H139" s="18" t="s">
        <v>306</v>
      </c>
      <c r="I139" s="35" t="s">
        <v>188</v>
      </c>
      <c r="J139" s="18" t="s">
        <v>995</v>
      </c>
      <c r="K139" s="19" t="s">
        <v>1924</v>
      </c>
    </row>
    <row r="140">
      <c r="A140" s="36" t="s">
        <v>483</v>
      </c>
      <c r="B140" s="36" t="s">
        <v>1925</v>
      </c>
      <c r="C140" s="16" t="s">
        <v>1506</v>
      </c>
      <c r="D140" s="22" t="s">
        <v>43</v>
      </c>
      <c r="E140" s="35" t="s">
        <v>1713</v>
      </c>
      <c r="F140" s="18" t="s">
        <v>1926</v>
      </c>
      <c r="G140" s="18" t="s">
        <v>1523</v>
      </c>
      <c r="H140" s="18" t="s">
        <v>306</v>
      </c>
      <c r="I140" s="35" t="s">
        <v>188</v>
      </c>
      <c r="J140" s="18" t="s">
        <v>995</v>
      </c>
      <c r="K140" s="19" t="s">
        <v>1918</v>
      </c>
    </row>
    <row r="141">
      <c r="A141" s="36" t="s">
        <v>483</v>
      </c>
      <c r="B141" s="36" t="s">
        <v>1927</v>
      </c>
      <c r="C141" s="16" t="s">
        <v>1506</v>
      </c>
      <c r="D141" s="22" t="s">
        <v>43</v>
      </c>
      <c r="E141" s="35" t="s">
        <v>1713</v>
      </c>
      <c r="F141" s="18" t="s">
        <v>1928</v>
      </c>
      <c r="G141" s="18" t="s">
        <v>1523</v>
      </c>
      <c r="H141" s="18" t="s">
        <v>306</v>
      </c>
      <c r="I141" s="35" t="s">
        <v>188</v>
      </c>
      <c r="J141" s="18" t="s">
        <v>995</v>
      </c>
      <c r="K141" s="19" t="s">
        <v>1929</v>
      </c>
    </row>
    <row r="142">
      <c r="A142" s="36" t="s">
        <v>483</v>
      </c>
      <c r="B142" s="36" t="s">
        <v>1930</v>
      </c>
      <c r="C142" s="16" t="s">
        <v>1506</v>
      </c>
      <c r="D142" s="22" t="s">
        <v>43</v>
      </c>
      <c r="E142" s="35" t="s">
        <v>1713</v>
      </c>
      <c r="F142" s="18" t="s">
        <v>1931</v>
      </c>
      <c r="G142" s="18" t="s">
        <v>1523</v>
      </c>
      <c r="H142" s="18" t="s">
        <v>306</v>
      </c>
      <c r="I142" s="35" t="s">
        <v>188</v>
      </c>
      <c r="J142" s="18" t="s">
        <v>995</v>
      </c>
      <c r="K142" s="19" t="s">
        <v>1932</v>
      </c>
    </row>
    <row r="143">
      <c r="A143" s="36" t="s">
        <v>483</v>
      </c>
      <c r="B143" s="36" t="s">
        <v>1933</v>
      </c>
      <c r="C143" s="16" t="s">
        <v>1506</v>
      </c>
      <c r="D143" s="22" t="s">
        <v>43</v>
      </c>
      <c r="E143" s="35" t="s">
        <v>1717</v>
      </c>
      <c r="F143" s="18" t="s">
        <v>1934</v>
      </c>
      <c r="G143" s="18" t="s">
        <v>1523</v>
      </c>
      <c r="H143" s="18" t="s">
        <v>306</v>
      </c>
      <c r="I143" s="35" t="s">
        <v>188</v>
      </c>
      <c r="J143" s="18" t="s">
        <v>995</v>
      </c>
      <c r="K143" s="19" t="s">
        <v>1932</v>
      </c>
    </row>
    <row r="144">
      <c r="A144" s="36" t="s">
        <v>483</v>
      </c>
      <c r="B144" s="36" t="s">
        <v>1935</v>
      </c>
      <c r="C144" s="16" t="s">
        <v>1506</v>
      </c>
      <c r="D144" s="22" t="s">
        <v>43</v>
      </c>
      <c r="E144" s="35" t="s">
        <v>1717</v>
      </c>
      <c r="F144" s="18" t="s">
        <v>1936</v>
      </c>
      <c r="G144" s="18" t="s">
        <v>1523</v>
      </c>
      <c r="H144" s="18" t="s">
        <v>306</v>
      </c>
      <c r="I144" s="35" t="s">
        <v>188</v>
      </c>
      <c r="J144" s="18" t="s">
        <v>995</v>
      </c>
      <c r="K144" s="19" t="s">
        <v>1937</v>
      </c>
    </row>
    <row r="145">
      <c r="A145" s="36" t="s">
        <v>483</v>
      </c>
      <c r="B145" s="36" t="s">
        <v>1938</v>
      </c>
      <c r="C145" s="16" t="s">
        <v>1506</v>
      </c>
      <c r="D145" s="22" t="s">
        <v>43</v>
      </c>
      <c r="E145" s="35" t="s">
        <v>1713</v>
      </c>
      <c r="F145" s="18" t="s">
        <v>1939</v>
      </c>
      <c r="G145" s="18" t="s">
        <v>1523</v>
      </c>
      <c r="H145" s="18" t="s">
        <v>306</v>
      </c>
      <c r="I145" s="35" t="s">
        <v>188</v>
      </c>
      <c r="J145" s="18" t="s">
        <v>995</v>
      </c>
      <c r="K145" s="19" t="s">
        <v>1937</v>
      </c>
    </row>
    <row r="146">
      <c r="A146" s="36" t="s">
        <v>483</v>
      </c>
      <c r="B146" s="36" t="s">
        <v>1940</v>
      </c>
      <c r="C146" s="16" t="s">
        <v>1506</v>
      </c>
      <c r="D146" s="22" t="s">
        <v>43</v>
      </c>
      <c r="E146" s="35" t="s">
        <v>1717</v>
      </c>
      <c r="F146" s="18" t="s">
        <v>1941</v>
      </c>
      <c r="G146" s="18" t="s">
        <v>1523</v>
      </c>
      <c r="H146" s="18" t="s">
        <v>306</v>
      </c>
      <c r="I146" s="35" t="s">
        <v>188</v>
      </c>
      <c r="J146" s="18" t="s">
        <v>995</v>
      </c>
      <c r="K146" s="19" t="s">
        <v>1942</v>
      </c>
    </row>
    <row r="147">
      <c r="A147" s="36" t="s">
        <v>483</v>
      </c>
      <c r="B147" s="36" t="s">
        <v>1943</v>
      </c>
      <c r="C147" s="16" t="s">
        <v>1506</v>
      </c>
      <c r="D147" s="22" t="s">
        <v>43</v>
      </c>
      <c r="E147" s="35" t="s">
        <v>1713</v>
      </c>
      <c r="F147" s="18" t="s">
        <v>1944</v>
      </c>
      <c r="G147" s="18" t="s">
        <v>1523</v>
      </c>
      <c r="H147" s="18" t="s">
        <v>1494</v>
      </c>
      <c r="I147" s="35" t="s">
        <v>188</v>
      </c>
      <c r="J147" s="18" t="s">
        <v>995</v>
      </c>
      <c r="K147" s="19" t="s">
        <v>1945</v>
      </c>
    </row>
    <row r="148">
      <c r="A148" s="36" t="s">
        <v>483</v>
      </c>
      <c r="B148" s="36" t="s">
        <v>1946</v>
      </c>
      <c r="C148" s="16" t="s">
        <v>1506</v>
      </c>
      <c r="D148" s="22" t="s">
        <v>43</v>
      </c>
      <c r="E148" s="35" t="s">
        <v>1713</v>
      </c>
      <c r="F148" s="18" t="s">
        <v>1947</v>
      </c>
      <c r="G148" s="18" t="s">
        <v>1523</v>
      </c>
      <c r="H148" s="18" t="s">
        <v>306</v>
      </c>
      <c r="I148" s="35" t="s">
        <v>188</v>
      </c>
      <c r="J148" s="18" t="s">
        <v>995</v>
      </c>
      <c r="K148" s="19" t="s">
        <v>1948</v>
      </c>
    </row>
    <row r="149">
      <c r="A149" s="36" t="s">
        <v>483</v>
      </c>
      <c r="B149" s="36" t="s">
        <v>1949</v>
      </c>
      <c r="C149" s="16" t="s">
        <v>1506</v>
      </c>
      <c r="D149" s="22" t="s">
        <v>43</v>
      </c>
      <c r="E149" s="35" t="s">
        <v>1717</v>
      </c>
      <c r="F149" s="18" t="s">
        <v>1950</v>
      </c>
      <c r="G149" s="18" t="s">
        <v>1523</v>
      </c>
      <c r="H149" s="18" t="s">
        <v>306</v>
      </c>
      <c r="I149" s="35" t="s">
        <v>188</v>
      </c>
      <c r="J149" s="18" t="s">
        <v>995</v>
      </c>
      <c r="K149" s="19" t="s">
        <v>1951</v>
      </c>
    </row>
    <row r="150">
      <c r="A150" s="36" t="s">
        <v>747</v>
      </c>
      <c r="B150" s="36" t="s">
        <v>1952</v>
      </c>
      <c r="C150" s="16" t="s">
        <v>1506</v>
      </c>
      <c r="D150" s="22" t="s">
        <v>43</v>
      </c>
      <c r="E150" s="35" t="s">
        <v>1953</v>
      </c>
      <c r="F150" s="18" t="s">
        <v>1954</v>
      </c>
      <c r="G150" s="18" t="s">
        <v>44</v>
      </c>
      <c r="H150" s="18" t="s">
        <v>1494</v>
      </c>
      <c r="I150" s="35" t="s">
        <v>198</v>
      </c>
      <c r="J150" s="18" t="s">
        <v>1697</v>
      </c>
      <c r="K150" s="19" t="s">
        <v>1955</v>
      </c>
    </row>
    <row r="151">
      <c r="A151" s="36" t="s">
        <v>747</v>
      </c>
      <c r="B151" s="36" t="s">
        <v>1956</v>
      </c>
      <c r="C151" s="16" t="s">
        <v>1506</v>
      </c>
      <c r="D151" s="22" t="s">
        <v>43</v>
      </c>
      <c r="E151" s="35" t="s">
        <v>1953</v>
      </c>
      <c r="F151" s="18" t="s">
        <v>1957</v>
      </c>
      <c r="G151" s="18" t="s">
        <v>1523</v>
      </c>
      <c r="H151" s="18" t="s">
        <v>1494</v>
      </c>
      <c r="I151" s="35" t="s">
        <v>198</v>
      </c>
      <c r="J151" s="18" t="s">
        <v>1697</v>
      </c>
      <c r="K151" s="19" t="s">
        <v>1958</v>
      </c>
    </row>
    <row r="152">
      <c r="A152" s="36" t="s">
        <v>747</v>
      </c>
      <c r="B152" s="36" t="s">
        <v>1959</v>
      </c>
      <c r="C152" s="16" t="s">
        <v>1506</v>
      </c>
      <c r="D152" s="22" t="s">
        <v>43</v>
      </c>
      <c r="E152" s="35" t="s">
        <v>1953</v>
      </c>
      <c r="F152" s="18" t="s">
        <v>1960</v>
      </c>
      <c r="G152" s="18" t="s">
        <v>1523</v>
      </c>
      <c r="H152" s="18" t="s">
        <v>1494</v>
      </c>
      <c r="I152" s="35" t="s">
        <v>198</v>
      </c>
      <c r="J152" s="18" t="s">
        <v>1697</v>
      </c>
      <c r="K152" s="19" t="s">
        <v>1961</v>
      </c>
    </row>
    <row r="153">
      <c r="A153" s="36" t="s">
        <v>747</v>
      </c>
      <c r="B153" s="36" t="s">
        <v>1962</v>
      </c>
      <c r="C153" s="16" t="s">
        <v>1506</v>
      </c>
      <c r="D153" s="22" t="s">
        <v>43</v>
      </c>
      <c r="E153" s="35" t="s">
        <v>1963</v>
      </c>
      <c r="F153" s="18" t="s">
        <v>1548</v>
      </c>
      <c r="G153" s="18" t="s">
        <v>1523</v>
      </c>
      <c r="H153" s="18" t="s">
        <v>1494</v>
      </c>
      <c r="I153" s="35" t="s">
        <v>198</v>
      </c>
      <c r="J153" s="18" t="s">
        <v>1964</v>
      </c>
      <c r="K153" s="19" t="s">
        <v>1965</v>
      </c>
    </row>
    <row r="154">
      <c r="A154" s="36" t="s">
        <v>747</v>
      </c>
      <c r="B154" s="36" t="s">
        <v>1966</v>
      </c>
      <c r="C154" s="16" t="s">
        <v>1506</v>
      </c>
      <c r="D154" s="22" t="s">
        <v>43</v>
      </c>
      <c r="E154" s="35" t="s">
        <v>1953</v>
      </c>
      <c r="F154" s="18" t="s">
        <v>1967</v>
      </c>
      <c r="G154" s="18" t="s">
        <v>1523</v>
      </c>
      <c r="H154" s="18" t="s">
        <v>1494</v>
      </c>
      <c r="I154" s="35" t="s">
        <v>198</v>
      </c>
      <c r="J154" s="18" t="s">
        <v>1697</v>
      </c>
      <c r="K154" s="19" t="s">
        <v>1968</v>
      </c>
    </row>
    <row r="155">
      <c r="A155" s="36" t="s">
        <v>754</v>
      </c>
      <c r="B155" s="36" t="s">
        <v>1969</v>
      </c>
      <c r="C155" s="16" t="s">
        <v>1506</v>
      </c>
      <c r="D155" s="22" t="s">
        <v>43</v>
      </c>
      <c r="E155" s="35" t="s">
        <v>1970</v>
      </c>
      <c r="F155" s="18" t="s">
        <v>1971</v>
      </c>
      <c r="G155" s="18" t="s">
        <v>44</v>
      </c>
      <c r="H155" s="18" t="s">
        <v>1494</v>
      </c>
      <c r="I155" s="35" t="s">
        <v>198</v>
      </c>
      <c r="J155" s="18" t="s">
        <v>1531</v>
      </c>
      <c r="K155" s="19" t="s">
        <v>1972</v>
      </c>
    </row>
    <row r="156">
      <c r="A156" s="36" t="s">
        <v>754</v>
      </c>
      <c r="B156" s="36" t="s">
        <v>1973</v>
      </c>
      <c r="C156" s="16" t="s">
        <v>1506</v>
      </c>
      <c r="D156" s="22" t="s">
        <v>43</v>
      </c>
      <c r="E156" s="35" t="s">
        <v>1970</v>
      </c>
      <c r="F156" s="18" t="s">
        <v>1974</v>
      </c>
      <c r="G156" s="18" t="s">
        <v>44</v>
      </c>
      <c r="H156" s="18" t="s">
        <v>1494</v>
      </c>
      <c r="I156" s="35" t="s">
        <v>198</v>
      </c>
      <c r="J156" s="18" t="s">
        <v>1531</v>
      </c>
      <c r="K156" s="19" t="s">
        <v>1975</v>
      </c>
    </row>
    <row r="157">
      <c r="A157" s="36" t="s">
        <v>754</v>
      </c>
      <c r="B157" s="36" t="s">
        <v>1976</v>
      </c>
      <c r="C157" s="16" t="s">
        <v>1506</v>
      </c>
      <c r="D157" s="22" t="s">
        <v>43</v>
      </c>
      <c r="E157" s="35" t="s">
        <v>1970</v>
      </c>
      <c r="F157" s="18" t="s">
        <v>1977</v>
      </c>
      <c r="G157" s="18" t="s">
        <v>44</v>
      </c>
      <c r="H157" s="18" t="s">
        <v>1524</v>
      </c>
      <c r="I157" s="35" t="s">
        <v>198</v>
      </c>
      <c r="J157" s="18" t="s">
        <v>1531</v>
      </c>
      <c r="K157" s="19" t="s">
        <v>1978</v>
      </c>
    </row>
    <row r="158">
      <c r="A158" s="36" t="s">
        <v>754</v>
      </c>
      <c r="B158" s="36" t="s">
        <v>1979</v>
      </c>
      <c r="C158" s="16" t="s">
        <v>1506</v>
      </c>
      <c r="D158" s="22" t="s">
        <v>43</v>
      </c>
      <c r="E158" s="35" t="s">
        <v>1970</v>
      </c>
      <c r="F158" s="18" t="s">
        <v>1980</v>
      </c>
      <c r="G158" s="18" t="s">
        <v>44</v>
      </c>
      <c r="H158" s="18" t="s">
        <v>1494</v>
      </c>
      <c r="I158" s="35" t="s">
        <v>198</v>
      </c>
      <c r="J158" s="18" t="s">
        <v>1531</v>
      </c>
      <c r="K158" s="19" t="s">
        <v>1981</v>
      </c>
    </row>
    <row r="159">
      <c r="A159" s="36" t="s">
        <v>754</v>
      </c>
      <c r="B159" s="36" t="s">
        <v>1982</v>
      </c>
      <c r="C159" s="16" t="s">
        <v>1506</v>
      </c>
      <c r="D159" s="22" t="s">
        <v>43</v>
      </c>
      <c r="E159" s="35" t="s">
        <v>1970</v>
      </c>
      <c r="F159" s="18" t="s">
        <v>1983</v>
      </c>
      <c r="G159" s="18" t="s">
        <v>1523</v>
      </c>
      <c r="H159" s="18" t="s">
        <v>1494</v>
      </c>
      <c r="I159" s="35" t="s">
        <v>198</v>
      </c>
      <c r="J159" s="18" t="s">
        <v>1531</v>
      </c>
      <c r="K159" s="19" t="s">
        <v>1984</v>
      </c>
    </row>
    <row r="160">
      <c r="A160" s="36" t="s">
        <v>754</v>
      </c>
      <c r="B160" s="36" t="s">
        <v>1985</v>
      </c>
      <c r="C160" s="16" t="s">
        <v>1506</v>
      </c>
      <c r="D160" s="22" t="s">
        <v>43</v>
      </c>
      <c r="E160" s="35" t="s">
        <v>1970</v>
      </c>
      <c r="F160" s="18" t="s">
        <v>1986</v>
      </c>
      <c r="G160" s="18" t="s">
        <v>1523</v>
      </c>
      <c r="H160" s="18" t="s">
        <v>1494</v>
      </c>
      <c r="I160" s="35" t="s">
        <v>198</v>
      </c>
      <c r="J160" s="18" t="s">
        <v>1531</v>
      </c>
      <c r="K160" s="19" t="s">
        <v>1987</v>
      </c>
    </row>
    <row r="161">
      <c r="A161" s="36" t="s">
        <v>754</v>
      </c>
      <c r="B161" s="36" t="s">
        <v>1988</v>
      </c>
      <c r="C161" s="16" t="s">
        <v>1506</v>
      </c>
      <c r="D161" s="22" t="s">
        <v>43</v>
      </c>
      <c r="E161" s="35" t="s">
        <v>1970</v>
      </c>
      <c r="F161" s="18" t="s">
        <v>1989</v>
      </c>
      <c r="G161" s="18" t="s">
        <v>1523</v>
      </c>
      <c r="H161" s="18" t="s">
        <v>1494</v>
      </c>
      <c r="I161" s="35" t="s">
        <v>198</v>
      </c>
      <c r="J161" s="18" t="s">
        <v>1531</v>
      </c>
      <c r="K161" s="19" t="s">
        <v>1990</v>
      </c>
    </row>
    <row r="162">
      <c r="A162" s="36" t="s">
        <v>754</v>
      </c>
      <c r="B162" s="36" t="s">
        <v>1991</v>
      </c>
      <c r="C162" s="16" t="s">
        <v>1506</v>
      </c>
      <c r="D162" s="22" t="s">
        <v>43</v>
      </c>
      <c r="E162" s="35" t="s">
        <v>1970</v>
      </c>
      <c r="F162" s="18" t="s">
        <v>1992</v>
      </c>
      <c r="G162" s="18" t="s">
        <v>1523</v>
      </c>
      <c r="H162" s="18" t="s">
        <v>1494</v>
      </c>
      <c r="I162" s="35" t="s">
        <v>198</v>
      </c>
      <c r="J162" s="18" t="s">
        <v>1531</v>
      </c>
      <c r="K162" s="19" t="s">
        <v>1993</v>
      </c>
    </row>
    <row r="163">
      <c r="A163" s="36" t="s">
        <v>754</v>
      </c>
      <c r="B163" s="36" t="s">
        <v>1994</v>
      </c>
      <c r="C163" s="16" t="s">
        <v>1506</v>
      </c>
      <c r="D163" s="22" t="s">
        <v>43</v>
      </c>
      <c r="E163" s="35" t="s">
        <v>1970</v>
      </c>
      <c r="F163" s="18" t="s">
        <v>1995</v>
      </c>
      <c r="G163" s="18" t="s">
        <v>1523</v>
      </c>
      <c r="H163" s="18" t="s">
        <v>1494</v>
      </c>
      <c r="I163" s="35" t="s">
        <v>198</v>
      </c>
      <c r="J163" s="18" t="s">
        <v>1531</v>
      </c>
      <c r="K163" s="19" t="s">
        <v>1996</v>
      </c>
    </row>
    <row r="164">
      <c r="A164" s="36" t="s">
        <v>754</v>
      </c>
      <c r="B164" s="36" t="s">
        <v>1997</v>
      </c>
      <c r="C164" s="16" t="s">
        <v>1506</v>
      </c>
      <c r="D164" s="22" t="s">
        <v>43</v>
      </c>
      <c r="E164" s="35" t="s">
        <v>1970</v>
      </c>
      <c r="F164" s="18" t="s">
        <v>1876</v>
      </c>
      <c r="G164" s="18" t="s">
        <v>1523</v>
      </c>
      <c r="H164" s="18" t="s">
        <v>1494</v>
      </c>
      <c r="I164" s="35" t="s">
        <v>198</v>
      </c>
      <c r="J164" s="18" t="s">
        <v>1531</v>
      </c>
      <c r="K164" s="19" t="s">
        <v>1998</v>
      </c>
    </row>
    <row r="165">
      <c r="A165" s="36" t="s">
        <v>758</v>
      </c>
      <c r="B165" s="36" t="s">
        <v>1999</v>
      </c>
      <c r="C165" s="16" t="s">
        <v>1506</v>
      </c>
      <c r="D165" s="22" t="s">
        <v>43</v>
      </c>
      <c r="E165" s="35" t="s">
        <v>2000</v>
      </c>
      <c r="F165" s="18" t="s">
        <v>1651</v>
      </c>
      <c r="G165" s="18" t="s">
        <v>44</v>
      </c>
      <c r="H165" s="18" t="s">
        <v>306</v>
      </c>
      <c r="I165" s="35" t="s">
        <v>188</v>
      </c>
      <c r="J165" s="18" t="s">
        <v>1652</v>
      </c>
      <c r="K165" s="19" t="s">
        <v>2001</v>
      </c>
    </row>
    <row r="166">
      <c r="A166" s="36" t="s">
        <v>765</v>
      </c>
      <c r="B166" s="36" t="s">
        <v>2002</v>
      </c>
      <c r="C166" s="16" t="s">
        <v>1506</v>
      </c>
      <c r="D166" s="22" t="s">
        <v>43</v>
      </c>
      <c r="E166" s="35" t="s">
        <v>1970</v>
      </c>
      <c r="F166" s="18" t="s">
        <v>2003</v>
      </c>
      <c r="G166" s="18" t="s">
        <v>44</v>
      </c>
      <c r="H166" s="18" t="s">
        <v>306</v>
      </c>
      <c r="I166" s="35" t="s">
        <v>188</v>
      </c>
      <c r="J166" s="18" t="s">
        <v>2004</v>
      </c>
      <c r="K166" s="19" t="s">
        <v>2005</v>
      </c>
    </row>
    <row r="167">
      <c r="A167" s="36" t="s">
        <v>765</v>
      </c>
      <c r="B167" s="36" t="s">
        <v>2006</v>
      </c>
      <c r="C167" s="16" t="s">
        <v>1506</v>
      </c>
      <c r="D167" s="22" t="s">
        <v>43</v>
      </c>
      <c r="E167" s="35" t="s">
        <v>1970</v>
      </c>
      <c r="F167" s="18" t="s">
        <v>2007</v>
      </c>
      <c r="G167" s="18" t="s">
        <v>44</v>
      </c>
      <c r="H167" s="18" t="s">
        <v>1513</v>
      </c>
      <c r="I167" s="35" t="s">
        <v>198</v>
      </c>
      <c r="J167" s="18" t="s">
        <v>1531</v>
      </c>
      <c r="K167" s="19" t="s">
        <v>2008</v>
      </c>
    </row>
    <row r="168">
      <c r="A168" s="36" t="s">
        <v>765</v>
      </c>
      <c r="B168" s="36" t="s">
        <v>2009</v>
      </c>
      <c r="C168" s="16" t="s">
        <v>1506</v>
      </c>
      <c r="D168" s="22" t="s">
        <v>966</v>
      </c>
      <c r="E168" s="35" t="s">
        <v>2010</v>
      </c>
      <c r="F168" s="18" t="s">
        <v>2011</v>
      </c>
      <c r="G168" s="18" t="s">
        <v>44</v>
      </c>
      <c r="H168" s="18" t="s">
        <v>1513</v>
      </c>
      <c r="I168" s="35" t="s">
        <v>198</v>
      </c>
      <c r="J168" s="18" t="s">
        <v>1680</v>
      </c>
      <c r="K168" s="19" t="s">
        <v>2012</v>
      </c>
    </row>
    <row r="169">
      <c r="A169" s="36" t="s">
        <v>765</v>
      </c>
      <c r="B169" s="36" t="s">
        <v>2013</v>
      </c>
      <c r="C169" s="16" t="s">
        <v>1506</v>
      </c>
      <c r="D169" s="22" t="s">
        <v>43</v>
      </c>
      <c r="E169" s="35" t="s">
        <v>2010</v>
      </c>
      <c r="F169" s="18" t="s">
        <v>2014</v>
      </c>
      <c r="G169" s="18" t="s">
        <v>44</v>
      </c>
      <c r="H169" s="18" t="s">
        <v>306</v>
      </c>
      <c r="I169" s="35" t="s">
        <v>188</v>
      </c>
      <c r="J169" s="18" t="s">
        <v>1680</v>
      </c>
      <c r="K169" s="19" t="s">
        <v>2012</v>
      </c>
    </row>
    <row r="170">
      <c r="A170" s="36" t="s">
        <v>765</v>
      </c>
      <c r="B170" s="36" t="s">
        <v>2015</v>
      </c>
      <c r="C170" s="16" t="s">
        <v>1506</v>
      </c>
      <c r="D170" s="22" t="s">
        <v>43</v>
      </c>
      <c r="E170" s="35" t="s">
        <v>1970</v>
      </c>
      <c r="F170" s="18" t="s">
        <v>2016</v>
      </c>
      <c r="G170" s="18" t="s">
        <v>44</v>
      </c>
      <c r="H170" s="18" t="s">
        <v>306</v>
      </c>
      <c r="I170" s="35" t="s">
        <v>188</v>
      </c>
      <c r="J170" s="18" t="s">
        <v>2004</v>
      </c>
      <c r="K170" s="19" t="s">
        <v>2017</v>
      </c>
    </row>
    <row r="171">
      <c r="A171" s="36" t="s">
        <v>765</v>
      </c>
      <c r="B171" s="36" t="s">
        <v>2018</v>
      </c>
      <c r="C171" s="16" t="s">
        <v>1506</v>
      </c>
      <c r="D171" s="22" t="s">
        <v>43</v>
      </c>
      <c r="E171" s="35" t="s">
        <v>1970</v>
      </c>
      <c r="F171" s="18" t="s">
        <v>2019</v>
      </c>
      <c r="G171" s="18" t="s">
        <v>44</v>
      </c>
      <c r="H171" s="18" t="s">
        <v>1513</v>
      </c>
      <c r="I171" s="35" t="s">
        <v>198</v>
      </c>
      <c r="J171" s="18" t="s">
        <v>1531</v>
      </c>
      <c r="K171" s="19" t="s">
        <v>2017</v>
      </c>
    </row>
    <row r="172">
      <c r="A172" s="36" t="s">
        <v>765</v>
      </c>
      <c r="B172" s="36" t="s">
        <v>2020</v>
      </c>
      <c r="C172" s="16" t="s">
        <v>1506</v>
      </c>
      <c r="D172" s="22" t="s">
        <v>43</v>
      </c>
      <c r="E172" s="35" t="s">
        <v>1970</v>
      </c>
      <c r="F172" s="18" t="s">
        <v>2021</v>
      </c>
      <c r="G172" s="18" t="s">
        <v>44</v>
      </c>
      <c r="H172" s="18" t="s">
        <v>306</v>
      </c>
      <c r="I172" s="35" t="s">
        <v>188</v>
      </c>
      <c r="J172" s="18" t="s">
        <v>2004</v>
      </c>
      <c r="K172" s="19" t="s">
        <v>2022</v>
      </c>
    </row>
    <row r="173">
      <c r="A173" s="36" t="s">
        <v>765</v>
      </c>
      <c r="B173" s="36" t="s">
        <v>2023</v>
      </c>
      <c r="C173" s="16" t="s">
        <v>1506</v>
      </c>
      <c r="D173" s="22" t="s">
        <v>43</v>
      </c>
      <c r="E173" s="35" t="s">
        <v>1970</v>
      </c>
      <c r="F173" s="18" t="s">
        <v>2024</v>
      </c>
      <c r="G173" s="18" t="s">
        <v>44</v>
      </c>
      <c r="H173" s="18" t="s">
        <v>1513</v>
      </c>
      <c r="I173" s="35" t="s">
        <v>198</v>
      </c>
      <c r="J173" s="18" t="s">
        <v>1531</v>
      </c>
      <c r="K173" s="19" t="s">
        <v>2025</v>
      </c>
    </row>
    <row r="174">
      <c r="A174" s="36" t="s">
        <v>765</v>
      </c>
      <c r="B174" s="36" t="s">
        <v>2026</v>
      </c>
      <c r="C174" s="16" t="s">
        <v>1506</v>
      </c>
      <c r="D174" s="22" t="s">
        <v>43</v>
      </c>
      <c r="E174" s="35" t="s">
        <v>1970</v>
      </c>
      <c r="F174" s="18" t="s">
        <v>2027</v>
      </c>
      <c r="G174" s="18" t="s">
        <v>44</v>
      </c>
      <c r="H174" s="18" t="s">
        <v>306</v>
      </c>
      <c r="I174" s="35" t="s">
        <v>188</v>
      </c>
      <c r="J174" s="18" t="s">
        <v>2004</v>
      </c>
      <c r="K174" s="19" t="s">
        <v>2028</v>
      </c>
    </row>
    <row r="175">
      <c r="A175" s="36" t="s">
        <v>765</v>
      </c>
      <c r="B175" s="36" t="s">
        <v>2029</v>
      </c>
      <c r="C175" s="16" t="s">
        <v>1506</v>
      </c>
      <c r="D175" s="22" t="s">
        <v>43</v>
      </c>
      <c r="E175" s="35" t="s">
        <v>1970</v>
      </c>
      <c r="F175" s="18" t="s">
        <v>2030</v>
      </c>
      <c r="G175" s="18" t="s">
        <v>44</v>
      </c>
      <c r="H175" s="18" t="s">
        <v>1513</v>
      </c>
      <c r="I175" s="35" t="s">
        <v>198</v>
      </c>
      <c r="J175" s="18" t="s">
        <v>1531</v>
      </c>
      <c r="K175" s="19" t="s">
        <v>2031</v>
      </c>
    </row>
    <row r="176">
      <c r="A176" s="36" t="s">
        <v>765</v>
      </c>
      <c r="B176" s="36" t="s">
        <v>2032</v>
      </c>
      <c r="C176" s="16" t="s">
        <v>1506</v>
      </c>
      <c r="D176" s="22" t="s">
        <v>43</v>
      </c>
      <c r="E176" s="35" t="s">
        <v>1970</v>
      </c>
      <c r="F176" s="18" t="s">
        <v>2033</v>
      </c>
      <c r="G176" s="18" t="s">
        <v>44</v>
      </c>
      <c r="H176" s="18" t="s">
        <v>1513</v>
      </c>
      <c r="I176" s="35" t="s">
        <v>198</v>
      </c>
      <c r="J176" s="18" t="s">
        <v>1531</v>
      </c>
      <c r="K176" s="19" t="s">
        <v>2034</v>
      </c>
    </row>
    <row r="177">
      <c r="A177" s="36" t="s">
        <v>765</v>
      </c>
      <c r="B177" s="36" t="s">
        <v>2035</v>
      </c>
      <c r="C177" s="16" t="s">
        <v>1506</v>
      </c>
      <c r="D177" s="22" t="s">
        <v>43</v>
      </c>
      <c r="E177" s="35" t="s">
        <v>2036</v>
      </c>
      <c r="F177" s="18" t="s">
        <v>2037</v>
      </c>
      <c r="G177" s="18" t="s">
        <v>1523</v>
      </c>
      <c r="H177" s="18" t="s">
        <v>306</v>
      </c>
      <c r="I177" s="35" t="s">
        <v>188</v>
      </c>
      <c r="J177" s="18" t="s">
        <v>2038</v>
      </c>
      <c r="K177" s="19" t="s">
        <v>2039</v>
      </c>
    </row>
    <row r="178">
      <c r="A178" s="36" t="s">
        <v>765</v>
      </c>
      <c r="B178" s="36" t="s">
        <v>2040</v>
      </c>
      <c r="C178" s="16" t="s">
        <v>1506</v>
      </c>
      <c r="D178" s="22" t="s">
        <v>43</v>
      </c>
      <c r="E178" s="35" t="s">
        <v>1970</v>
      </c>
      <c r="F178" s="18" t="s">
        <v>2041</v>
      </c>
      <c r="G178" s="18" t="s">
        <v>1523</v>
      </c>
      <c r="H178" s="18" t="s">
        <v>306</v>
      </c>
      <c r="I178" s="35" t="s">
        <v>188</v>
      </c>
      <c r="J178" s="18" t="s">
        <v>2004</v>
      </c>
      <c r="K178" s="19" t="s">
        <v>2034</v>
      </c>
    </row>
    <row r="179">
      <c r="A179" s="36" t="s">
        <v>765</v>
      </c>
      <c r="B179" s="36" t="s">
        <v>2042</v>
      </c>
      <c r="C179" s="16" t="s">
        <v>1506</v>
      </c>
      <c r="D179" s="22" t="s">
        <v>43</v>
      </c>
      <c r="E179" s="35" t="s">
        <v>2036</v>
      </c>
      <c r="F179" s="18" t="s">
        <v>2043</v>
      </c>
      <c r="G179" s="18" t="s">
        <v>1523</v>
      </c>
      <c r="H179" s="18" t="s">
        <v>306</v>
      </c>
      <c r="I179" s="35" t="s">
        <v>188</v>
      </c>
      <c r="J179" s="18" t="s">
        <v>2038</v>
      </c>
      <c r="K179" s="19" t="s">
        <v>2044</v>
      </c>
    </row>
    <row r="180">
      <c r="A180" s="36" t="s">
        <v>765</v>
      </c>
      <c r="B180" s="36" t="s">
        <v>2045</v>
      </c>
      <c r="C180" s="16" t="s">
        <v>1506</v>
      </c>
      <c r="D180" s="22" t="s">
        <v>43</v>
      </c>
      <c r="E180" s="35" t="s">
        <v>1970</v>
      </c>
      <c r="F180" s="18" t="s">
        <v>2046</v>
      </c>
      <c r="G180" s="18" t="s">
        <v>1523</v>
      </c>
      <c r="H180" s="18" t="s">
        <v>1513</v>
      </c>
      <c r="I180" s="35" t="s">
        <v>198</v>
      </c>
      <c r="J180" s="18" t="s">
        <v>1531</v>
      </c>
      <c r="K180" s="19" t="s">
        <v>2047</v>
      </c>
    </row>
    <row r="181">
      <c r="A181" s="36" t="s">
        <v>765</v>
      </c>
      <c r="B181" s="36" t="s">
        <v>2048</v>
      </c>
      <c r="C181" s="16" t="s">
        <v>1506</v>
      </c>
      <c r="D181" s="22" t="s">
        <v>43</v>
      </c>
      <c r="E181" s="35" t="s">
        <v>1970</v>
      </c>
      <c r="F181" s="18" t="s">
        <v>2049</v>
      </c>
      <c r="G181" s="18" t="s">
        <v>1523</v>
      </c>
      <c r="H181" s="18" t="s">
        <v>306</v>
      </c>
      <c r="I181" s="35" t="s">
        <v>188</v>
      </c>
      <c r="J181" s="18" t="s">
        <v>2004</v>
      </c>
      <c r="K181" s="19" t="s">
        <v>2050</v>
      </c>
    </row>
    <row r="182">
      <c r="A182" s="36" t="s">
        <v>765</v>
      </c>
      <c r="B182" s="36" t="s">
        <v>2051</v>
      </c>
      <c r="C182" s="16" t="s">
        <v>1506</v>
      </c>
      <c r="D182" s="22" t="s">
        <v>43</v>
      </c>
      <c r="E182" s="35" t="s">
        <v>1970</v>
      </c>
      <c r="F182" s="18" t="s">
        <v>2052</v>
      </c>
      <c r="G182" s="18" t="s">
        <v>1523</v>
      </c>
      <c r="H182" s="18" t="s">
        <v>1513</v>
      </c>
      <c r="I182" s="35" t="s">
        <v>198</v>
      </c>
      <c r="J182" s="18" t="s">
        <v>1531</v>
      </c>
      <c r="K182" s="19" t="s">
        <v>2053</v>
      </c>
    </row>
    <row r="183">
      <c r="A183" s="36" t="s">
        <v>765</v>
      </c>
      <c r="B183" s="36" t="s">
        <v>2054</v>
      </c>
      <c r="C183" s="16" t="s">
        <v>1506</v>
      </c>
      <c r="D183" s="22" t="s">
        <v>43</v>
      </c>
      <c r="E183" s="35" t="s">
        <v>1970</v>
      </c>
      <c r="F183" s="18" t="s">
        <v>2055</v>
      </c>
      <c r="G183" s="18" t="s">
        <v>1523</v>
      </c>
      <c r="H183" s="18" t="s">
        <v>306</v>
      </c>
      <c r="I183" s="35" t="s">
        <v>188</v>
      </c>
      <c r="J183" s="18" t="s">
        <v>2004</v>
      </c>
      <c r="K183" s="19" t="s">
        <v>2056</v>
      </c>
    </row>
    <row r="184">
      <c r="A184" s="36" t="s">
        <v>765</v>
      </c>
      <c r="B184" s="36" t="s">
        <v>2057</v>
      </c>
      <c r="C184" s="16" t="s">
        <v>1506</v>
      </c>
      <c r="D184" s="22" t="s">
        <v>43</v>
      </c>
      <c r="E184" s="35" t="s">
        <v>2036</v>
      </c>
      <c r="F184" s="18" t="s">
        <v>1780</v>
      </c>
      <c r="G184" s="18" t="s">
        <v>1523</v>
      </c>
      <c r="H184" s="18" t="s">
        <v>306</v>
      </c>
      <c r="I184" s="35" t="s">
        <v>188</v>
      </c>
      <c r="J184" s="18" t="s">
        <v>2038</v>
      </c>
      <c r="K184" s="19" t="s">
        <v>2058</v>
      </c>
    </row>
    <row r="185">
      <c r="A185" s="36" t="s">
        <v>771</v>
      </c>
      <c r="B185" s="36" t="s">
        <v>2059</v>
      </c>
      <c r="C185" s="16" t="s">
        <v>1506</v>
      </c>
      <c r="D185" s="22" t="s">
        <v>43</v>
      </c>
      <c r="E185" s="35" t="s">
        <v>2060</v>
      </c>
      <c r="F185" s="18" t="s">
        <v>2061</v>
      </c>
      <c r="G185" s="18" t="s">
        <v>44</v>
      </c>
      <c r="H185" s="18" t="s">
        <v>306</v>
      </c>
      <c r="I185" s="35" t="s">
        <v>188</v>
      </c>
      <c r="J185" s="18" t="s">
        <v>1656</v>
      </c>
      <c r="K185" s="19" t="s">
        <v>2062</v>
      </c>
    </row>
    <row r="186">
      <c r="A186" s="36" t="s">
        <v>771</v>
      </c>
      <c r="B186" s="36" t="s">
        <v>2063</v>
      </c>
      <c r="C186" s="16" t="s">
        <v>1506</v>
      </c>
      <c r="D186" s="22" t="s">
        <v>43</v>
      </c>
      <c r="E186" s="35" t="s">
        <v>2064</v>
      </c>
      <c r="F186" s="18" t="s">
        <v>2065</v>
      </c>
      <c r="G186" s="18" t="s">
        <v>44</v>
      </c>
      <c r="H186" s="18" t="s">
        <v>306</v>
      </c>
      <c r="I186" s="35" t="s">
        <v>188</v>
      </c>
      <c r="J186" s="18" t="s">
        <v>1759</v>
      </c>
      <c r="K186" s="19" t="s">
        <v>2066</v>
      </c>
    </row>
    <row r="187">
      <c r="A187" s="36" t="s">
        <v>771</v>
      </c>
      <c r="B187" s="36" t="s">
        <v>2067</v>
      </c>
      <c r="C187" s="16" t="s">
        <v>1506</v>
      </c>
      <c r="D187" s="22" t="s">
        <v>43</v>
      </c>
      <c r="E187" s="35" t="s">
        <v>2068</v>
      </c>
      <c r="F187" s="18" t="s">
        <v>1683</v>
      </c>
      <c r="G187" s="18" t="s">
        <v>44</v>
      </c>
      <c r="H187" s="18" t="s">
        <v>306</v>
      </c>
      <c r="I187" s="35" t="s">
        <v>188</v>
      </c>
      <c r="J187" s="18" t="s">
        <v>1517</v>
      </c>
      <c r="K187" s="19" t="s">
        <v>2069</v>
      </c>
    </row>
    <row r="188">
      <c r="A188" s="36" t="s">
        <v>771</v>
      </c>
      <c r="B188" s="36" t="s">
        <v>2070</v>
      </c>
      <c r="C188" s="16" t="s">
        <v>1506</v>
      </c>
      <c r="D188" s="22" t="s">
        <v>43</v>
      </c>
      <c r="E188" s="35" t="s">
        <v>2071</v>
      </c>
      <c r="F188" s="18" t="s">
        <v>2072</v>
      </c>
      <c r="G188" s="18" t="s">
        <v>44</v>
      </c>
      <c r="H188" s="18" t="s">
        <v>306</v>
      </c>
      <c r="I188" s="35" t="s">
        <v>188</v>
      </c>
      <c r="J188" s="18" t="s">
        <v>1517</v>
      </c>
      <c r="K188" s="19" t="s">
        <v>2073</v>
      </c>
    </row>
    <row r="189">
      <c r="A189" s="36" t="s">
        <v>771</v>
      </c>
      <c r="B189" s="36" t="s">
        <v>2074</v>
      </c>
      <c r="C189" s="16" t="s">
        <v>1506</v>
      </c>
      <c r="D189" s="22" t="s">
        <v>43</v>
      </c>
      <c r="E189" s="35" t="s">
        <v>2075</v>
      </c>
      <c r="F189" s="18" t="s">
        <v>2076</v>
      </c>
      <c r="G189" s="18" t="s">
        <v>44</v>
      </c>
      <c r="H189" s="18" t="s">
        <v>1513</v>
      </c>
      <c r="I189" s="35" t="s">
        <v>188</v>
      </c>
      <c r="J189" s="18" t="s">
        <v>1697</v>
      </c>
      <c r="K189" s="19" t="s">
        <v>2077</v>
      </c>
    </row>
    <row r="190">
      <c r="A190" s="36" t="s">
        <v>771</v>
      </c>
      <c r="B190" s="36" t="s">
        <v>2078</v>
      </c>
      <c r="C190" s="16" t="s">
        <v>1506</v>
      </c>
      <c r="D190" s="22" t="s">
        <v>43</v>
      </c>
      <c r="E190" s="35" t="s">
        <v>2079</v>
      </c>
      <c r="F190" s="18" t="s">
        <v>2080</v>
      </c>
      <c r="G190" s="18" t="s">
        <v>1523</v>
      </c>
      <c r="H190" s="18" t="s">
        <v>306</v>
      </c>
      <c r="I190" s="35" t="s">
        <v>188</v>
      </c>
      <c r="J190" s="18" t="s">
        <v>1517</v>
      </c>
      <c r="K190" s="19" t="s">
        <v>2081</v>
      </c>
    </row>
    <row r="191">
      <c r="A191" s="36" t="s">
        <v>771</v>
      </c>
      <c r="B191" s="36" t="s">
        <v>2082</v>
      </c>
      <c r="C191" s="16" t="s">
        <v>1506</v>
      </c>
      <c r="D191" s="22" t="s">
        <v>966</v>
      </c>
      <c r="E191" s="35" t="s">
        <v>2083</v>
      </c>
      <c r="F191" s="18" t="s">
        <v>2084</v>
      </c>
      <c r="G191" s="18" t="s">
        <v>1523</v>
      </c>
      <c r="H191" s="18" t="s">
        <v>1513</v>
      </c>
      <c r="I191" s="35" t="s">
        <v>198</v>
      </c>
      <c r="J191" s="18" t="s">
        <v>2004</v>
      </c>
      <c r="K191" s="19" t="s">
        <v>2085</v>
      </c>
    </row>
    <row r="192">
      <c r="A192" s="36" t="s">
        <v>771</v>
      </c>
      <c r="B192" s="36" t="s">
        <v>2086</v>
      </c>
      <c r="C192" s="16" t="s">
        <v>1506</v>
      </c>
      <c r="D192" s="22" t="s">
        <v>43</v>
      </c>
      <c r="E192" s="35" t="s">
        <v>2083</v>
      </c>
      <c r="F192" s="18" t="s">
        <v>2087</v>
      </c>
      <c r="G192" s="18" t="s">
        <v>1523</v>
      </c>
      <c r="H192" s="18" t="s">
        <v>306</v>
      </c>
      <c r="I192" s="35" t="s">
        <v>188</v>
      </c>
      <c r="J192" s="18" t="s">
        <v>2004</v>
      </c>
      <c r="K192" s="19" t="s">
        <v>2088</v>
      </c>
    </row>
    <row r="193">
      <c r="A193" s="36" t="s">
        <v>771</v>
      </c>
      <c r="B193" s="36" t="s">
        <v>2089</v>
      </c>
      <c r="C193" s="16" t="s">
        <v>1506</v>
      </c>
      <c r="D193" s="22" t="s">
        <v>43</v>
      </c>
      <c r="E193" s="35" t="s">
        <v>2090</v>
      </c>
      <c r="F193" s="18" t="s">
        <v>2091</v>
      </c>
      <c r="G193" s="18" t="s">
        <v>1493</v>
      </c>
      <c r="H193" s="18" t="s">
        <v>306</v>
      </c>
      <c r="I193" s="35" t="s">
        <v>188</v>
      </c>
      <c r="J193" s="18" t="s">
        <v>1697</v>
      </c>
      <c r="K193" s="19" t="s">
        <v>2092</v>
      </c>
    </row>
    <row r="194">
      <c r="A194" s="36" t="s">
        <v>771</v>
      </c>
      <c r="B194" s="36" t="s">
        <v>2093</v>
      </c>
      <c r="C194" s="16" t="s">
        <v>1506</v>
      </c>
      <c r="D194" s="22" t="s">
        <v>43</v>
      </c>
      <c r="E194" s="35" t="s">
        <v>2064</v>
      </c>
      <c r="F194" s="18" t="s">
        <v>2094</v>
      </c>
      <c r="G194" s="18" t="s">
        <v>1523</v>
      </c>
      <c r="H194" s="18" t="s">
        <v>306</v>
      </c>
      <c r="I194" s="35" t="s">
        <v>188</v>
      </c>
      <c r="J194" s="18" t="s">
        <v>1759</v>
      </c>
      <c r="K194" s="19" t="s">
        <v>2095</v>
      </c>
    </row>
    <row r="195">
      <c r="A195" s="36" t="s">
        <v>771</v>
      </c>
      <c r="B195" s="36" t="s">
        <v>2096</v>
      </c>
      <c r="C195" s="16" t="s">
        <v>1506</v>
      </c>
      <c r="D195" s="22" t="s">
        <v>43</v>
      </c>
      <c r="E195" s="35" t="s">
        <v>2097</v>
      </c>
      <c r="F195" s="18" t="s">
        <v>2098</v>
      </c>
      <c r="G195" s="18" t="s">
        <v>1523</v>
      </c>
      <c r="H195" s="18" t="s">
        <v>306</v>
      </c>
      <c r="I195" s="35" t="s">
        <v>188</v>
      </c>
      <c r="J195" s="18" t="s">
        <v>1759</v>
      </c>
      <c r="K195" s="19" t="s">
        <v>2099</v>
      </c>
    </row>
    <row r="196">
      <c r="A196" s="36" t="s">
        <v>771</v>
      </c>
      <c r="B196" s="36" t="s">
        <v>2100</v>
      </c>
      <c r="C196" s="16" t="s">
        <v>1506</v>
      </c>
      <c r="D196" s="22" t="s">
        <v>43</v>
      </c>
      <c r="E196" s="35" t="s">
        <v>2064</v>
      </c>
      <c r="F196" s="18" t="s">
        <v>2101</v>
      </c>
      <c r="G196" s="18" t="s">
        <v>1523</v>
      </c>
      <c r="H196" s="18" t="s">
        <v>306</v>
      </c>
      <c r="I196" s="35" t="s">
        <v>188</v>
      </c>
      <c r="J196" s="18" t="s">
        <v>1759</v>
      </c>
      <c r="K196" s="19" t="s">
        <v>2102</v>
      </c>
    </row>
    <row r="197">
      <c r="A197" s="36" t="s">
        <v>771</v>
      </c>
      <c r="B197" s="36" t="s">
        <v>2103</v>
      </c>
      <c r="C197" s="16" t="s">
        <v>1506</v>
      </c>
      <c r="D197" s="22" t="s">
        <v>43</v>
      </c>
      <c r="E197" s="35" t="s">
        <v>2104</v>
      </c>
      <c r="F197" s="18" t="s">
        <v>2105</v>
      </c>
      <c r="G197" s="18" t="s">
        <v>1523</v>
      </c>
      <c r="H197" s="18" t="s">
        <v>306</v>
      </c>
      <c r="I197" s="35" t="s">
        <v>188</v>
      </c>
      <c r="J197" s="18" t="s">
        <v>2106</v>
      </c>
      <c r="K197" s="19" t="s">
        <v>2107</v>
      </c>
    </row>
    <row r="198">
      <c r="A198" s="36" t="s">
        <v>771</v>
      </c>
      <c r="B198" s="36" t="s">
        <v>2108</v>
      </c>
      <c r="C198" s="16" t="s">
        <v>1506</v>
      </c>
      <c r="D198" s="22" t="s">
        <v>43</v>
      </c>
      <c r="E198" s="35" t="s">
        <v>2097</v>
      </c>
      <c r="F198" s="18" t="s">
        <v>2109</v>
      </c>
      <c r="G198" s="18" t="s">
        <v>1523</v>
      </c>
      <c r="H198" s="18" t="s">
        <v>306</v>
      </c>
      <c r="I198" s="35" t="s">
        <v>188</v>
      </c>
      <c r="J198" s="18" t="s">
        <v>1759</v>
      </c>
      <c r="K198" s="19" t="s">
        <v>2110</v>
      </c>
    </row>
    <row r="199">
      <c r="A199" s="36" t="s">
        <v>771</v>
      </c>
      <c r="B199" s="36" t="s">
        <v>2111</v>
      </c>
      <c r="C199" s="16" t="s">
        <v>1506</v>
      </c>
      <c r="D199" s="22" t="s">
        <v>43</v>
      </c>
      <c r="E199" s="35" t="s">
        <v>2064</v>
      </c>
      <c r="F199" s="18" t="s">
        <v>2112</v>
      </c>
      <c r="G199" s="18" t="s">
        <v>1523</v>
      </c>
      <c r="H199" s="18" t="s">
        <v>306</v>
      </c>
      <c r="I199" s="35" t="s">
        <v>188</v>
      </c>
      <c r="J199" s="18" t="s">
        <v>1759</v>
      </c>
      <c r="K199" s="19" t="s">
        <v>2113</v>
      </c>
    </row>
    <row r="200">
      <c r="A200" s="36" t="s">
        <v>771</v>
      </c>
      <c r="B200" s="36" t="s">
        <v>2114</v>
      </c>
      <c r="C200" s="16" t="s">
        <v>1506</v>
      </c>
      <c r="D200" s="22" t="s">
        <v>43</v>
      </c>
      <c r="E200" s="35" t="s">
        <v>2097</v>
      </c>
      <c r="F200" s="18" t="s">
        <v>2115</v>
      </c>
      <c r="G200" s="18" t="s">
        <v>1523</v>
      </c>
      <c r="H200" s="18" t="s">
        <v>306</v>
      </c>
      <c r="I200" s="35" t="s">
        <v>188</v>
      </c>
      <c r="J200" s="18" t="s">
        <v>1759</v>
      </c>
      <c r="K200" s="19" t="s">
        <v>2116</v>
      </c>
    </row>
    <row r="201">
      <c r="A201" s="36" t="s">
        <v>771</v>
      </c>
      <c r="B201" s="36" t="s">
        <v>2117</v>
      </c>
      <c r="C201" s="16" t="s">
        <v>1506</v>
      </c>
      <c r="D201" s="22" t="s">
        <v>43</v>
      </c>
      <c r="E201" s="35" t="s">
        <v>2064</v>
      </c>
      <c r="F201" s="18" t="s">
        <v>2118</v>
      </c>
      <c r="G201" s="18" t="s">
        <v>1523</v>
      </c>
      <c r="H201" s="18" t="s">
        <v>306</v>
      </c>
      <c r="I201" s="35" t="s">
        <v>188</v>
      </c>
      <c r="J201" s="18" t="s">
        <v>1759</v>
      </c>
      <c r="K201" s="19" t="s">
        <v>2119</v>
      </c>
    </row>
    <row r="202">
      <c r="A202" s="36" t="s">
        <v>771</v>
      </c>
      <c r="B202" s="36" t="s">
        <v>2120</v>
      </c>
      <c r="C202" s="16" t="s">
        <v>1506</v>
      </c>
      <c r="D202" s="22" t="s">
        <v>43</v>
      </c>
      <c r="E202" s="35" t="s">
        <v>2104</v>
      </c>
      <c r="F202" s="18" t="s">
        <v>2121</v>
      </c>
      <c r="G202" s="18" t="s">
        <v>1523</v>
      </c>
      <c r="H202" s="18" t="s">
        <v>306</v>
      </c>
      <c r="I202" s="35" t="s">
        <v>188</v>
      </c>
      <c r="J202" s="18" t="s">
        <v>2106</v>
      </c>
      <c r="K202" s="19" t="s">
        <v>2122</v>
      </c>
    </row>
    <row r="203">
      <c r="A203" s="36" t="s">
        <v>771</v>
      </c>
      <c r="B203" s="36" t="s">
        <v>2123</v>
      </c>
      <c r="C203" s="16" t="s">
        <v>1506</v>
      </c>
      <c r="D203" s="22" t="s">
        <v>43</v>
      </c>
      <c r="E203" s="35" t="s">
        <v>2124</v>
      </c>
      <c r="F203" s="18" t="s">
        <v>2125</v>
      </c>
      <c r="G203" s="18" t="s">
        <v>1523</v>
      </c>
      <c r="H203" s="18" t="s">
        <v>306</v>
      </c>
      <c r="I203" s="35" t="s">
        <v>188</v>
      </c>
      <c r="J203" s="18" t="s">
        <v>2106</v>
      </c>
      <c r="K203" s="19" t="s">
        <v>2126</v>
      </c>
    </row>
    <row r="204">
      <c r="A204" s="36" t="s">
        <v>771</v>
      </c>
      <c r="B204" s="36" t="s">
        <v>2127</v>
      </c>
      <c r="C204" s="16" t="s">
        <v>1506</v>
      </c>
      <c r="D204" s="22" t="s">
        <v>43</v>
      </c>
      <c r="E204" s="35" t="s">
        <v>2128</v>
      </c>
      <c r="F204" s="18" t="s">
        <v>2129</v>
      </c>
      <c r="G204" s="18" t="s">
        <v>1523</v>
      </c>
      <c r="H204" s="18" t="s">
        <v>306</v>
      </c>
      <c r="I204" s="35" t="s">
        <v>188</v>
      </c>
      <c r="J204" s="18" t="s">
        <v>1759</v>
      </c>
      <c r="K204" s="19" t="s">
        <v>2130</v>
      </c>
    </row>
    <row r="205">
      <c r="A205" s="36" t="s">
        <v>771</v>
      </c>
      <c r="B205" s="36" t="s">
        <v>2131</v>
      </c>
      <c r="C205" s="16" t="s">
        <v>1506</v>
      </c>
      <c r="D205" s="22" t="s">
        <v>43</v>
      </c>
      <c r="E205" s="35" t="s">
        <v>2083</v>
      </c>
      <c r="F205" s="18" t="s">
        <v>2132</v>
      </c>
      <c r="G205" s="18" t="s">
        <v>1523</v>
      </c>
      <c r="H205" s="18" t="s">
        <v>306</v>
      </c>
      <c r="I205" s="35" t="s">
        <v>188</v>
      </c>
      <c r="J205" s="18" t="s">
        <v>2004</v>
      </c>
      <c r="K205" s="19" t="s">
        <v>2133</v>
      </c>
    </row>
    <row r="206">
      <c r="A206" s="36" t="s">
        <v>771</v>
      </c>
      <c r="B206" s="36" t="s">
        <v>2134</v>
      </c>
      <c r="C206" s="16" t="s">
        <v>1506</v>
      </c>
      <c r="D206" s="22" t="s">
        <v>43</v>
      </c>
      <c r="E206" s="35" t="s">
        <v>2060</v>
      </c>
      <c r="F206" s="18" t="s">
        <v>2135</v>
      </c>
      <c r="G206" s="18" t="s">
        <v>1523</v>
      </c>
      <c r="H206" s="18" t="s">
        <v>306</v>
      </c>
      <c r="I206" s="35" t="s">
        <v>188</v>
      </c>
      <c r="J206" s="18" t="s">
        <v>1656</v>
      </c>
      <c r="K206" s="19" t="s">
        <v>2136</v>
      </c>
    </row>
    <row r="207">
      <c r="A207" s="36" t="s">
        <v>771</v>
      </c>
      <c r="B207" s="36" t="s">
        <v>2137</v>
      </c>
      <c r="C207" s="16" t="s">
        <v>1506</v>
      </c>
      <c r="D207" s="22" t="s">
        <v>43</v>
      </c>
      <c r="E207" s="35" t="s">
        <v>2138</v>
      </c>
      <c r="F207" s="18" t="s">
        <v>2139</v>
      </c>
      <c r="G207" s="18" t="s">
        <v>1523</v>
      </c>
      <c r="H207" s="18" t="s">
        <v>306</v>
      </c>
      <c r="I207" s="35" t="s">
        <v>188</v>
      </c>
      <c r="J207" s="18" t="s">
        <v>1652</v>
      </c>
      <c r="K207" s="19" t="s">
        <v>2140</v>
      </c>
    </row>
    <row r="208">
      <c r="A208" s="36" t="s">
        <v>771</v>
      </c>
      <c r="B208" s="36" t="s">
        <v>2141</v>
      </c>
      <c r="C208" s="16" t="s">
        <v>1506</v>
      </c>
      <c r="D208" s="22" t="s">
        <v>43</v>
      </c>
      <c r="E208" s="35" t="s">
        <v>2060</v>
      </c>
      <c r="F208" s="18" t="s">
        <v>1651</v>
      </c>
      <c r="G208" s="18" t="s">
        <v>1523</v>
      </c>
      <c r="H208" s="18" t="s">
        <v>306</v>
      </c>
      <c r="I208" s="35" t="s">
        <v>188</v>
      </c>
      <c r="J208" s="18" t="s">
        <v>1656</v>
      </c>
      <c r="K208" s="19" t="s">
        <v>2142</v>
      </c>
    </row>
    <row r="209">
      <c r="A209" s="36" t="s">
        <v>775</v>
      </c>
      <c r="B209" s="36" t="s">
        <v>2143</v>
      </c>
      <c r="C209" s="16" t="s">
        <v>1506</v>
      </c>
      <c r="D209" s="22" t="s">
        <v>43</v>
      </c>
      <c r="E209" s="35" t="s">
        <v>2010</v>
      </c>
      <c r="F209" s="18" t="s">
        <v>2144</v>
      </c>
      <c r="G209" s="18" t="s">
        <v>44</v>
      </c>
      <c r="H209" s="18" t="s">
        <v>306</v>
      </c>
      <c r="I209" s="35" t="s">
        <v>188</v>
      </c>
      <c r="J209" s="18" t="s">
        <v>1680</v>
      </c>
      <c r="K209" s="19" t="s">
        <v>2145</v>
      </c>
    </row>
    <row r="210">
      <c r="A210" s="36" t="s">
        <v>775</v>
      </c>
      <c r="B210" s="36" t="s">
        <v>2146</v>
      </c>
      <c r="C210" s="16" t="s">
        <v>1506</v>
      </c>
      <c r="D210" s="22" t="s">
        <v>43</v>
      </c>
      <c r="E210" s="35" t="s">
        <v>2138</v>
      </c>
      <c r="F210" s="18" t="s">
        <v>2147</v>
      </c>
      <c r="G210" s="18" t="s">
        <v>44</v>
      </c>
      <c r="H210" s="18" t="s">
        <v>306</v>
      </c>
      <c r="I210" s="35" t="s">
        <v>188</v>
      </c>
      <c r="J210" s="18" t="s">
        <v>1652</v>
      </c>
      <c r="K210" s="19" t="s">
        <v>2148</v>
      </c>
    </row>
    <row r="211">
      <c r="A211" s="36" t="s">
        <v>775</v>
      </c>
      <c r="B211" s="36" t="s">
        <v>2149</v>
      </c>
      <c r="C211" s="16" t="s">
        <v>1506</v>
      </c>
      <c r="D211" s="22" t="s">
        <v>43</v>
      </c>
      <c r="E211" s="35" t="s">
        <v>2138</v>
      </c>
      <c r="F211" s="18" t="s">
        <v>2150</v>
      </c>
      <c r="G211" s="18" t="s">
        <v>1523</v>
      </c>
      <c r="H211" s="18" t="s">
        <v>306</v>
      </c>
      <c r="I211" s="35" t="s">
        <v>188</v>
      </c>
      <c r="J211" s="18" t="s">
        <v>1652</v>
      </c>
      <c r="K211" s="19" t="s">
        <v>2151</v>
      </c>
    </row>
    <row r="212">
      <c r="A212" s="36" t="s">
        <v>775</v>
      </c>
      <c r="B212" s="36" t="s">
        <v>2152</v>
      </c>
      <c r="C212" s="16" t="s">
        <v>1506</v>
      </c>
      <c r="D212" s="22" t="s">
        <v>43</v>
      </c>
      <c r="E212" s="35" t="s">
        <v>2138</v>
      </c>
      <c r="F212" s="18" t="s">
        <v>2153</v>
      </c>
      <c r="G212" s="18" t="s">
        <v>1523</v>
      </c>
      <c r="H212" s="18" t="s">
        <v>306</v>
      </c>
      <c r="I212" s="35" t="s">
        <v>188</v>
      </c>
      <c r="J212" s="18" t="s">
        <v>1652</v>
      </c>
      <c r="K212" s="19" t="s">
        <v>2154</v>
      </c>
    </row>
    <row r="213">
      <c r="A213" s="36" t="s">
        <v>775</v>
      </c>
      <c r="B213" s="36" t="s">
        <v>2155</v>
      </c>
      <c r="C213" s="16" t="s">
        <v>1506</v>
      </c>
      <c r="D213" s="22" t="s">
        <v>43</v>
      </c>
      <c r="E213" s="35" t="s">
        <v>2138</v>
      </c>
      <c r="F213" s="18" t="s">
        <v>1679</v>
      </c>
      <c r="G213" s="18" t="s">
        <v>1523</v>
      </c>
      <c r="H213" s="18" t="s">
        <v>306</v>
      </c>
      <c r="I213" s="35" t="s">
        <v>188</v>
      </c>
      <c r="J213" s="18" t="s">
        <v>1652</v>
      </c>
      <c r="K213" s="19" t="s">
        <v>2156</v>
      </c>
    </row>
    <row r="214">
      <c r="A214" s="36" t="s">
        <v>775</v>
      </c>
      <c r="B214" s="36" t="s">
        <v>2157</v>
      </c>
      <c r="C214" s="16" t="s">
        <v>1506</v>
      </c>
      <c r="D214" s="22" t="s">
        <v>43</v>
      </c>
      <c r="E214" s="35" t="s">
        <v>2060</v>
      </c>
      <c r="F214" s="18" t="s">
        <v>2158</v>
      </c>
      <c r="G214" s="18" t="s">
        <v>1523</v>
      </c>
      <c r="H214" s="18" t="s">
        <v>306</v>
      </c>
      <c r="I214" s="35" t="s">
        <v>188</v>
      </c>
      <c r="J214" s="18" t="s">
        <v>1656</v>
      </c>
      <c r="K214" s="19" t="s">
        <v>2159</v>
      </c>
    </row>
    <row r="215">
      <c r="A215" s="36" t="s">
        <v>779</v>
      </c>
      <c r="B215" s="36" t="s">
        <v>2160</v>
      </c>
      <c r="C215" s="16" t="s">
        <v>1506</v>
      </c>
      <c r="D215" s="22" t="s">
        <v>43</v>
      </c>
      <c r="E215" s="35" t="s">
        <v>2161</v>
      </c>
      <c r="F215" s="18" t="s">
        <v>1651</v>
      </c>
      <c r="G215" s="18" t="s">
        <v>44</v>
      </c>
      <c r="H215" s="18" t="s">
        <v>306</v>
      </c>
      <c r="I215" s="35" t="s">
        <v>188</v>
      </c>
      <c r="J215" s="18" t="s">
        <v>1656</v>
      </c>
      <c r="K215" s="19" t="s">
        <v>2162</v>
      </c>
    </row>
    <row r="216">
      <c r="A216" s="36" t="s">
        <v>779</v>
      </c>
      <c r="B216" s="36" t="s">
        <v>2163</v>
      </c>
      <c r="C216" s="16" t="s">
        <v>1506</v>
      </c>
      <c r="D216" s="22" t="s">
        <v>43</v>
      </c>
      <c r="E216" s="35" t="s">
        <v>2161</v>
      </c>
      <c r="F216" s="18" t="s">
        <v>1663</v>
      </c>
      <c r="G216" s="18" t="s">
        <v>44</v>
      </c>
      <c r="H216" s="18" t="s">
        <v>306</v>
      </c>
      <c r="I216" s="35" t="s">
        <v>188</v>
      </c>
      <c r="J216" s="18" t="s">
        <v>1656</v>
      </c>
      <c r="K216" s="19" t="s">
        <v>2164</v>
      </c>
    </row>
    <row r="217">
      <c r="A217" s="36" t="s">
        <v>779</v>
      </c>
      <c r="B217" s="36" t="s">
        <v>2165</v>
      </c>
      <c r="C217" s="16" t="s">
        <v>1506</v>
      </c>
      <c r="D217" s="22" t="s">
        <v>43</v>
      </c>
      <c r="E217" s="35" t="s">
        <v>2161</v>
      </c>
      <c r="F217" s="18" t="s">
        <v>2147</v>
      </c>
      <c r="G217" s="18" t="s">
        <v>44</v>
      </c>
      <c r="H217" s="18" t="s">
        <v>306</v>
      </c>
      <c r="I217" s="35" t="s">
        <v>188</v>
      </c>
      <c r="J217" s="18" t="s">
        <v>1656</v>
      </c>
      <c r="K217" s="19" t="s">
        <v>2166</v>
      </c>
    </row>
    <row r="218">
      <c r="A218" s="36" t="s">
        <v>779</v>
      </c>
      <c r="B218" s="36" t="s">
        <v>2167</v>
      </c>
      <c r="C218" s="16" t="s">
        <v>1506</v>
      </c>
      <c r="D218" s="22" t="s">
        <v>43</v>
      </c>
      <c r="E218" s="35" t="s">
        <v>2161</v>
      </c>
      <c r="F218" s="18" t="s">
        <v>2139</v>
      </c>
      <c r="G218" s="18" t="s">
        <v>44</v>
      </c>
      <c r="H218" s="18" t="s">
        <v>306</v>
      </c>
      <c r="I218" s="35" t="s">
        <v>188</v>
      </c>
      <c r="J218" s="18" t="s">
        <v>1656</v>
      </c>
      <c r="K218" s="19" t="s">
        <v>2168</v>
      </c>
    </row>
    <row r="219">
      <c r="A219" s="36" t="s">
        <v>783</v>
      </c>
      <c r="B219" s="36" t="s">
        <v>2169</v>
      </c>
      <c r="C219" s="16" t="s">
        <v>1506</v>
      </c>
      <c r="D219" s="22" t="s">
        <v>43</v>
      </c>
      <c r="E219" s="35" t="s">
        <v>2170</v>
      </c>
      <c r="F219" s="18" t="s">
        <v>2171</v>
      </c>
      <c r="G219" s="18" t="s">
        <v>44</v>
      </c>
      <c r="H219" s="18" t="s">
        <v>306</v>
      </c>
      <c r="I219" s="35" t="s">
        <v>301</v>
      </c>
      <c r="J219" s="18" t="s">
        <v>2172</v>
      </c>
      <c r="K219" s="19" t="s">
        <v>2173</v>
      </c>
    </row>
    <row r="220">
      <c r="A220" s="36" t="s">
        <v>783</v>
      </c>
      <c r="B220" s="36" t="s">
        <v>2174</v>
      </c>
      <c r="C220" s="16" t="s">
        <v>1506</v>
      </c>
      <c r="D220" s="22" t="s">
        <v>43</v>
      </c>
      <c r="E220" s="35" t="s">
        <v>2170</v>
      </c>
      <c r="F220" s="18" t="s">
        <v>2175</v>
      </c>
      <c r="G220" s="18" t="s">
        <v>44</v>
      </c>
      <c r="H220" s="18" t="s">
        <v>1513</v>
      </c>
      <c r="I220" s="35" t="s">
        <v>188</v>
      </c>
      <c r="J220" s="18" t="s">
        <v>2038</v>
      </c>
      <c r="K220" s="19" t="s">
        <v>2176</v>
      </c>
    </row>
    <row r="221">
      <c r="A221" s="36" t="s">
        <v>783</v>
      </c>
      <c r="B221" s="36" t="s">
        <v>2177</v>
      </c>
      <c r="C221" s="16" t="s">
        <v>1506</v>
      </c>
      <c r="D221" s="22" t="s">
        <v>43</v>
      </c>
      <c r="E221" s="35" t="s">
        <v>2178</v>
      </c>
      <c r="F221" s="18" t="s">
        <v>1582</v>
      </c>
      <c r="G221" s="18" t="s">
        <v>44</v>
      </c>
      <c r="H221" s="18" t="s">
        <v>306</v>
      </c>
      <c r="I221" s="35" t="s">
        <v>301</v>
      </c>
      <c r="J221" s="18" t="s">
        <v>2179</v>
      </c>
      <c r="K221" s="19" t="s">
        <v>2017</v>
      </c>
    </row>
    <row r="222">
      <c r="A222" s="36" t="s">
        <v>783</v>
      </c>
      <c r="B222" s="36" t="s">
        <v>2180</v>
      </c>
      <c r="C222" s="16" t="s">
        <v>1506</v>
      </c>
      <c r="D222" s="22" t="s">
        <v>43</v>
      </c>
      <c r="E222" s="35" t="s">
        <v>2178</v>
      </c>
      <c r="F222" s="18" t="s">
        <v>1642</v>
      </c>
      <c r="G222" s="18" t="s">
        <v>44</v>
      </c>
      <c r="H222" s="18" t="s">
        <v>1513</v>
      </c>
      <c r="I222" s="35" t="s">
        <v>188</v>
      </c>
      <c r="J222" s="18" t="s">
        <v>2181</v>
      </c>
      <c r="K222" s="19" t="s">
        <v>2017</v>
      </c>
    </row>
    <row r="223">
      <c r="A223" s="36" t="s">
        <v>783</v>
      </c>
      <c r="B223" s="36" t="s">
        <v>2182</v>
      </c>
      <c r="C223" s="16" t="s">
        <v>1506</v>
      </c>
      <c r="D223" s="22" t="s">
        <v>43</v>
      </c>
      <c r="E223" s="35" t="s">
        <v>2083</v>
      </c>
      <c r="F223" s="18" t="s">
        <v>2183</v>
      </c>
      <c r="G223" s="18" t="s">
        <v>44</v>
      </c>
      <c r="H223" s="18" t="s">
        <v>306</v>
      </c>
      <c r="I223" s="35" t="s">
        <v>301</v>
      </c>
      <c r="J223" s="18" t="s">
        <v>2184</v>
      </c>
      <c r="K223" s="19" t="s">
        <v>2185</v>
      </c>
    </row>
    <row r="224">
      <c r="A224" s="36" t="s">
        <v>783</v>
      </c>
      <c r="B224" s="36" t="s">
        <v>2186</v>
      </c>
      <c r="C224" s="16" t="s">
        <v>1506</v>
      </c>
      <c r="D224" s="22" t="s">
        <v>43</v>
      </c>
      <c r="E224" s="35" t="s">
        <v>2083</v>
      </c>
      <c r="F224" s="18" t="s">
        <v>2187</v>
      </c>
      <c r="G224" s="18" t="s">
        <v>44</v>
      </c>
      <c r="H224" s="18" t="s">
        <v>1513</v>
      </c>
      <c r="I224" s="35" t="s">
        <v>188</v>
      </c>
      <c r="J224" s="18" t="s">
        <v>2004</v>
      </c>
      <c r="K224" s="19" t="s">
        <v>2188</v>
      </c>
    </row>
    <row r="225">
      <c r="A225" s="36" t="s">
        <v>783</v>
      </c>
      <c r="B225" s="36" t="s">
        <v>2189</v>
      </c>
      <c r="C225" s="16" t="s">
        <v>1506</v>
      </c>
      <c r="D225" s="22" t="s">
        <v>43</v>
      </c>
      <c r="E225" s="35" t="s">
        <v>2075</v>
      </c>
      <c r="F225" s="18" t="s">
        <v>305</v>
      </c>
      <c r="G225" s="18" t="s">
        <v>44</v>
      </c>
      <c r="H225" s="18" t="s">
        <v>306</v>
      </c>
      <c r="I225" s="35" t="s">
        <v>301</v>
      </c>
      <c r="J225" s="18" t="s">
        <v>2172</v>
      </c>
      <c r="K225" s="19" t="s">
        <v>2190</v>
      </c>
    </row>
    <row r="226">
      <c r="A226" s="36" t="s">
        <v>783</v>
      </c>
      <c r="B226" s="36" t="s">
        <v>2191</v>
      </c>
      <c r="C226" s="16" t="s">
        <v>1506</v>
      </c>
      <c r="D226" s="22" t="s">
        <v>43</v>
      </c>
      <c r="E226" s="35" t="s">
        <v>2075</v>
      </c>
      <c r="F226" s="18" t="s">
        <v>2192</v>
      </c>
      <c r="G226" s="18" t="s">
        <v>44</v>
      </c>
      <c r="H226" s="18" t="s">
        <v>1513</v>
      </c>
      <c r="I226" s="35" t="s">
        <v>188</v>
      </c>
      <c r="J226" s="18" t="s">
        <v>1697</v>
      </c>
      <c r="K226" s="19" t="s">
        <v>2193</v>
      </c>
    </row>
    <row r="227">
      <c r="A227" s="36" t="s">
        <v>783</v>
      </c>
      <c r="B227" s="36" t="s">
        <v>2194</v>
      </c>
      <c r="C227" s="16" t="s">
        <v>1506</v>
      </c>
      <c r="D227" s="22" t="s">
        <v>43</v>
      </c>
      <c r="E227" s="35" t="s">
        <v>2075</v>
      </c>
      <c r="F227" s="18" t="s">
        <v>1811</v>
      </c>
      <c r="G227" s="18" t="s">
        <v>44</v>
      </c>
      <c r="H227" s="18" t="s">
        <v>306</v>
      </c>
      <c r="I227" s="35" t="s">
        <v>301</v>
      </c>
      <c r="J227" s="18" t="s">
        <v>2172</v>
      </c>
      <c r="K227" s="19" t="s">
        <v>2195</v>
      </c>
    </row>
    <row r="228">
      <c r="A228" s="36" t="s">
        <v>783</v>
      </c>
      <c r="B228" s="36" t="s">
        <v>2196</v>
      </c>
      <c r="C228" s="16" t="s">
        <v>1506</v>
      </c>
      <c r="D228" s="22" t="s">
        <v>43</v>
      </c>
      <c r="E228" s="35" t="s">
        <v>2036</v>
      </c>
      <c r="F228" s="18" t="s">
        <v>2197</v>
      </c>
      <c r="G228" s="18" t="s">
        <v>1523</v>
      </c>
      <c r="H228" s="18" t="s">
        <v>306</v>
      </c>
      <c r="I228" s="35" t="s">
        <v>301</v>
      </c>
      <c r="J228" s="18" t="s">
        <v>1709</v>
      </c>
      <c r="K228" s="19" t="s">
        <v>2198</v>
      </c>
    </row>
    <row r="229">
      <c r="A229" s="36" t="s">
        <v>783</v>
      </c>
      <c r="B229" s="36" t="s">
        <v>2199</v>
      </c>
      <c r="C229" s="16" t="s">
        <v>1506</v>
      </c>
      <c r="D229" s="22" t="s">
        <v>43</v>
      </c>
      <c r="E229" s="35" t="s">
        <v>2036</v>
      </c>
      <c r="F229" s="18" t="s">
        <v>2200</v>
      </c>
      <c r="G229" s="18" t="s">
        <v>1523</v>
      </c>
      <c r="H229" s="18" t="s">
        <v>1513</v>
      </c>
      <c r="I229" s="35" t="s">
        <v>188</v>
      </c>
      <c r="J229" s="18" t="s">
        <v>2038</v>
      </c>
      <c r="K229" s="19" t="s">
        <v>2198</v>
      </c>
    </row>
    <row r="230">
      <c r="A230" s="36" t="s">
        <v>783</v>
      </c>
      <c r="B230" s="36" t="s">
        <v>2201</v>
      </c>
      <c r="C230" s="16" t="s">
        <v>1506</v>
      </c>
      <c r="D230" s="22" t="s">
        <v>43</v>
      </c>
      <c r="E230" s="35" t="s">
        <v>2075</v>
      </c>
      <c r="F230" s="18" t="s">
        <v>2202</v>
      </c>
      <c r="G230" s="18" t="s">
        <v>1523</v>
      </c>
      <c r="H230" s="18" t="s">
        <v>1513</v>
      </c>
      <c r="I230" s="35" t="s">
        <v>188</v>
      </c>
      <c r="J230" s="18" t="s">
        <v>1697</v>
      </c>
      <c r="K230" s="19" t="s">
        <v>2203</v>
      </c>
    </row>
    <row r="231">
      <c r="A231" s="36" t="s">
        <v>783</v>
      </c>
      <c r="B231" s="36" t="s">
        <v>2204</v>
      </c>
      <c r="C231" s="16" t="s">
        <v>1506</v>
      </c>
      <c r="D231" s="22" t="s">
        <v>43</v>
      </c>
      <c r="E231" s="35" t="s">
        <v>2075</v>
      </c>
      <c r="F231" s="18" t="s">
        <v>2205</v>
      </c>
      <c r="G231" s="18" t="s">
        <v>1523</v>
      </c>
      <c r="H231" s="18" t="s">
        <v>306</v>
      </c>
      <c r="I231" s="35" t="s">
        <v>301</v>
      </c>
      <c r="J231" s="18" t="s">
        <v>2172</v>
      </c>
      <c r="K231" s="19" t="s">
        <v>2206</v>
      </c>
    </row>
    <row r="232">
      <c r="A232" s="36" t="s">
        <v>783</v>
      </c>
      <c r="B232" s="36" t="s">
        <v>2207</v>
      </c>
      <c r="C232" s="16" t="s">
        <v>1506</v>
      </c>
      <c r="D232" s="22" t="s">
        <v>43</v>
      </c>
      <c r="E232" s="35" t="s">
        <v>2075</v>
      </c>
      <c r="F232" s="18" t="s">
        <v>2208</v>
      </c>
      <c r="G232" s="18" t="s">
        <v>1523</v>
      </c>
      <c r="H232" s="18" t="s">
        <v>1513</v>
      </c>
      <c r="I232" s="35" t="s">
        <v>188</v>
      </c>
      <c r="J232" s="18" t="s">
        <v>1697</v>
      </c>
      <c r="K232" s="19" t="s">
        <v>2209</v>
      </c>
    </row>
    <row r="233">
      <c r="A233" s="36" t="s">
        <v>783</v>
      </c>
      <c r="B233" s="36" t="s">
        <v>2210</v>
      </c>
      <c r="C233" s="16" t="s">
        <v>1506</v>
      </c>
      <c r="D233" s="22" t="s">
        <v>43</v>
      </c>
      <c r="E233" s="35" t="s">
        <v>2075</v>
      </c>
      <c r="F233" s="18" t="s">
        <v>2211</v>
      </c>
      <c r="G233" s="18" t="s">
        <v>1523</v>
      </c>
      <c r="H233" s="18" t="s">
        <v>306</v>
      </c>
      <c r="I233" s="35" t="s">
        <v>301</v>
      </c>
      <c r="J233" s="18" t="s">
        <v>2172</v>
      </c>
      <c r="K233" s="19" t="s">
        <v>2212</v>
      </c>
    </row>
    <row r="234">
      <c r="A234" s="36" t="s">
        <v>783</v>
      </c>
      <c r="B234" s="36" t="s">
        <v>2213</v>
      </c>
      <c r="C234" s="16" t="s">
        <v>1506</v>
      </c>
      <c r="D234" s="22" t="s">
        <v>43</v>
      </c>
      <c r="E234" s="35" t="s">
        <v>2075</v>
      </c>
      <c r="F234" s="18" t="s">
        <v>2214</v>
      </c>
      <c r="G234" s="18" t="s">
        <v>1523</v>
      </c>
      <c r="H234" s="18" t="s">
        <v>1513</v>
      </c>
      <c r="I234" s="35" t="s">
        <v>188</v>
      </c>
      <c r="J234" s="18" t="s">
        <v>1697</v>
      </c>
      <c r="K234" s="19" t="s">
        <v>2215</v>
      </c>
    </row>
    <row r="235">
      <c r="A235" s="36" t="s">
        <v>783</v>
      </c>
      <c r="B235" s="36" t="s">
        <v>2216</v>
      </c>
      <c r="C235" s="16" t="s">
        <v>1506</v>
      </c>
      <c r="D235" s="22" t="s">
        <v>43</v>
      </c>
      <c r="E235" s="35" t="s">
        <v>2075</v>
      </c>
      <c r="F235" s="18" t="s">
        <v>2217</v>
      </c>
      <c r="G235" s="18" t="s">
        <v>1523</v>
      </c>
      <c r="H235" s="18" t="s">
        <v>306</v>
      </c>
      <c r="I235" s="35" t="s">
        <v>301</v>
      </c>
      <c r="J235" s="18" t="s">
        <v>2172</v>
      </c>
      <c r="K235" s="19" t="s">
        <v>2218</v>
      </c>
    </row>
    <row r="236">
      <c r="A236" s="36" t="s">
        <v>783</v>
      </c>
      <c r="B236" s="36" t="s">
        <v>2219</v>
      </c>
      <c r="C236" s="16" t="s">
        <v>1506</v>
      </c>
      <c r="D236" s="22" t="s">
        <v>43</v>
      </c>
      <c r="E236" s="35" t="s">
        <v>2075</v>
      </c>
      <c r="F236" s="18" t="s">
        <v>2080</v>
      </c>
      <c r="G236" s="18" t="s">
        <v>1523</v>
      </c>
      <c r="H236" s="18" t="s">
        <v>1513</v>
      </c>
      <c r="I236" s="35" t="s">
        <v>188</v>
      </c>
      <c r="J236" s="18" t="s">
        <v>1697</v>
      </c>
      <c r="K236" s="19" t="s">
        <v>2220</v>
      </c>
    </row>
    <row r="237">
      <c r="A237" s="36" t="s">
        <v>783</v>
      </c>
      <c r="B237" s="36" t="s">
        <v>2221</v>
      </c>
      <c r="C237" s="16" t="s">
        <v>1506</v>
      </c>
      <c r="D237" s="22" t="s">
        <v>43</v>
      </c>
      <c r="E237" s="35" t="s">
        <v>2075</v>
      </c>
      <c r="F237" s="18" t="s">
        <v>2222</v>
      </c>
      <c r="G237" s="18" t="s">
        <v>1523</v>
      </c>
      <c r="H237" s="18" t="s">
        <v>306</v>
      </c>
      <c r="I237" s="35" t="s">
        <v>301</v>
      </c>
      <c r="J237" s="18" t="s">
        <v>2172</v>
      </c>
      <c r="K237" s="19" t="s">
        <v>2223</v>
      </c>
    </row>
    <row r="238">
      <c r="A238" s="36" t="s">
        <v>783</v>
      </c>
      <c r="B238" s="36" t="s">
        <v>2224</v>
      </c>
      <c r="C238" s="16" t="s">
        <v>1506</v>
      </c>
      <c r="D238" s="22" t="s">
        <v>43</v>
      </c>
      <c r="E238" s="35" t="s">
        <v>1963</v>
      </c>
      <c r="F238" s="18" t="s">
        <v>2225</v>
      </c>
      <c r="G238" s="18" t="s">
        <v>1523</v>
      </c>
      <c r="H238" s="18" t="s">
        <v>1513</v>
      </c>
      <c r="I238" s="35" t="s">
        <v>188</v>
      </c>
      <c r="J238" s="18" t="s">
        <v>1964</v>
      </c>
      <c r="K238" s="19" t="s">
        <v>2226</v>
      </c>
    </row>
    <row r="239">
      <c r="A239" s="36" t="s">
        <v>783</v>
      </c>
      <c r="B239" s="36" t="s">
        <v>2227</v>
      </c>
      <c r="C239" s="16" t="s">
        <v>1506</v>
      </c>
      <c r="D239" s="22" t="s">
        <v>43</v>
      </c>
      <c r="E239" s="35" t="s">
        <v>2064</v>
      </c>
      <c r="F239" s="18" t="s">
        <v>2228</v>
      </c>
      <c r="G239" s="18" t="s">
        <v>44</v>
      </c>
      <c r="H239" s="18" t="s">
        <v>306</v>
      </c>
      <c r="I239" s="35" t="s">
        <v>301</v>
      </c>
      <c r="J239" s="18" t="s">
        <v>1709</v>
      </c>
      <c r="K239" s="19" t="s">
        <v>2229</v>
      </c>
    </row>
    <row r="240">
      <c r="A240" s="36" t="s">
        <v>783</v>
      </c>
      <c r="B240" s="36" t="s">
        <v>2230</v>
      </c>
      <c r="C240" s="16" t="s">
        <v>1506</v>
      </c>
      <c r="D240" s="22" t="s">
        <v>43</v>
      </c>
      <c r="E240" s="35" t="s">
        <v>2064</v>
      </c>
      <c r="F240" s="18" t="s">
        <v>2231</v>
      </c>
      <c r="G240" s="18" t="s">
        <v>44</v>
      </c>
      <c r="H240" s="18" t="s">
        <v>1513</v>
      </c>
      <c r="I240" s="35" t="s">
        <v>188</v>
      </c>
      <c r="J240" s="18" t="s">
        <v>1759</v>
      </c>
      <c r="K240" s="19" t="s">
        <v>2232</v>
      </c>
    </row>
    <row r="241">
      <c r="A241" s="36" t="s">
        <v>783</v>
      </c>
      <c r="B241" s="36" t="s">
        <v>2233</v>
      </c>
      <c r="C241" s="16" t="s">
        <v>1506</v>
      </c>
      <c r="D241" s="22" t="s">
        <v>43</v>
      </c>
      <c r="E241" s="35" t="s">
        <v>2064</v>
      </c>
      <c r="F241" s="18" t="s">
        <v>2234</v>
      </c>
      <c r="G241" s="18" t="s">
        <v>1523</v>
      </c>
      <c r="H241" s="18" t="s">
        <v>306</v>
      </c>
      <c r="I241" s="35" t="s">
        <v>301</v>
      </c>
      <c r="J241" s="18" t="s">
        <v>1709</v>
      </c>
      <c r="K241" s="19" t="s">
        <v>2235</v>
      </c>
    </row>
    <row r="242">
      <c r="A242" s="36" t="s">
        <v>783</v>
      </c>
      <c r="B242" s="36" t="s">
        <v>2236</v>
      </c>
      <c r="C242" s="16" t="s">
        <v>1506</v>
      </c>
      <c r="D242" s="22" t="s">
        <v>43</v>
      </c>
      <c r="E242" s="35" t="s">
        <v>2064</v>
      </c>
      <c r="F242" s="18" t="s">
        <v>2237</v>
      </c>
      <c r="G242" s="18" t="s">
        <v>1523</v>
      </c>
      <c r="H242" s="18" t="s">
        <v>1513</v>
      </c>
      <c r="I242" s="35" t="s">
        <v>188</v>
      </c>
      <c r="J242" s="18" t="s">
        <v>1759</v>
      </c>
      <c r="K242" s="19" t="s">
        <v>2238</v>
      </c>
    </row>
    <row r="243">
      <c r="A243" s="36" t="s">
        <v>783</v>
      </c>
      <c r="B243" s="36" t="s">
        <v>2239</v>
      </c>
      <c r="C243" s="16" t="s">
        <v>1506</v>
      </c>
      <c r="D243" s="22" t="s">
        <v>43</v>
      </c>
      <c r="E243" s="35" t="s">
        <v>1963</v>
      </c>
      <c r="F243" s="18" t="s">
        <v>2240</v>
      </c>
      <c r="G243" s="18" t="s">
        <v>1523</v>
      </c>
      <c r="H243" s="18" t="s">
        <v>306</v>
      </c>
      <c r="I243" s="35" t="s">
        <v>301</v>
      </c>
      <c r="J243" s="18" t="s">
        <v>2241</v>
      </c>
      <c r="K243" s="19" t="s">
        <v>2242</v>
      </c>
    </row>
    <row r="244">
      <c r="A244" s="36" t="s">
        <v>783</v>
      </c>
      <c r="B244" s="36" t="s">
        <v>2243</v>
      </c>
      <c r="C244" s="16" t="s">
        <v>1506</v>
      </c>
      <c r="D244" s="22" t="s">
        <v>43</v>
      </c>
      <c r="E244" s="35" t="s">
        <v>2244</v>
      </c>
      <c r="F244" s="18" t="s">
        <v>2245</v>
      </c>
      <c r="G244" s="18" t="s">
        <v>1523</v>
      </c>
      <c r="H244" s="18" t="s">
        <v>1513</v>
      </c>
      <c r="I244" s="35" t="s">
        <v>188</v>
      </c>
      <c r="J244" s="18" t="s">
        <v>995</v>
      </c>
      <c r="K244" s="19" t="s">
        <v>2246</v>
      </c>
    </row>
    <row r="245">
      <c r="A245" s="36" t="s">
        <v>783</v>
      </c>
      <c r="B245" s="36" t="s">
        <v>2247</v>
      </c>
      <c r="C245" s="16" t="s">
        <v>1506</v>
      </c>
      <c r="D245" s="22" t="s">
        <v>43</v>
      </c>
      <c r="E245" s="35" t="s">
        <v>2244</v>
      </c>
      <c r="F245" s="18" t="s">
        <v>2248</v>
      </c>
      <c r="G245" s="18" t="s">
        <v>1523</v>
      </c>
      <c r="H245" s="18" t="s">
        <v>306</v>
      </c>
      <c r="I245" s="35" t="s">
        <v>301</v>
      </c>
      <c r="J245" s="18" t="s">
        <v>303</v>
      </c>
      <c r="K245" s="19" t="s">
        <v>2249</v>
      </c>
    </row>
    <row r="246">
      <c r="A246" s="36" t="s">
        <v>786</v>
      </c>
      <c r="B246" s="36" t="s">
        <v>2250</v>
      </c>
      <c r="C246" s="16" t="s">
        <v>1506</v>
      </c>
      <c r="D246" s="22" t="s">
        <v>43</v>
      </c>
      <c r="E246" s="35" t="s">
        <v>2244</v>
      </c>
      <c r="F246" s="18" t="s">
        <v>2222</v>
      </c>
      <c r="G246" s="18" t="s">
        <v>1523</v>
      </c>
      <c r="H246" s="18" t="s">
        <v>306</v>
      </c>
      <c r="I246" s="35" t="s">
        <v>188</v>
      </c>
      <c r="J246" s="18" t="s">
        <v>995</v>
      </c>
      <c r="K246" s="19" t="s">
        <v>2251</v>
      </c>
    </row>
    <row r="247">
      <c r="A247" s="36" t="s">
        <v>790</v>
      </c>
      <c r="B247" s="36" t="s">
        <v>2252</v>
      </c>
      <c r="C247" s="16" t="s">
        <v>1506</v>
      </c>
      <c r="D247" s="22" t="s">
        <v>43</v>
      </c>
      <c r="E247" s="35" t="s">
        <v>2253</v>
      </c>
      <c r="F247" s="18" t="s">
        <v>2254</v>
      </c>
      <c r="G247" s="18" t="s">
        <v>44</v>
      </c>
      <c r="H247" s="18" t="s">
        <v>1494</v>
      </c>
      <c r="I247" s="35" t="s">
        <v>198</v>
      </c>
      <c r="J247" s="18" t="s">
        <v>1517</v>
      </c>
      <c r="K247" s="19" t="s">
        <v>2255</v>
      </c>
    </row>
    <row r="248">
      <c r="A248" s="36" t="s">
        <v>790</v>
      </c>
      <c r="B248" s="36" t="s">
        <v>2256</v>
      </c>
      <c r="C248" s="16" t="s">
        <v>1506</v>
      </c>
      <c r="D248" s="22" t="s">
        <v>43</v>
      </c>
      <c r="E248" s="35" t="s">
        <v>2178</v>
      </c>
      <c r="F248" s="18" t="s">
        <v>2257</v>
      </c>
      <c r="G248" s="18" t="s">
        <v>1523</v>
      </c>
      <c r="H248" s="18" t="s">
        <v>1494</v>
      </c>
      <c r="I248" s="35" t="s">
        <v>198</v>
      </c>
      <c r="J248" s="18" t="s">
        <v>2181</v>
      </c>
      <c r="K248" s="19" t="s">
        <v>2258</v>
      </c>
    </row>
    <row r="249">
      <c r="A249" s="36" t="s">
        <v>790</v>
      </c>
      <c r="B249" s="36" t="s">
        <v>2259</v>
      </c>
      <c r="C249" s="16" t="s">
        <v>1506</v>
      </c>
      <c r="D249" s="22" t="s">
        <v>43</v>
      </c>
      <c r="E249" s="35" t="s">
        <v>2071</v>
      </c>
      <c r="F249" s="18" t="s">
        <v>2158</v>
      </c>
      <c r="G249" s="18" t="s">
        <v>1523</v>
      </c>
      <c r="H249" s="18" t="s">
        <v>1494</v>
      </c>
      <c r="I249" s="35" t="s">
        <v>198</v>
      </c>
      <c r="J249" s="18" t="s">
        <v>1517</v>
      </c>
      <c r="K249" s="19" t="s">
        <v>2260</v>
      </c>
    </row>
    <row r="250">
      <c r="A250" s="36" t="s">
        <v>790</v>
      </c>
      <c r="B250" s="36" t="s">
        <v>2261</v>
      </c>
      <c r="C250" s="16" t="s">
        <v>1506</v>
      </c>
      <c r="D250" s="22" t="s">
        <v>43</v>
      </c>
      <c r="E250" s="35" t="s">
        <v>2071</v>
      </c>
      <c r="F250" s="18" t="s">
        <v>2135</v>
      </c>
      <c r="G250" s="18" t="s">
        <v>1523</v>
      </c>
      <c r="H250" s="18" t="s">
        <v>1494</v>
      </c>
      <c r="I250" s="35" t="s">
        <v>198</v>
      </c>
      <c r="J250" s="18" t="s">
        <v>1517</v>
      </c>
      <c r="K250" s="19" t="s">
        <v>2262</v>
      </c>
    </row>
    <row r="251">
      <c r="A251" s="36" t="s">
        <v>794</v>
      </c>
      <c r="B251" s="36" t="s">
        <v>2263</v>
      </c>
      <c r="C251" s="16" t="s">
        <v>1506</v>
      </c>
      <c r="D251" s="22" t="s">
        <v>43</v>
      </c>
      <c r="E251" s="35" t="s">
        <v>2036</v>
      </c>
      <c r="F251" s="18" t="s">
        <v>2264</v>
      </c>
      <c r="G251" s="18" t="s">
        <v>44</v>
      </c>
      <c r="H251" s="18" t="s">
        <v>306</v>
      </c>
      <c r="I251" s="35" t="s">
        <v>198</v>
      </c>
      <c r="J251" s="18" t="s">
        <v>2038</v>
      </c>
      <c r="K251" s="19" t="s">
        <v>2265</v>
      </c>
    </row>
    <row r="252">
      <c r="A252" s="36" t="s">
        <v>794</v>
      </c>
      <c r="B252" s="36" t="s">
        <v>2266</v>
      </c>
      <c r="C252" s="16" t="s">
        <v>1506</v>
      </c>
      <c r="D252" s="22" t="s">
        <v>43</v>
      </c>
      <c r="E252" s="35" t="s">
        <v>2036</v>
      </c>
      <c r="F252" s="18" t="s">
        <v>2267</v>
      </c>
      <c r="G252" s="18" t="s">
        <v>44</v>
      </c>
      <c r="H252" s="18" t="s">
        <v>1494</v>
      </c>
      <c r="I252" s="35" t="s">
        <v>198</v>
      </c>
      <c r="J252" s="18" t="s">
        <v>2038</v>
      </c>
      <c r="K252" s="19" t="s">
        <v>2268</v>
      </c>
    </row>
    <row r="253">
      <c r="A253" s="36" t="s">
        <v>794</v>
      </c>
      <c r="B253" s="36" t="s">
        <v>2269</v>
      </c>
      <c r="C253" s="16" t="s">
        <v>1506</v>
      </c>
      <c r="D253" s="22" t="s">
        <v>43</v>
      </c>
      <c r="E253" s="35" t="s">
        <v>2036</v>
      </c>
      <c r="F253" s="18" t="s">
        <v>2270</v>
      </c>
      <c r="G253" s="18" t="s">
        <v>1523</v>
      </c>
      <c r="H253" s="18" t="s">
        <v>306</v>
      </c>
      <c r="I253" s="35" t="s">
        <v>198</v>
      </c>
      <c r="J253" s="18" t="s">
        <v>2038</v>
      </c>
      <c r="K253" s="19" t="s">
        <v>2271</v>
      </c>
    </row>
    <row r="254">
      <c r="A254" s="36" t="s">
        <v>794</v>
      </c>
      <c r="B254" s="36" t="s">
        <v>2272</v>
      </c>
      <c r="C254" s="16" t="s">
        <v>1506</v>
      </c>
      <c r="D254" s="22" t="s">
        <v>43</v>
      </c>
      <c r="E254" s="35" t="s">
        <v>2036</v>
      </c>
      <c r="F254" s="18" t="s">
        <v>1783</v>
      </c>
      <c r="G254" s="18" t="s">
        <v>1523</v>
      </c>
      <c r="H254" s="18" t="s">
        <v>1524</v>
      </c>
      <c r="I254" s="35" t="s">
        <v>198</v>
      </c>
      <c r="J254" s="18" t="s">
        <v>2038</v>
      </c>
      <c r="K254" s="19" t="s">
        <v>2273</v>
      </c>
    </row>
    <row r="255">
      <c r="A255" s="36" t="s">
        <v>798</v>
      </c>
      <c r="B255" s="36" t="s">
        <v>2274</v>
      </c>
      <c r="C255" s="16" t="s">
        <v>1506</v>
      </c>
      <c r="D255" s="22" t="s">
        <v>43</v>
      </c>
      <c r="E255" s="35" t="s">
        <v>2036</v>
      </c>
      <c r="F255" s="18" t="s">
        <v>2275</v>
      </c>
      <c r="G255" s="18" t="s">
        <v>44</v>
      </c>
      <c r="H255" s="18" t="s">
        <v>306</v>
      </c>
      <c r="I255" s="35" t="s">
        <v>327</v>
      </c>
      <c r="J255" s="18" t="s">
        <v>2276</v>
      </c>
      <c r="K255" s="19" t="s">
        <v>2277</v>
      </c>
    </row>
    <row r="256">
      <c r="A256" s="36" t="s">
        <v>798</v>
      </c>
      <c r="B256" s="36" t="s">
        <v>2278</v>
      </c>
      <c r="C256" s="16" t="s">
        <v>1506</v>
      </c>
      <c r="D256" s="22" t="s">
        <v>43</v>
      </c>
      <c r="E256" s="35" t="s">
        <v>2036</v>
      </c>
      <c r="F256" s="18" t="s">
        <v>2279</v>
      </c>
      <c r="G256" s="18" t="s">
        <v>44</v>
      </c>
      <c r="H256" s="18" t="s">
        <v>306</v>
      </c>
      <c r="I256" s="35" t="s">
        <v>327</v>
      </c>
      <c r="J256" s="18" t="s">
        <v>2276</v>
      </c>
      <c r="K256" s="19" t="s">
        <v>2280</v>
      </c>
    </row>
    <row r="257">
      <c r="A257" s="36" t="s">
        <v>798</v>
      </c>
      <c r="B257" s="36" t="s">
        <v>2281</v>
      </c>
      <c r="C257" s="16" t="s">
        <v>1506</v>
      </c>
      <c r="D257" s="22" t="s">
        <v>43</v>
      </c>
      <c r="E257" s="35" t="s">
        <v>2036</v>
      </c>
      <c r="F257" s="18" t="s">
        <v>2175</v>
      </c>
      <c r="G257" s="18" t="s">
        <v>1523</v>
      </c>
      <c r="H257" s="18" t="s">
        <v>1513</v>
      </c>
      <c r="I257" s="35" t="s">
        <v>301</v>
      </c>
      <c r="J257" s="18" t="s">
        <v>1709</v>
      </c>
      <c r="K257" s="19" t="s">
        <v>2282</v>
      </c>
    </row>
    <row r="258">
      <c r="A258" s="36" t="s">
        <v>798</v>
      </c>
      <c r="B258" s="36" t="s">
        <v>2283</v>
      </c>
      <c r="C258" s="16" t="s">
        <v>1506</v>
      </c>
      <c r="D258" s="22" t="s">
        <v>43</v>
      </c>
      <c r="E258" s="35" t="s">
        <v>2036</v>
      </c>
      <c r="F258" s="18" t="s">
        <v>2171</v>
      </c>
      <c r="G258" s="18" t="s">
        <v>1523</v>
      </c>
      <c r="H258" s="18" t="s">
        <v>1513</v>
      </c>
      <c r="I258" s="35" t="s">
        <v>188</v>
      </c>
      <c r="J258" s="18" t="s">
        <v>2038</v>
      </c>
      <c r="K258" s="19" t="s">
        <v>2282</v>
      </c>
    </row>
    <row r="259">
      <c r="A259" s="36" t="s">
        <v>798</v>
      </c>
      <c r="B259" s="36" t="s">
        <v>2284</v>
      </c>
      <c r="C259" s="16" t="s">
        <v>1506</v>
      </c>
      <c r="D259" s="22" t="s">
        <v>43</v>
      </c>
      <c r="E259" s="35" t="s">
        <v>2036</v>
      </c>
      <c r="F259" s="18" t="s">
        <v>1798</v>
      </c>
      <c r="G259" s="18" t="s">
        <v>1523</v>
      </c>
      <c r="H259" s="18" t="s">
        <v>1513</v>
      </c>
      <c r="I259" s="35" t="s">
        <v>301</v>
      </c>
      <c r="J259" s="18" t="s">
        <v>1709</v>
      </c>
      <c r="K259" s="19" t="s">
        <v>2285</v>
      </c>
    </row>
    <row r="260">
      <c r="A260" s="36" t="s">
        <v>798</v>
      </c>
      <c r="B260" s="36" t="s">
        <v>2286</v>
      </c>
      <c r="C260" s="16" t="s">
        <v>1506</v>
      </c>
      <c r="D260" s="22" t="s">
        <v>43</v>
      </c>
      <c r="E260" s="35" t="s">
        <v>2036</v>
      </c>
      <c r="F260" s="18" t="s">
        <v>2287</v>
      </c>
      <c r="G260" s="18" t="s">
        <v>1523</v>
      </c>
      <c r="H260" s="18" t="s">
        <v>1513</v>
      </c>
      <c r="I260" s="35" t="s">
        <v>188</v>
      </c>
      <c r="J260" s="18" t="s">
        <v>2038</v>
      </c>
      <c r="K260" s="19" t="s">
        <v>2285</v>
      </c>
    </row>
    <row r="261">
      <c r="A261" s="36" t="s">
        <v>802</v>
      </c>
      <c r="B261" s="36" t="s">
        <v>2288</v>
      </c>
      <c r="C261" s="16" t="s">
        <v>1506</v>
      </c>
      <c r="D261" s="22" t="s">
        <v>43</v>
      </c>
      <c r="E261" s="35" t="s">
        <v>2010</v>
      </c>
      <c r="F261" s="18" t="s">
        <v>2289</v>
      </c>
      <c r="G261" s="18" t="s">
        <v>44</v>
      </c>
      <c r="H261" s="18" t="s">
        <v>306</v>
      </c>
      <c r="I261" s="35" t="s">
        <v>301</v>
      </c>
      <c r="J261" s="18" t="s">
        <v>2290</v>
      </c>
      <c r="K261" s="19" t="s">
        <v>2291</v>
      </c>
    </row>
    <row r="262">
      <c r="A262" s="36" t="s">
        <v>802</v>
      </c>
      <c r="B262" s="36" t="s">
        <v>2292</v>
      </c>
      <c r="C262" s="16" t="s">
        <v>1506</v>
      </c>
      <c r="D262" s="22" t="s">
        <v>43</v>
      </c>
      <c r="E262" s="35" t="s">
        <v>2010</v>
      </c>
      <c r="F262" s="18" t="s">
        <v>2293</v>
      </c>
      <c r="G262" s="18" t="s">
        <v>44</v>
      </c>
      <c r="H262" s="18" t="s">
        <v>1513</v>
      </c>
      <c r="I262" s="35" t="s">
        <v>188</v>
      </c>
      <c r="J262" s="18" t="s">
        <v>1680</v>
      </c>
      <c r="K262" s="19" t="s">
        <v>2294</v>
      </c>
    </row>
    <row r="263">
      <c r="A263" s="36" t="s">
        <v>806</v>
      </c>
      <c r="B263" s="36" t="s">
        <v>2295</v>
      </c>
      <c r="C263" s="16" t="s">
        <v>1506</v>
      </c>
      <c r="D263" s="22" t="s">
        <v>43</v>
      </c>
      <c r="E263" s="35" t="s">
        <v>1970</v>
      </c>
      <c r="F263" s="18" t="s">
        <v>2296</v>
      </c>
      <c r="G263" s="18" t="s">
        <v>44</v>
      </c>
      <c r="H263" s="18" t="s">
        <v>306</v>
      </c>
      <c r="I263" s="35" t="s">
        <v>188</v>
      </c>
      <c r="J263" s="18" t="s">
        <v>2004</v>
      </c>
      <c r="K263" s="19" t="s">
        <v>2297</v>
      </c>
    </row>
    <row r="264">
      <c r="A264" s="36" t="s">
        <v>806</v>
      </c>
      <c r="B264" s="36" t="s">
        <v>2298</v>
      </c>
      <c r="C264" s="16" t="s">
        <v>1506</v>
      </c>
      <c r="D264" s="22" t="s">
        <v>43</v>
      </c>
      <c r="E264" s="35" t="s">
        <v>1970</v>
      </c>
      <c r="F264" s="18" t="s">
        <v>2299</v>
      </c>
      <c r="G264" s="18" t="s">
        <v>44</v>
      </c>
      <c r="H264" s="18" t="s">
        <v>1513</v>
      </c>
      <c r="I264" s="35" t="s">
        <v>198</v>
      </c>
      <c r="J264" s="18" t="s">
        <v>1531</v>
      </c>
      <c r="K264" s="19" t="s">
        <v>2300</v>
      </c>
    </row>
    <row r="265">
      <c r="A265" s="36" t="s">
        <v>806</v>
      </c>
      <c r="B265" s="36" t="s">
        <v>2301</v>
      </c>
      <c r="C265" s="16" t="s">
        <v>1506</v>
      </c>
      <c r="D265" s="22" t="s">
        <v>43</v>
      </c>
      <c r="E265" s="35" t="s">
        <v>2010</v>
      </c>
      <c r="F265" s="18" t="s">
        <v>2302</v>
      </c>
      <c r="G265" s="18" t="s">
        <v>44</v>
      </c>
      <c r="H265" s="18" t="s">
        <v>306</v>
      </c>
      <c r="I265" s="35" t="s">
        <v>188</v>
      </c>
      <c r="J265" s="18" t="s">
        <v>1680</v>
      </c>
      <c r="K265" s="19" t="s">
        <v>2303</v>
      </c>
    </row>
    <row r="266">
      <c r="A266" s="36" t="s">
        <v>806</v>
      </c>
      <c r="B266" s="36" t="s">
        <v>2304</v>
      </c>
      <c r="C266" s="16" t="s">
        <v>1506</v>
      </c>
      <c r="D266" s="22" t="s">
        <v>43</v>
      </c>
      <c r="E266" s="35" t="s">
        <v>2305</v>
      </c>
      <c r="F266" s="18" t="s">
        <v>2306</v>
      </c>
      <c r="G266" s="18" t="s">
        <v>44</v>
      </c>
      <c r="H266" s="18" t="s">
        <v>306</v>
      </c>
      <c r="I266" s="35" t="s">
        <v>188</v>
      </c>
      <c r="J266" s="18" t="s">
        <v>2038</v>
      </c>
      <c r="K266" s="19" t="s">
        <v>2307</v>
      </c>
    </row>
    <row r="267">
      <c r="A267" s="36" t="s">
        <v>806</v>
      </c>
      <c r="B267" s="36" t="s">
        <v>2308</v>
      </c>
      <c r="C267" s="16" t="s">
        <v>1506</v>
      </c>
      <c r="D267" s="22" t="s">
        <v>43</v>
      </c>
      <c r="E267" s="35" t="s">
        <v>1970</v>
      </c>
      <c r="F267" s="18" t="s">
        <v>2309</v>
      </c>
      <c r="G267" s="18" t="s">
        <v>1523</v>
      </c>
      <c r="H267" s="18" t="s">
        <v>1513</v>
      </c>
      <c r="I267" s="35" t="s">
        <v>198</v>
      </c>
      <c r="J267" s="18" t="s">
        <v>1531</v>
      </c>
      <c r="K267" s="19" t="s">
        <v>2310</v>
      </c>
    </row>
    <row r="268">
      <c r="A268" s="36" t="s">
        <v>806</v>
      </c>
      <c r="B268" s="36" t="s">
        <v>2311</v>
      </c>
      <c r="C268" s="16" t="s">
        <v>1506</v>
      </c>
      <c r="D268" s="22" t="s">
        <v>43</v>
      </c>
      <c r="E268" s="35" t="s">
        <v>1970</v>
      </c>
      <c r="F268" s="18" t="s">
        <v>2312</v>
      </c>
      <c r="G268" s="18" t="s">
        <v>1523</v>
      </c>
      <c r="H268" s="18" t="s">
        <v>306</v>
      </c>
      <c r="I268" s="35" t="s">
        <v>188</v>
      </c>
      <c r="J268" s="18" t="s">
        <v>2004</v>
      </c>
      <c r="K268" s="19" t="s">
        <v>2313</v>
      </c>
    </row>
    <row r="269">
      <c r="A269" s="36" t="s">
        <v>806</v>
      </c>
      <c r="B269" s="36" t="s">
        <v>2314</v>
      </c>
      <c r="C269" s="16" t="s">
        <v>1506</v>
      </c>
      <c r="D269" s="22" t="s">
        <v>43</v>
      </c>
      <c r="E269" s="35" t="s">
        <v>2178</v>
      </c>
      <c r="F269" s="18" t="s">
        <v>2315</v>
      </c>
      <c r="G269" s="18" t="s">
        <v>1523</v>
      </c>
      <c r="H269" s="18" t="s">
        <v>1513</v>
      </c>
      <c r="I269" s="35" t="s">
        <v>188</v>
      </c>
      <c r="J269" s="18" t="s">
        <v>2181</v>
      </c>
      <c r="K269" s="19" t="s">
        <v>2316</v>
      </c>
    </row>
    <row r="270">
      <c r="A270" s="36" t="s">
        <v>806</v>
      </c>
      <c r="B270" s="36" t="s">
        <v>2317</v>
      </c>
      <c r="C270" s="16" t="s">
        <v>1506</v>
      </c>
      <c r="D270" s="22" t="s">
        <v>43</v>
      </c>
      <c r="E270" s="35" t="s">
        <v>2178</v>
      </c>
      <c r="F270" s="18" t="s">
        <v>1851</v>
      </c>
      <c r="G270" s="18" t="s">
        <v>1523</v>
      </c>
      <c r="H270" s="18" t="s">
        <v>306</v>
      </c>
      <c r="I270" s="35" t="s">
        <v>301</v>
      </c>
      <c r="J270" s="18" t="s">
        <v>2179</v>
      </c>
      <c r="K270" s="19" t="s">
        <v>2318</v>
      </c>
    </row>
    <row r="271">
      <c r="A271" s="36" t="s">
        <v>806</v>
      </c>
      <c r="B271" s="36" t="s">
        <v>2319</v>
      </c>
      <c r="C271" s="16" t="s">
        <v>1506</v>
      </c>
      <c r="D271" s="22" t="s">
        <v>43</v>
      </c>
      <c r="E271" s="35" t="s">
        <v>1970</v>
      </c>
      <c r="F271" s="18" t="s">
        <v>2320</v>
      </c>
      <c r="G271" s="18" t="s">
        <v>1523</v>
      </c>
      <c r="H271" s="18" t="s">
        <v>1513</v>
      </c>
      <c r="I271" s="35" t="s">
        <v>198</v>
      </c>
      <c r="J271" s="18" t="s">
        <v>1531</v>
      </c>
      <c r="K271" s="19" t="s">
        <v>2321</v>
      </c>
    </row>
    <row r="272">
      <c r="A272" s="36" t="s">
        <v>806</v>
      </c>
      <c r="B272" s="36" t="s">
        <v>2322</v>
      </c>
      <c r="C272" s="16" t="s">
        <v>1506</v>
      </c>
      <c r="D272" s="22" t="s">
        <v>43</v>
      </c>
      <c r="E272" s="35" t="s">
        <v>1970</v>
      </c>
      <c r="F272" s="18" t="s">
        <v>2323</v>
      </c>
      <c r="G272" s="18" t="s">
        <v>1523</v>
      </c>
      <c r="H272" s="18" t="s">
        <v>1513</v>
      </c>
      <c r="I272" s="35" t="s">
        <v>198</v>
      </c>
      <c r="J272" s="18" t="s">
        <v>1531</v>
      </c>
      <c r="K272" s="19" t="s">
        <v>2324</v>
      </c>
    </row>
    <row r="273">
      <c r="A273" s="36" t="s">
        <v>806</v>
      </c>
      <c r="B273" s="36" t="s">
        <v>2325</v>
      </c>
      <c r="C273" s="16" t="s">
        <v>1506</v>
      </c>
      <c r="D273" s="22" t="s">
        <v>43</v>
      </c>
      <c r="E273" s="35" t="s">
        <v>1970</v>
      </c>
      <c r="F273" s="18" t="s">
        <v>2326</v>
      </c>
      <c r="G273" s="18" t="s">
        <v>1523</v>
      </c>
      <c r="H273" s="18" t="s">
        <v>306</v>
      </c>
      <c r="I273" s="35" t="s">
        <v>188</v>
      </c>
      <c r="J273" s="18" t="s">
        <v>2004</v>
      </c>
      <c r="K273" s="19" t="s">
        <v>2327</v>
      </c>
    </row>
    <row r="274">
      <c r="A274" s="36" t="s">
        <v>806</v>
      </c>
      <c r="B274" s="36" t="s">
        <v>2328</v>
      </c>
      <c r="C274" s="16" t="s">
        <v>1506</v>
      </c>
      <c r="D274" s="22" t="s">
        <v>43</v>
      </c>
      <c r="E274" s="35" t="s">
        <v>1970</v>
      </c>
      <c r="F274" s="18" t="s">
        <v>2329</v>
      </c>
      <c r="G274" s="18" t="s">
        <v>1523</v>
      </c>
      <c r="H274" s="18" t="s">
        <v>306</v>
      </c>
      <c r="I274" s="35" t="s">
        <v>188</v>
      </c>
      <c r="J274" s="18" t="s">
        <v>2004</v>
      </c>
      <c r="K274" s="19" t="s">
        <v>2330</v>
      </c>
    </row>
    <row r="275">
      <c r="A275" s="36" t="s">
        <v>810</v>
      </c>
      <c r="B275" s="36" t="s">
        <v>2331</v>
      </c>
      <c r="C275" s="16" t="s">
        <v>1506</v>
      </c>
      <c r="D275" s="22" t="s">
        <v>43</v>
      </c>
      <c r="E275" s="35" t="s">
        <v>2332</v>
      </c>
      <c r="F275" s="18" t="s">
        <v>2211</v>
      </c>
      <c r="G275" s="18" t="s">
        <v>1523</v>
      </c>
      <c r="H275" s="18" t="s">
        <v>306</v>
      </c>
      <c r="I275" s="35" t="s">
        <v>188</v>
      </c>
      <c r="J275" s="18" t="s">
        <v>2333</v>
      </c>
      <c r="K275" s="19" t="s">
        <v>2334</v>
      </c>
    </row>
    <row r="276">
      <c r="A276" s="36" t="s">
        <v>814</v>
      </c>
      <c r="B276" s="36" t="s">
        <v>2335</v>
      </c>
      <c r="C276" s="16" t="s">
        <v>1506</v>
      </c>
      <c r="D276" s="22" t="s">
        <v>43</v>
      </c>
      <c r="E276" s="35" t="s">
        <v>1970</v>
      </c>
      <c r="F276" s="18" t="s">
        <v>2336</v>
      </c>
      <c r="G276" s="18" t="s">
        <v>44</v>
      </c>
      <c r="H276" s="18" t="s">
        <v>306</v>
      </c>
      <c r="I276" s="35" t="s">
        <v>188</v>
      </c>
      <c r="J276" s="18" t="s">
        <v>2004</v>
      </c>
      <c r="K276" s="19" t="s">
        <v>2337</v>
      </c>
    </row>
    <row r="277">
      <c r="A277" s="36" t="s">
        <v>814</v>
      </c>
      <c r="B277" s="36" t="s">
        <v>2338</v>
      </c>
      <c r="C277" s="16" t="s">
        <v>1506</v>
      </c>
      <c r="D277" s="22" t="s">
        <v>43</v>
      </c>
      <c r="E277" s="35" t="s">
        <v>1970</v>
      </c>
      <c r="F277" s="18" t="s">
        <v>2339</v>
      </c>
      <c r="G277" s="18" t="s">
        <v>44</v>
      </c>
      <c r="H277" s="18" t="s">
        <v>1513</v>
      </c>
      <c r="I277" s="35" t="s">
        <v>198</v>
      </c>
      <c r="J277" s="18" t="s">
        <v>1531</v>
      </c>
      <c r="K277" s="19" t="s">
        <v>2340</v>
      </c>
    </row>
    <row r="278">
      <c r="A278" s="36" t="s">
        <v>818</v>
      </c>
      <c r="B278" s="36" t="s">
        <v>2341</v>
      </c>
      <c r="C278" s="16" t="s">
        <v>1506</v>
      </c>
      <c r="D278" s="22" t="s">
        <v>43</v>
      </c>
      <c r="E278" s="35" t="s">
        <v>1963</v>
      </c>
      <c r="F278" s="18" t="s">
        <v>2342</v>
      </c>
      <c r="G278" s="18" t="s">
        <v>44</v>
      </c>
      <c r="H278" s="18" t="s">
        <v>1494</v>
      </c>
      <c r="I278" s="35" t="s">
        <v>198</v>
      </c>
      <c r="J278" s="18" t="s">
        <v>1964</v>
      </c>
      <c r="K278" s="19" t="s">
        <v>2343</v>
      </c>
    </row>
    <row r="279">
      <c r="A279" s="36" t="s">
        <v>818</v>
      </c>
      <c r="B279" s="36" t="s">
        <v>2344</v>
      </c>
      <c r="C279" s="16" t="s">
        <v>1506</v>
      </c>
      <c r="D279" s="22" t="s">
        <v>43</v>
      </c>
      <c r="E279" s="35" t="s">
        <v>1963</v>
      </c>
      <c r="F279" s="18" t="s">
        <v>1590</v>
      </c>
      <c r="G279" s="18" t="s">
        <v>44</v>
      </c>
      <c r="H279" s="18" t="s">
        <v>1494</v>
      </c>
      <c r="I279" s="35" t="s">
        <v>198</v>
      </c>
      <c r="J279" s="18" t="s">
        <v>1964</v>
      </c>
      <c r="K279" s="19" t="s">
        <v>2345</v>
      </c>
    </row>
    <row r="280">
      <c r="A280" s="36" t="s">
        <v>818</v>
      </c>
      <c r="B280" s="36" t="s">
        <v>2346</v>
      </c>
      <c r="C280" s="16" t="s">
        <v>1506</v>
      </c>
      <c r="D280" s="22" t="s">
        <v>43</v>
      </c>
      <c r="E280" s="35" t="s">
        <v>1963</v>
      </c>
      <c r="F280" s="18" t="s">
        <v>1542</v>
      </c>
      <c r="G280" s="18" t="s">
        <v>1523</v>
      </c>
      <c r="H280" s="18" t="s">
        <v>1494</v>
      </c>
      <c r="I280" s="35" t="s">
        <v>198</v>
      </c>
      <c r="J280" s="18" t="s">
        <v>1964</v>
      </c>
      <c r="K280" s="19" t="s">
        <v>2347</v>
      </c>
    </row>
    <row r="281">
      <c r="A281" s="36" t="s">
        <v>818</v>
      </c>
      <c r="B281" s="36" t="s">
        <v>2348</v>
      </c>
      <c r="C281" s="16" t="s">
        <v>1506</v>
      </c>
      <c r="D281" s="22" t="s">
        <v>43</v>
      </c>
      <c r="E281" s="35" t="s">
        <v>1963</v>
      </c>
      <c r="F281" s="18" t="s">
        <v>1587</v>
      </c>
      <c r="G281" s="18" t="s">
        <v>1523</v>
      </c>
      <c r="H281" s="18" t="s">
        <v>1494</v>
      </c>
      <c r="I281" s="35" t="s">
        <v>198</v>
      </c>
      <c r="J281" s="18" t="s">
        <v>1964</v>
      </c>
      <c r="K281" s="19" t="s">
        <v>2349</v>
      </c>
    </row>
    <row r="282">
      <c r="A282" s="36" t="s">
        <v>818</v>
      </c>
      <c r="B282" s="36" t="s">
        <v>2350</v>
      </c>
      <c r="C282" s="16" t="s">
        <v>1506</v>
      </c>
      <c r="D282" s="22" t="s">
        <v>43</v>
      </c>
      <c r="E282" s="35" t="s">
        <v>2351</v>
      </c>
      <c r="F282" s="18" t="s">
        <v>2352</v>
      </c>
      <c r="G282" s="18" t="s">
        <v>1523</v>
      </c>
      <c r="H282" s="18" t="s">
        <v>1494</v>
      </c>
      <c r="I282" s="35" t="s">
        <v>198</v>
      </c>
      <c r="J282" s="18" t="s">
        <v>1697</v>
      </c>
      <c r="K282" s="19" t="s">
        <v>2353</v>
      </c>
    </row>
    <row r="283">
      <c r="A283" s="36" t="s">
        <v>822</v>
      </c>
      <c r="B283" s="36" t="s">
        <v>2354</v>
      </c>
      <c r="C283" s="16" t="s">
        <v>1506</v>
      </c>
      <c r="D283" s="22" t="s">
        <v>43</v>
      </c>
      <c r="E283" s="35" t="s">
        <v>2178</v>
      </c>
      <c r="F283" s="18" t="s">
        <v>2355</v>
      </c>
      <c r="G283" s="18" t="s">
        <v>44</v>
      </c>
      <c r="H283" s="18" t="s">
        <v>306</v>
      </c>
      <c r="I283" s="35" t="s">
        <v>188</v>
      </c>
      <c r="J283" s="18" t="s">
        <v>2181</v>
      </c>
      <c r="K283" s="19" t="s">
        <v>2356</v>
      </c>
    </row>
    <row r="284">
      <c r="A284" s="36" t="s">
        <v>822</v>
      </c>
      <c r="B284" s="36" t="s">
        <v>2357</v>
      </c>
      <c r="C284" s="16" t="s">
        <v>1506</v>
      </c>
      <c r="D284" s="22" t="s">
        <v>43</v>
      </c>
      <c r="E284" s="35" t="s">
        <v>2253</v>
      </c>
      <c r="F284" s="18" t="s">
        <v>2358</v>
      </c>
      <c r="G284" s="18" t="s">
        <v>1523</v>
      </c>
      <c r="H284" s="18" t="s">
        <v>306</v>
      </c>
      <c r="I284" s="35" t="s">
        <v>188</v>
      </c>
      <c r="J284" s="18" t="s">
        <v>1517</v>
      </c>
      <c r="K284" s="19" t="s">
        <v>2359</v>
      </c>
    </row>
    <row r="285">
      <c r="A285" s="36" t="s">
        <v>825</v>
      </c>
      <c r="B285" s="36" t="s">
        <v>2360</v>
      </c>
      <c r="C285" s="16" t="s">
        <v>1506</v>
      </c>
      <c r="D285" s="22" t="s">
        <v>43</v>
      </c>
      <c r="E285" s="35" t="s">
        <v>2361</v>
      </c>
      <c r="F285" s="18" t="s">
        <v>2362</v>
      </c>
      <c r="G285" s="18" t="s">
        <v>44</v>
      </c>
      <c r="H285" s="18" t="s">
        <v>306</v>
      </c>
      <c r="I285" s="35" t="s">
        <v>301</v>
      </c>
      <c r="J285" s="18" t="s">
        <v>2184</v>
      </c>
      <c r="K285" s="19" t="s">
        <v>2363</v>
      </c>
    </row>
    <row r="286">
      <c r="A286" s="36" t="s">
        <v>825</v>
      </c>
      <c r="B286" s="36" t="s">
        <v>2364</v>
      </c>
      <c r="C286" s="16" t="s">
        <v>1506</v>
      </c>
      <c r="D286" s="22" t="s">
        <v>43</v>
      </c>
      <c r="E286" s="35" t="s">
        <v>2361</v>
      </c>
      <c r="F286" s="18" t="s">
        <v>1619</v>
      </c>
      <c r="G286" s="18" t="s">
        <v>44</v>
      </c>
      <c r="H286" s="18" t="s">
        <v>1513</v>
      </c>
      <c r="I286" s="35" t="s">
        <v>188</v>
      </c>
      <c r="J286" s="18" t="s">
        <v>1964</v>
      </c>
      <c r="K286" s="19" t="s">
        <v>2365</v>
      </c>
    </row>
    <row r="287">
      <c r="A287" s="36" t="s">
        <v>825</v>
      </c>
      <c r="B287" s="36" t="s">
        <v>2366</v>
      </c>
      <c r="C287" s="16" t="s">
        <v>1506</v>
      </c>
      <c r="D287" s="22" t="s">
        <v>43</v>
      </c>
      <c r="E287" s="35" t="s">
        <v>2253</v>
      </c>
      <c r="F287" s="18" t="s">
        <v>2367</v>
      </c>
      <c r="G287" s="18" t="s">
        <v>44</v>
      </c>
      <c r="H287" s="18" t="s">
        <v>306</v>
      </c>
      <c r="I287" s="35" t="s">
        <v>301</v>
      </c>
      <c r="J287" s="18" t="s">
        <v>2368</v>
      </c>
      <c r="K287" s="19" t="s">
        <v>2369</v>
      </c>
    </row>
    <row r="288">
      <c r="A288" s="36" t="s">
        <v>825</v>
      </c>
      <c r="B288" s="36" t="s">
        <v>2370</v>
      </c>
      <c r="C288" s="16" t="s">
        <v>1506</v>
      </c>
      <c r="D288" s="22" t="s">
        <v>43</v>
      </c>
      <c r="E288" s="35" t="s">
        <v>2253</v>
      </c>
      <c r="F288" s="18" t="s">
        <v>2371</v>
      </c>
      <c r="G288" s="18" t="s">
        <v>44</v>
      </c>
      <c r="H288" s="18" t="s">
        <v>1513</v>
      </c>
      <c r="I288" s="35" t="s">
        <v>188</v>
      </c>
      <c r="J288" s="18" t="s">
        <v>1517</v>
      </c>
      <c r="K288" s="19" t="s">
        <v>2372</v>
      </c>
    </row>
    <row r="289">
      <c r="A289" s="36" t="s">
        <v>825</v>
      </c>
      <c r="B289" s="36" t="s">
        <v>2373</v>
      </c>
      <c r="C289" s="16" t="s">
        <v>1506</v>
      </c>
      <c r="D289" s="22" t="s">
        <v>43</v>
      </c>
      <c r="E289" s="35" t="s">
        <v>2374</v>
      </c>
      <c r="F289" s="18" t="s">
        <v>2375</v>
      </c>
      <c r="G289" s="18" t="s">
        <v>44</v>
      </c>
      <c r="H289" s="18" t="s">
        <v>306</v>
      </c>
      <c r="I289" s="35" t="s">
        <v>301</v>
      </c>
      <c r="J289" s="18" t="s">
        <v>303</v>
      </c>
      <c r="K289" s="19" t="s">
        <v>2376</v>
      </c>
    </row>
    <row r="290">
      <c r="A290" s="36" t="s">
        <v>825</v>
      </c>
      <c r="B290" s="36" t="s">
        <v>2377</v>
      </c>
      <c r="C290" s="16" t="s">
        <v>1506</v>
      </c>
      <c r="D290" s="22" t="s">
        <v>43</v>
      </c>
      <c r="E290" s="35" t="s">
        <v>2374</v>
      </c>
      <c r="F290" s="18" t="s">
        <v>2378</v>
      </c>
      <c r="G290" s="18" t="s">
        <v>44</v>
      </c>
      <c r="H290" s="18" t="s">
        <v>1513</v>
      </c>
      <c r="I290" s="35" t="s">
        <v>188</v>
      </c>
      <c r="J290" s="18" t="s">
        <v>1759</v>
      </c>
      <c r="K290" s="19" t="s">
        <v>2379</v>
      </c>
    </row>
    <row r="291">
      <c r="A291" s="36" t="s">
        <v>825</v>
      </c>
      <c r="B291" s="36" t="s">
        <v>2380</v>
      </c>
      <c r="C291" s="16" t="s">
        <v>1506</v>
      </c>
      <c r="D291" s="22" t="s">
        <v>43</v>
      </c>
      <c r="E291" s="35" t="s">
        <v>2361</v>
      </c>
      <c r="F291" s="18" t="s">
        <v>2105</v>
      </c>
      <c r="G291" s="18" t="s">
        <v>44</v>
      </c>
      <c r="H291" s="18" t="s">
        <v>306</v>
      </c>
      <c r="I291" s="35" t="s">
        <v>301</v>
      </c>
      <c r="J291" s="18" t="s">
        <v>2184</v>
      </c>
      <c r="K291" s="19" t="s">
        <v>2381</v>
      </c>
    </row>
    <row r="292">
      <c r="A292" s="36" t="s">
        <v>825</v>
      </c>
      <c r="B292" s="36" t="s">
        <v>2382</v>
      </c>
      <c r="C292" s="16" t="s">
        <v>1506</v>
      </c>
      <c r="D292" s="22" t="s">
        <v>43</v>
      </c>
      <c r="E292" s="35" t="s">
        <v>2361</v>
      </c>
      <c r="F292" s="18" t="s">
        <v>2383</v>
      </c>
      <c r="G292" s="18" t="s">
        <v>44</v>
      </c>
      <c r="H292" s="18" t="s">
        <v>1513</v>
      </c>
      <c r="I292" s="35" t="s">
        <v>188</v>
      </c>
      <c r="J292" s="18" t="s">
        <v>1964</v>
      </c>
      <c r="K292" s="19" t="s">
        <v>2384</v>
      </c>
    </row>
    <row r="293">
      <c r="A293" s="36" t="s">
        <v>825</v>
      </c>
      <c r="B293" s="36" t="s">
        <v>2385</v>
      </c>
      <c r="C293" s="16" t="s">
        <v>1506</v>
      </c>
      <c r="D293" s="22" t="s">
        <v>43</v>
      </c>
      <c r="E293" s="35" t="s">
        <v>2178</v>
      </c>
      <c r="F293" s="18" t="s">
        <v>2386</v>
      </c>
      <c r="G293" s="18" t="s">
        <v>44</v>
      </c>
      <c r="H293" s="18" t="s">
        <v>306</v>
      </c>
      <c r="I293" s="35" t="s">
        <v>301</v>
      </c>
      <c r="J293" s="18" t="s">
        <v>2179</v>
      </c>
      <c r="K293" s="19" t="s">
        <v>2387</v>
      </c>
    </row>
    <row r="294">
      <c r="A294" s="36" t="s">
        <v>825</v>
      </c>
      <c r="B294" s="36" t="s">
        <v>2388</v>
      </c>
      <c r="C294" s="16" t="s">
        <v>1506</v>
      </c>
      <c r="D294" s="22" t="s">
        <v>43</v>
      </c>
      <c r="E294" s="35" t="s">
        <v>2178</v>
      </c>
      <c r="F294" s="18" t="s">
        <v>2389</v>
      </c>
      <c r="G294" s="18" t="s">
        <v>44</v>
      </c>
      <c r="H294" s="18" t="s">
        <v>1513</v>
      </c>
      <c r="I294" s="35" t="s">
        <v>188</v>
      </c>
      <c r="J294" s="18" t="s">
        <v>2181</v>
      </c>
      <c r="K294" s="19" t="s">
        <v>2390</v>
      </c>
    </row>
    <row r="295">
      <c r="A295" s="36" t="s">
        <v>829</v>
      </c>
      <c r="B295" s="36" t="s">
        <v>2391</v>
      </c>
      <c r="C295" s="16" t="s">
        <v>1506</v>
      </c>
      <c r="D295" s="22" t="s">
        <v>43</v>
      </c>
      <c r="E295" s="35" t="s">
        <v>2253</v>
      </c>
      <c r="F295" s="18" t="s">
        <v>1644</v>
      </c>
      <c r="G295" s="18" t="s">
        <v>44</v>
      </c>
      <c r="H295" s="18" t="s">
        <v>306</v>
      </c>
      <c r="I295" s="35" t="s">
        <v>188</v>
      </c>
      <c r="J295" s="18" t="s">
        <v>1517</v>
      </c>
      <c r="K295" s="19" t="s">
        <v>2392</v>
      </c>
    </row>
    <row r="296">
      <c r="A296" s="36" t="s">
        <v>833</v>
      </c>
      <c r="B296" s="36" t="s">
        <v>2393</v>
      </c>
      <c r="C296" s="16" t="s">
        <v>1506</v>
      </c>
      <c r="D296" s="22" t="s">
        <v>43</v>
      </c>
      <c r="E296" s="35" t="s">
        <v>2394</v>
      </c>
      <c r="F296" s="18" t="s">
        <v>2355</v>
      </c>
      <c r="G296" s="18" t="s">
        <v>1523</v>
      </c>
      <c r="H296" s="18" t="s">
        <v>1494</v>
      </c>
      <c r="I296" s="35" t="s">
        <v>198</v>
      </c>
      <c r="J296" s="18" t="s">
        <v>995</v>
      </c>
      <c r="K296" s="19" t="s">
        <v>2395</v>
      </c>
    </row>
    <row r="297">
      <c r="A297" s="36" t="s">
        <v>833</v>
      </c>
      <c r="B297" s="36" t="s">
        <v>2396</v>
      </c>
      <c r="C297" s="16" t="s">
        <v>1506</v>
      </c>
      <c r="D297" s="22" t="s">
        <v>43</v>
      </c>
      <c r="E297" s="35" t="s">
        <v>2397</v>
      </c>
      <c r="F297" s="18" t="s">
        <v>2398</v>
      </c>
      <c r="G297" s="18" t="s">
        <v>1523</v>
      </c>
      <c r="H297" s="18" t="s">
        <v>1494</v>
      </c>
      <c r="I297" s="35" t="s">
        <v>198</v>
      </c>
      <c r="J297" s="18" t="s">
        <v>1652</v>
      </c>
      <c r="K297" s="19" t="s">
        <v>2399</v>
      </c>
    </row>
    <row r="298">
      <c r="A298" s="36" t="s">
        <v>833</v>
      </c>
      <c r="B298" s="36" t="s">
        <v>2400</v>
      </c>
      <c r="C298" s="16" t="s">
        <v>1506</v>
      </c>
      <c r="D298" s="22" t="s">
        <v>43</v>
      </c>
      <c r="E298" s="35" t="s">
        <v>2397</v>
      </c>
      <c r="F298" s="18" t="s">
        <v>2401</v>
      </c>
      <c r="G298" s="18" t="s">
        <v>1523</v>
      </c>
      <c r="H298" s="18" t="s">
        <v>1494</v>
      </c>
      <c r="I298" s="35" t="s">
        <v>198</v>
      </c>
      <c r="J298" s="18" t="s">
        <v>1652</v>
      </c>
      <c r="K298" s="19" t="s">
        <v>2402</v>
      </c>
    </row>
    <row r="299">
      <c r="A299" s="36" t="s">
        <v>833</v>
      </c>
      <c r="B299" s="36" t="s">
        <v>2403</v>
      </c>
      <c r="C299" s="16" t="s">
        <v>1506</v>
      </c>
      <c r="D299" s="22" t="s">
        <v>43</v>
      </c>
      <c r="E299" s="35" t="s">
        <v>2397</v>
      </c>
      <c r="F299" s="18" t="s">
        <v>2404</v>
      </c>
      <c r="G299" s="18" t="s">
        <v>1523</v>
      </c>
      <c r="H299" s="18" t="s">
        <v>1494</v>
      </c>
      <c r="I299" s="35" t="s">
        <v>198</v>
      </c>
      <c r="J299" s="18" t="s">
        <v>1652</v>
      </c>
      <c r="K299" s="19" t="s">
        <v>2405</v>
      </c>
    </row>
    <row r="300">
      <c r="A300" s="36" t="s">
        <v>833</v>
      </c>
      <c r="B300" s="36" t="s">
        <v>2406</v>
      </c>
      <c r="C300" s="16" t="s">
        <v>1506</v>
      </c>
      <c r="D300" s="22" t="s">
        <v>43</v>
      </c>
      <c r="E300" s="35" t="s">
        <v>2124</v>
      </c>
      <c r="F300" s="18" t="s">
        <v>2407</v>
      </c>
      <c r="G300" s="18" t="s">
        <v>44</v>
      </c>
      <c r="H300" s="18" t="s">
        <v>1494</v>
      </c>
      <c r="I300" s="35" t="s">
        <v>198</v>
      </c>
      <c r="J300" s="18" t="s">
        <v>2106</v>
      </c>
      <c r="K300" s="19" t="s">
        <v>2408</v>
      </c>
    </row>
    <row r="301">
      <c r="A301" s="36" t="s">
        <v>837</v>
      </c>
      <c r="B301" s="36" t="s">
        <v>2409</v>
      </c>
      <c r="C301" s="16" t="s">
        <v>1506</v>
      </c>
      <c r="D301" s="22" t="s">
        <v>43</v>
      </c>
      <c r="E301" s="35" t="s">
        <v>2410</v>
      </c>
      <c r="F301" s="18" t="s">
        <v>1512</v>
      </c>
      <c r="G301" s="18" t="s">
        <v>44</v>
      </c>
      <c r="H301" s="18" t="s">
        <v>306</v>
      </c>
      <c r="I301" s="35" t="s">
        <v>188</v>
      </c>
      <c r="J301" s="18" t="s">
        <v>1697</v>
      </c>
      <c r="K301" s="19" t="s">
        <v>2411</v>
      </c>
    </row>
    <row r="302">
      <c r="A302" s="36" t="s">
        <v>841</v>
      </c>
      <c r="B302" s="36" t="s">
        <v>2412</v>
      </c>
      <c r="C302" s="16" t="s">
        <v>1506</v>
      </c>
      <c r="D302" s="22" t="s">
        <v>43</v>
      </c>
      <c r="E302" s="35" t="s">
        <v>2413</v>
      </c>
      <c r="F302" s="18" t="s">
        <v>1651</v>
      </c>
      <c r="G302" s="18" t="s">
        <v>44</v>
      </c>
      <c r="H302" s="18" t="s">
        <v>306</v>
      </c>
      <c r="I302" s="35" t="s">
        <v>188</v>
      </c>
      <c r="J302" s="18" t="s">
        <v>1656</v>
      </c>
      <c r="K302" s="19" t="s">
        <v>2414</v>
      </c>
    </row>
    <row r="303">
      <c r="A303" s="36" t="s">
        <v>841</v>
      </c>
      <c r="B303" s="36" t="s">
        <v>2415</v>
      </c>
      <c r="C303" s="16" t="s">
        <v>1506</v>
      </c>
      <c r="D303" s="22" t="s">
        <v>43</v>
      </c>
      <c r="E303" s="35" t="s">
        <v>2097</v>
      </c>
      <c r="F303" s="18" t="s">
        <v>2416</v>
      </c>
      <c r="G303" s="18" t="s">
        <v>44</v>
      </c>
      <c r="H303" s="18" t="s">
        <v>306</v>
      </c>
      <c r="I303" s="35" t="s">
        <v>188</v>
      </c>
      <c r="J303" s="18" t="s">
        <v>1759</v>
      </c>
      <c r="K303" s="19" t="s">
        <v>2417</v>
      </c>
    </row>
    <row r="304">
      <c r="A304" s="36" t="s">
        <v>841</v>
      </c>
      <c r="B304" s="36" t="s">
        <v>2418</v>
      </c>
      <c r="C304" s="16" t="s">
        <v>1506</v>
      </c>
      <c r="D304" s="22" t="s">
        <v>43</v>
      </c>
      <c r="E304" s="35" t="s">
        <v>2064</v>
      </c>
      <c r="F304" s="18" t="s">
        <v>2419</v>
      </c>
      <c r="G304" s="18" t="s">
        <v>44</v>
      </c>
      <c r="H304" s="18" t="s">
        <v>306</v>
      </c>
      <c r="I304" s="35" t="s">
        <v>188</v>
      </c>
      <c r="J304" s="18" t="s">
        <v>1759</v>
      </c>
      <c r="K304" s="19" t="s">
        <v>2420</v>
      </c>
    </row>
    <row r="305">
      <c r="A305" s="36" t="s">
        <v>841</v>
      </c>
      <c r="B305" s="36" t="s">
        <v>2421</v>
      </c>
      <c r="C305" s="16" t="s">
        <v>1506</v>
      </c>
      <c r="D305" s="22" t="s">
        <v>43</v>
      </c>
      <c r="E305" s="35" t="s">
        <v>2064</v>
      </c>
      <c r="F305" s="18" t="s">
        <v>2422</v>
      </c>
      <c r="G305" s="18" t="s">
        <v>44</v>
      </c>
      <c r="H305" s="18" t="s">
        <v>306</v>
      </c>
      <c r="I305" s="35" t="s">
        <v>188</v>
      </c>
      <c r="J305" s="18" t="s">
        <v>1759</v>
      </c>
      <c r="K305" s="19" t="s">
        <v>2423</v>
      </c>
    </row>
    <row r="306">
      <c r="A306" s="36" t="s">
        <v>841</v>
      </c>
      <c r="B306" s="36" t="s">
        <v>2424</v>
      </c>
      <c r="C306" s="16" t="s">
        <v>1506</v>
      </c>
      <c r="D306" s="22" t="s">
        <v>43</v>
      </c>
      <c r="E306" s="35" t="s">
        <v>2413</v>
      </c>
      <c r="F306" s="18" t="s">
        <v>1663</v>
      </c>
      <c r="G306" s="18" t="s">
        <v>44</v>
      </c>
      <c r="H306" s="18" t="s">
        <v>306</v>
      </c>
      <c r="I306" s="35" t="s">
        <v>188</v>
      </c>
      <c r="J306" s="18" t="s">
        <v>1656</v>
      </c>
      <c r="K306" s="19" t="s">
        <v>2425</v>
      </c>
    </row>
    <row r="307">
      <c r="A307" s="36" t="s">
        <v>841</v>
      </c>
      <c r="B307" s="36" t="s">
        <v>2426</v>
      </c>
      <c r="C307" s="16" t="s">
        <v>1506</v>
      </c>
      <c r="D307" s="22" t="s">
        <v>43</v>
      </c>
      <c r="E307" s="35" t="s">
        <v>2413</v>
      </c>
      <c r="F307" s="18" t="s">
        <v>2147</v>
      </c>
      <c r="G307" s="18" t="s">
        <v>44</v>
      </c>
      <c r="H307" s="18" t="s">
        <v>306</v>
      </c>
      <c r="I307" s="35" t="s">
        <v>188</v>
      </c>
      <c r="J307" s="18" t="s">
        <v>1656</v>
      </c>
      <c r="K307" s="19" t="s">
        <v>2427</v>
      </c>
    </row>
    <row r="308">
      <c r="A308" s="36" t="s">
        <v>841</v>
      </c>
      <c r="B308" s="36" t="s">
        <v>2428</v>
      </c>
      <c r="C308" s="16" t="s">
        <v>1506</v>
      </c>
      <c r="D308" s="22" t="s">
        <v>43</v>
      </c>
      <c r="E308" s="35" t="s">
        <v>2064</v>
      </c>
      <c r="F308" s="18" t="s">
        <v>2429</v>
      </c>
      <c r="G308" s="18" t="s">
        <v>44</v>
      </c>
      <c r="H308" s="18" t="s">
        <v>306</v>
      </c>
      <c r="I308" s="35" t="s">
        <v>188</v>
      </c>
      <c r="J308" s="18" t="s">
        <v>1759</v>
      </c>
      <c r="K308" s="19" t="s">
        <v>2430</v>
      </c>
    </row>
    <row r="309">
      <c r="A309" s="36" t="s">
        <v>841</v>
      </c>
      <c r="B309" s="36" t="s">
        <v>2431</v>
      </c>
      <c r="C309" s="16" t="s">
        <v>1506</v>
      </c>
      <c r="D309" s="22" t="s">
        <v>43</v>
      </c>
      <c r="E309" s="35" t="s">
        <v>2432</v>
      </c>
      <c r="F309" s="18" t="s">
        <v>1660</v>
      </c>
      <c r="G309" s="18" t="s">
        <v>44</v>
      </c>
      <c r="H309" s="18" t="s">
        <v>306</v>
      </c>
      <c r="I309" s="35" t="s">
        <v>188</v>
      </c>
      <c r="J309" s="18" t="s">
        <v>1697</v>
      </c>
      <c r="K309" s="19" t="s">
        <v>2433</v>
      </c>
    </row>
    <row r="310">
      <c r="A310" s="36" t="s">
        <v>841</v>
      </c>
      <c r="B310" s="36" t="s">
        <v>2434</v>
      </c>
      <c r="C310" s="16" t="s">
        <v>1506</v>
      </c>
      <c r="D310" s="22" t="s">
        <v>43</v>
      </c>
      <c r="E310" s="35" t="s">
        <v>2097</v>
      </c>
      <c r="F310" s="18" t="s">
        <v>2435</v>
      </c>
      <c r="G310" s="18" t="s">
        <v>1523</v>
      </c>
      <c r="H310" s="18" t="s">
        <v>306</v>
      </c>
      <c r="I310" s="35" t="s">
        <v>188</v>
      </c>
      <c r="J310" s="18" t="s">
        <v>1759</v>
      </c>
      <c r="K310" s="19" t="s">
        <v>2436</v>
      </c>
    </row>
    <row r="311">
      <c r="A311" s="36" t="s">
        <v>845</v>
      </c>
      <c r="B311" s="36" t="s">
        <v>2437</v>
      </c>
      <c r="C311" s="16" t="s">
        <v>1506</v>
      </c>
      <c r="D311" s="22" t="s">
        <v>43</v>
      </c>
      <c r="E311" s="35" t="s">
        <v>2438</v>
      </c>
      <c r="F311" s="18" t="s">
        <v>2228</v>
      </c>
      <c r="G311" s="18" t="s">
        <v>44</v>
      </c>
      <c r="H311" s="18" t="s">
        <v>306</v>
      </c>
      <c r="I311" s="35" t="s">
        <v>188</v>
      </c>
      <c r="J311" s="18" t="s">
        <v>1759</v>
      </c>
      <c r="K311" s="19" t="s">
        <v>2439</v>
      </c>
    </row>
    <row r="312">
      <c r="A312" s="36" t="s">
        <v>845</v>
      </c>
      <c r="B312" s="36" t="s">
        <v>2440</v>
      </c>
      <c r="C312" s="16" t="s">
        <v>1506</v>
      </c>
      <c r="D312" s="22" t="s">
        <v>43</v>
      </c>
      <c r="E312" s="35" t="s">
        <v>2064</v>
      </c>
      <c r="F312" s="18" t="s">
        <v>1539</v>
      </c>
      <c r="G312" s="18" t="s">
        <v>1523</v>
      </c>
      <c r="H312" s="18" t="s">
        <v>306</v>
      </c>
      <c r="I312" s="35" t="s">
        <v>188</v>
      </c>
      <c r="J312" s="18" t="s">
        <v>1759</v>
      </c>
      <c r="K312" s="19" t="s">
        <v>2441</v>
      </c>
    </row>
    <row r="313">
      <c r="A313" s="36" t="s">
        <v>845</v>
      </c>
      <c r="B313" s="36" t="s">
        <v>2442</v>
      </c>
      <c r="C313" s="16" t="s">
        <v>1506</v>
      </c>
      <c r="D313" s="22" t="s">
        <v>43</v>
      </c>
      <c r="E313" s="35" t="s">
        <v>2064</v>
      </c>
      <c r="F313" s="18" t="s">
        <v>2121</v>
      </c>
      <c r="G313" s="18" t="s">
        <v>1523</v>
      </c>
      <c r="H313" s="18" t="s">
        <v>306</v>
      </c>
      <c r="I313" s="35" t="s">
        <v>188</v>
      </c>
      <c r="J313" s="18" t="s">
        <v>1759</v>
      </c>
      <c r="K313" s="19" t="s">
        <v>2443</v>
      </c>
    </row>
    <row r="314">
      <c r="A314" s="36" t="s">
        <v>849</v>
      </c>
      <c r="B314" s="36" t="s">
        <v>2444</v>
      </c>
      <c r="C314" s="16" t="s">
        <v>1506</v>
      </c>
      <c r="D314" s="22" t="s">
        <v>43</v>
      </c>
      <c r="E314" s="35" t="s">
        <v>2445</v>
      </c>
      <c r="F314" s="18" t="s">
        <v>2446</v>
      </c>
      <c r="G314" s="18" t="s">
        <v>44</v>
      </c>
      <c r="H314" s="18" t="s">
        <v>306</v>
      </c>
      <c r="I314" s="35" t="s">
        <v>188</v>
      </c>
      <c r="J314" s="18" t="s">
        <v>1517</v>
      </c>
      <c r="K314" s="19" t="s">
        <v>2447</v>
      </c>
    </row>
    <row r="315">
      <c r="A315" s="36" t="s">
        <v>849</v>
      </c>
      <c r="B315" s="36" t="s">
        <v>2448</v>
      </c>
      <c r="C315" s="16" t="s">
        <v>1506</v>
      </c>
      <c r="D315" s="22" t="s">
        <v>43</v>
      </c>
      <c r="E315" s="35" t="s">
        <v>2445</v>
      </c>
      <c r="F315" s="18" t="s">
        <v>2248</v>
      </c>
      <c r="G315" s="18" t="s">
        <v>44</v>
      </c>
      <c r="H315" s="18" t="s">
        <v>306</v>
      </c>
      <c r="I315" s="35" t="s">
        <v>188</v>
      </c>
      <c r="J315" s="18" t="s">
        <v>1517</v>
      </c>
      <c r="K315" s="19" t="s">
        <v>2449</v>
      </c>
    </row>
    <row r="316">
      <c r="A316" s="36" t="s">
        <v>849</v>
      </c>
      <c r="B316" s="36" t="s">
        <v>2450</v>
      </c>
      <c r="C316" s="16" t="s">
        <v>1506</v>
      </c>
      <c r="D316" s="22" t="s">
        <v>43</v>
      </c>
      <c r="E316" s="35" t="s">
        <v>2445</v>
      </c>
      <c r="F316" s="18" t="s">
        <v>2451</v>
      </c>
      <c r="G316" s="18" t="s">
        <v>1523</v>
      </c>
      <c r="H316" s="18" t="s">
        <v>306</v>
      </c>
      <c r="I316" s="35" t="s">
        <v>188</v>
      </c>
      <c r="J316" s="18" t="s">
        <v>1517</v>
      </c>
      <c r="K316" s="19" t="s">
        <v>2452</v>
      </c>
    </row>
    <row r="317">
      <c r="A317" s="36" t="s">
        <v>849</v>
      </c>
      <c r="B317" s="36" t="s">
        <v>2453</v>
      </c>
      <c r="C317" s="16" t="s">
        <v>1506</v>
      </c>
      <c r="D317" s="22" t="s">
        <v>43</v>
      </c>
      <c r="E317" s="35" t="s">
        <v>2097</v>
      </c>
      <c r="F317" s="18" t="s">
        <v>2454</v>
      </c>
      <c r="G317" s="18" t="s">
        <v>1523</v>
      </c>
      <c r="H317" s="18" t="s">
        <v>306</v>
      </c>
      <c r="I317" s="35" t="s">
        <v>188</v>
      </c>
      <c r="J317" s="18" t="s">
        <v>1759</v>
      </c>
      <c r="K317" s="19" t="s">
        <v>2455</v>
      </c>
    </row>
    <row r="318">
      <c r="A318" s="36" t="s">
        <v>853</v>
      </c>
      <c r="B318" s="36" t="s">
        <v>2456</v>
      </c>
      <c r="C318" s="16" t="s">
        <v>1506</v>
      </c>
      <c r="D318" s="22" t="s">
        <v>43</v>
      </c>
      <c r="E318" s="35" t="s">
        <v>2361</v>
      </c>
      <c r="F318" s="18" t="s">
        <v>2457</v>
      </c>
      <c r="G318" s="18" t="s">
        <v>44</v>
      </c>
      <c r="H318" s="18" t="s">
        <v>306</v>
      </c>
      <c r="I318" s="35" t="s">
        <v>188</v>
      </c>
      <c r="J318" s="18" t="s">
        <v>1964</v>
      </c>
      <c r="K318" s="19" t="s">
        <v>2458</v>
      </c>
    </row>
    <row r="319">
      <c r="A319" s="36" t="s">
        <v>857</v>
      </c>
      <c r="B319" s="36" t="s">
        <v>2459</v>
      </c>
      <c r="C319" s="16" t="s">
        <v>1506</v>
      </c>
      <c r="D319" s="22" t="s">
        <v>43</v>
      </c>
      <c r="E319" s="35" t="s">
        <v>2361</v>
      </c>
      <c r="F319" s="18" t="s">
        <v>2460</v>
      </c>
      <c r="G319" s="18" t="s">
        <v>1523</v>
      </c>
      <c r="H319" s="18" t="s">
        <v>306</v>
      </c>
      <c r="I319" s="35" t="s">
        <v>301</v>
      </c>
      <c r="J319" s="18" t="s">
        <v>2184</v>
      </c>
      <c r="K319" s="19" t="s">
        <v>2461</v>
      </c>
    </row>
    <row r="320">
      <c r="A320" s="36" t="s">
        <v>857</v>
      </c>
      <c r="B320" s="36" t="s">
        <v>2462</v>
      </c>
      <c r="C320" s="16" t="s">
        <v>1506</v>
      </c>
      <c r="D320" s="22" t="s">
        <v>43</v>
      </c>
      <c r="E320" s="35" t="s">
        <v>2361</v>
      </c>
      <c r="F320" s="18" t="s">
        <v>2463</v>
      </c>
      <c r="G320" s="18" t="s">
        <v>1523</v>
      </c>
      <c r="H320" s="18" t="s">
        <v>1513</v>
      </c>
      <c r="I320" s="35" t="s">
        <v>188</v>
      </c>
      <c r="J320" s="18" t="s">
        <v>1964</v>
      </c>
      <c r="K320" s="19" t="s">
        <v>2461</v>
      </c>
    </row>
    <row r="321">
      <c r="A321" s="36" t="s">
        <v>872</v>
      </c>
      <c r="B321" s="36" t="s">
        <v>2464</v>
      </c>
      <c r="C321" s="16" t="s">
        <v>1506</v>
      </c>
      <c r="D321" s="22" t="s">
        <v>43</v>
      </c>
      <c r="E321" s="35" t="s">
        <v>2465</v>
      </c>
      <c r="F321" s="18" t="s">
        <v>1651</v>
      </c>
      <c r="G321" s="18" t="s">
        <v>44</v>
      </c>
      <c r="H321" s="18" t="s">
        <v>306</v>
      </c>
      <c r="I321" s="35" t="s">
        <v>188</v>
      </c>
      <c r="J321" s="18" t="s">
        <v>1656</v>
      </c>
      <c r="K321" s="19" t="s">
        <v>2466</v>
      </c>
    </row>
    <row r="322">
      <c r="A322" s="36" t="s">
        <v>872</v>
      </c>
      <c r="B322" s="36" t="s">
        <v>2467</v>
      </c>
      <c r="C322" s="16" t="s">
        <v>1506</v>
      </c>
      <c r="D322" s="22" t="s">
        <v>43</v>
      </c>
      <c r="E322" s="35" t="s">
        <v>2465</v>
      </c>
      <c r="F322" s="18" t="s">
        <v>1663</v>
      </c>
      <c r="G322" s="18" t="s">
        <v>44</v>
      </c>
      <c r="H322" s="18" t="s">
        <v>306</v>
      </c>
      <c r="I322" s="35" t="s">
        <v>188</v>
      </c>
      <c r="J322" s="18" t="s">
        <v>1656</v>
      </c>
      <c r="K322" s="19" t="s">
        <v>2468</v>
      </c>
    </row>
    <row r="323">
      <c r="A323" s="36" t="s">
        <v>872</v>
      </c>
      <c r="B323" s="36" t="s">
        <v>2469</v>
      </c>
      <c r="C323" s="16" t="s">
        <v>1506</v>
      </c>
      <c r="D323" s="22" t="s">
        <v>43</v>
      </c>
      <c r="E323" s="35" t="s">
        <v>2465</v>
      </c>
      <c r="F323" s="18" t="s">
        <v>2153</v>
      </c>
      <c r="G323" s="18" t="s">
        <v>44</v>
      </c>
      <c r="H323" s="18" t="s">
        <v>306</v>
      </c>
      <c r="I323" s="35" t="s">
        <v>188</v>
      </c>
      <c r="J323" s="18" t="s">
        <v>1656</v>
      </c>
      <c r="K323" s="19" t="s">
        <v>2470</v>
      </c>
    </row>
    <row r="324">
      <c r="A324" s="36" t="s">
        <v>872</v>
      </c>
      <c r="B324" s="36" t="s">
        <v>2471</v>
      </c>
      <c r="C324" s="16" t="s">
        <v>1506</v>
      </c>
      <c r="D324" s="22" t="s">
        <v>43</v>
      </c>
      <c r="E324" s="35" t="s">
        <v>2465</v>
      </c>
      <c r="F324" s="18" t="s">
        <v>2061</v>
      </c>
      <c r="G324" s="18" t="s">
        <v>44</v>
      </c>
      <c r="H324" s="18" t="s">
        <v>306</v>
      </c>
      <c r="I324" s="35" t="s">
        <v>188</v>
      </c>
      <c r="J324" s="18" t="s">
        <v>1656</v>
      </c>
      <c r="K324" s="19" t="s">
        <v>2472</v>
      </c>
    </row>
    <row r="325">
      <c r="A325" s="36" t="s">
        <v>872</v>
      </c>
      <c r="B325" s="36" t="s">
        <v>2473</v>
      </c>
      <c r="C325" s="16" t="s">
        <v>1506</v>
      </c>
      <c r="D325" s="22" t="s">
        <v>43</v>
      </c>
      <c r="E325" s="35" t="s">
        <v>2465</v>
      </c>
      <c r="F325" s="18" t="s">
        <v>2135</v>
      </c>
      <c r="G325" s="18" t="s">
        <v>44</v>
      </c>
      <c r="H325" s="18" t="s">
        <v>306</v>
      </c>
      <c r="I325" s="35" t="s">
        <v>188</v>
      </c>
      <c r="J325" s="18" t="s">
        <v>1656</v>
      </c>
      <c r="K325" s="19" t="s">
        <v>2474</v>
      </c>
    </row>
    <row r="326">
      <c r="A326" s="36" t="s">
        <v>872</v>
      </c>
      <c r="B326" s="36" t="s">
        <v>2475</v>
      </c>
      <c r="C326" s="16" t="s">
        <v>1506</v>
      </c>
      <c r="D326" s="22" t="s">
        <v>43</v>
      </c>
      <c r="E326" s="35" t="s">
        <v>2465</v>
      </c>
      <c r="F326" s="18" t="s">
        <v>2476</v>
      </c>
      <c r="G326" s="18" t="s">
        <v>44</v>
      </c>
      <c r="H326" s="18" t="s">
        <v>306</v>
      </c>
      <c r="I326" s="35" t="s">
        <v>188</v>
      </c>
      <c r="J326" s="18" t="s">
        <v>1656</v>
      </c>
      <c r="K326" s="19" t="s">
        <v>2477</v>
      </c>
    </row>
    <row r="327">
      <c r="A327" s="36" t="s">
        <v>872</v>
      </c>
      <c r="B327" s="36" t="s">
        <v>2478</v>
      </c>
      <c r="C327" s="16" t="s">
        <v>1506</v>
      </c>
      <c r="D327" s="22" t="s">
        <v>43</v>
      </c>
      <c r="E327" s="35" t="s">
        <v>2465</v>
      </c>
      <c r="F327" s="18" t="s">
        <v>1967</v>
      </c>
      <c r="G327" s="18" t="s">
        <v>44</v>
      </c>
      <c r="H327" s="18" t="s">
        <v>306</v>
      </c>
      <c r="I327" s="35" t="s">
        <v>188</v>
      </c>
      <c r="J327" s="18" t="s">
        <v>1656</v>
      </c>
      <c r="K327" s="19" t="s">
        <v>2479</v>
      </c>
    </row>
    <row r="328">
      <c r="A328" s="36" t="s">
        <v>872</v>
      </c>
      <c r="B328" s="36" t="s">
        <v>2480</v>
      </c>
      <c r="C328" s="16" t="s">
        <v>1506</v>
      </c>
      <c r="D328" s="22" t="s">
        <v>43</v>
      </c>
      <c r="E328" s="35" t="s">
        <v>2465</v>
      </c>
      <c r="F328" s="18" t="s">
        <v>2129</v>
      </c>
      <c r="G328" s="18" t="s">
        <v>44</v>
      </c>
      <c r="H328" s="18" t="s">
        <v>306</v>
      </c>
      <c r="I328" s="35" t="s">
        <v>188</v>
      </c>
      <c r="J328" s="18" t="s">
        <v>1656</v>
      </c>
      <c r="K328" s="19" t="s">
        <v>2481</v>
      </c>
    </row>
    <row r="329">
      <c r="A329" s="36" t="s">
        <v>872</v>
      </c>
      <c r="B329" s="36" t="s">
        <v>2482</v>
      </c>
      <c r="C329" s="16" t="s">
        <v>1506</v>
      </c>
      <c r="D329" s="22" t="s">
        <v>43</v>
      </c>
      <c r="E329" s="35" t="s">
        <v>2465</v>
      </c>
      <c r="F329" s="18" t="s">
        <v>2306</v>
      </c>
      <c r="G329" s="18" t="s">
        <v>44</v>
      </c>
      <c r="H329" s="18" t="s">
        <v>306</v>
      </c>
      <c r="I329" s="35" t="s">
        <v>188</v>
      </c>
      <c r="J329" s="18" t="s">
        <v>1656</v>
      </c>
      <c r="K329" s="19" t="s">
        <v>2483</v>
      </c>
    </row>
    <row r="330">
      <c r="A330" s="36" t="s">
        <v>872</v>
      </c>
      <c r="B330" s="36" t="s">
        <v>2484</v>
      </c>
      <c r="C330" s="16" t="s">
        <v>1506</v>
      </c>
      <c r="D330" s="22" t="s">
        <v>43</v>
      </c>
      <c r="E330" s="35" t="s">
        <v>2465</v>
      </c>
      <c r="F330" s="18" t="s">
        <v>2485</v>
      </c>
      <c r="G330" s="18" t="s">
        <v>44</v>
      </c>
      <c r="H330" s="18" t="s">
        <v>306</v>
      </c>
      <c r="I330" s="35" t="s">
        <v>188</v>
      </c>
      <c r="J330" s="18" t="s">
        <v>1656</v>
      </c>
      <c r="K330" s="19" t="s">
        <v>2486</v>
      </c>
    </row>
    <row r="331">
      <c r="A331" s="36" t="s">
        <v>872</v>
      </c>
      <c r="B331" s="36" t="s">
        <v>2487</v>
      </c>
      <c r="C331" s="16" t="s">
        <v>1506</v>
      </c>
      <c r="D331" s="22" t="s">
        <v>43</v>
      </c>
      <c r="E331" s="35" t="s">
        <v>2465</v>
      </c>
      <c r="F331" s="18" t="s">
        <v>2488</v>
      </c>
      <c r="G331" s="18" t="s">
        <v>44</v>
      </c>
      <c r="H331" s="18" t="s">
        <v>306</v>
      </c>
      <c r="I331" s="35" t="s">
        <v>188</v>
      </c>
      <c r="J331" s="18" t="s">
        <v>1656</v>
      </c>
      <c r="K331" s="19" t="s">
        <v>2489</v>
      </c>
    </row>
    <row r="332">
      <c r="A332" s="36" t="s">
        <v>872</v>
      </c>
      <c r="B332" s="36" t="s">
        <v>2490</v>
      </c>
      <c r="C332" s="16" t="s">
        <v>1506</v>
      </c>
      <c r="D332" s="22" t="s">
        <v>43</v>
      </c>
      <c r="E332" s="35" t="s">
        <v>2465</v>
      </c>
      <c r="F332" s="18" t="s">
        <v>2401</v>
      </c>
      <c r="G332" s="18" t="s">
        <v>44</v>
      </c>
      <c r="H332" s="18" t="s">
        <v>306</v>
      </c>
      <c r="I332" s="35" t="s">
        <v>188</v>
      </c>
      <c r="J332" s="18" t="s">
        <v>1656</v>
      </c>
      <c r="K332" s="19" t="s">
        <v>2491</v>
      </c>
    </row>
    <row r="333">
      <c r="A333" s="36" t="s">
        <v>872</v>
      </c>
      <c r="B333" s="36" t="s">
        <v>2492</v>
      </c>
      <c r="C333" s="16" t="s">
        <v>1506</v>
      </c>
      <c r="D333" s="22" t="s">
        <v>43</v>
      </c>
      <c r="E333" s="35" t="s">
        <v>2465</v>
      </c>
      <c r="F333" s="18" t="s">
        <v>2404</v>
      </c>
      <c r="G333" s="18" t="s">
        <v>1523</v>
      </c>
      <c r="H333" s="18" t="s">
        <v>306</v>
      </c>
      <c r="I333" s="35" t="s">
        <v>188</v>
      </c>
      <c r="J333" s="18" t="s">
        <v>1656</v>
      </c>
      <c r="K333" s="19" t="s">
        <v>2493</v>
      </c>
    </row>
    <row r="334">
      <c r="A334" s="36" t="s">
        <v>872</v>
      </c>
      <c r="B334" s="36" t="s">
        <v>2494</v>
      </c>
      <c r="C334" s="16" t="s">
        <v>1506</v>
      </c>
      <c r="D334" s="22" t="s">
        <v>43</v>
      </c>
      <c r="E334" s="35" t="s">
        <v>2465</v>
      </c>
      <c r="F334" s="18" t="s">
        <v>2495</v>
      </c>
      <c r="G334" s="18" t="s">
        <v>1523</v>
      </c>
      <c r="H334" s="18" t="s">
        <v>306</v>
      </c>
      <c r="I334" s="35" t="s">
        <v>188</v>
      </c>
      <c r="J334" s="18" t="s">
        <v>1656</v>
      </c>
      <c r="K334" s="19" t="s">
        <v>2496</v>
      </c>
    </row>
    <row r="335">
      <c r="A335" s="36" t="s">
        <v>872</v>
      </c>
      <c r="B335" s="36" t="s">
        <v>2497</v>
      </c>
      <c r="C335" s="16" t="s">
        <v>1506</v>
      </c>
      <c r="D335" s="22" t="s">
        <v>43</v>
      </c>
      <c r="E335" s="35" t="s">
        <v>2465</v>
      </c>
      <c r="F335" s="18" t="s">
        <v>2147</v>
      </c>
      <c r="G335" s="18" t="s">
        <v>1523</v>
      </c>
      <c r="H335" s="18" t="s">
        <v>306</v>
      </c>
      <c r="I335" s="35" t="s">
        <v>188</v>
      </c>
      <c r="J335" s="18" t="s">
        <v>1656</v>
      </c>
      <c r="K335" s="19" t="s">
        <v>2498</v>
      </c>
    </row>
    <row r="336">
      <c r="A336" s="36" t="s">
        <v>872</v>
      </c>
      <c r="B336" s="36" t="s">
        <v>2499</v>
      </c>
      <c r="C336" s="16" t="s">
        <v>1506</v>
      </c>
      <c r="D336" s="22" t="s">
        <v>43</v>
      </c>
      <c r="E336" s="35" t="s">
        <v>2465</v>
      </c>
      <c r="F336" s="18" t="s">
        <v>2500</v>
      </c>
      <c r="G336" s="18" t="s">
        <v>1523</v>
      </c>
      <c r="H336" s="18" t="s">
        <v>306</v>
      </c>
      <c r="I336" s="35" t="s">
        <v>188</v>
      </c>
      <c r="J336" s="18" t="s">
        <v>1656</v>
      </c>
      <c r="K336" s="19" t="s">
        <v>2501</v>
      </c>
    </row>
    <row r="337">
      <c r="A337" s="36" t="s">
        <v>872</v>
      </c>
      <c r="B337" s="36" t="s">
        <v>2502</v>
      </c>
      <c r="C337" s="16" t="s">
        <v>1506</v>
      </c>
      <c r="D337" s="22" t="s">
        <v>43</v>
      </c>
      <c r="E337" s="35" t="s">
        <v>2465</v>
      </c>
      <c r="F337" s="18" t="s">
        <v>2503</v>
      </c>
      <c r="G337" s="18" t="s">
        <v>1523</v>
      </c>
      <c r="H337" s="18" t="s">
        <v>306</v>
      </c>
      <c r="I337" s="35" t="s">
        <v>188</v>
      </c>
      <c r="J337" s="18" t="s">
        <v>1656</v>
      </c>
      <c r="K337" s="19" t="s">
        <v>2504</v>
      </c>
    </row>
    <row r="338">
      <c r="A338" s="36" t="s">
        <v>872</v>
      </c>
      <c r="B338" s="36" t="s">
        <v>2505</v>
      </c>
      <c r="C338" s="16" t="s">
        <v>1506</v>
      </c>
      <c r="D338" s="22" t="s">
        <v>43</v>
      </c>
      <c r="E338" s="35" t="s">
        <v>2465</v>
      </c>
      <c r="F338" s="18" t="s">
        <v>2072</v>
      </c>
      <c r="G338" s="18" t="s">
        <v>1523</v>
      </c>
      <c r="H338" s="18" t="s">
        <v>306</v>
      </c>
      <c r="I338" s="35" t="s">
        <v>188</v>
      </c>
      <c r="J338" s="18" t="s">
        <v>1656</v>
      </c>
      <c r="K338" s="19" t="s">
        <v>2506</v>
      </c>
    </row>
    <row r="339">
      <c r="A339" s="36" t="s">
        <v>872</v>
      </c>
      <c r="B339" s="36" t="s">
        <v>2507</v>
      </c>
      <c r="C339" s="16" t="s">
        <v>1506</v>
      </c>
      <c r="D339" s="22" t="s">
        <v>43</v>
      </c>
      <c r="E339" s="35" t="s">
        <v>2465</v>
      </c>
      <c r="F339" s="18" t="s">
        <v>1508</v>
      </c>
      <c r="G339" s="18" t="s">
        <v>1523</v>
      </c>
      <c r="H339" s="18" t="s">
        <v>306</v>
      </c>
      <c r="I339" s="35" t="s">
        <v>188</v>
      </c>
      <c r="J339" s="18" t="s">
        <v>1656</v>
      </c>
      <c r="K339" s="19" t="s">
        <v>2508</v>
      </c>
    </row>
    <row r="340">
      <c r="A340" s="36" t="s">
        <v>872</v>
      </c>
      <c r="B340" s="36" t="s">
        <v>2509</v>
      </c>
      <c r="C340" s="16" t="s">
        <v>1506</v>
      </c>
      <c r="D340" s="22" t="s">
        <v>43</v>
      </c>
      <c r="E340" s="35" t="s">
        <v>2465</v>
      </c>
      <c r="F340" s="18" t="s">
        <v>1516</v>
      </c>
      <c r="G340" s="18" t="s">
        <v>1523</v>
      </c>
      <c r="H340" s="18" t="s">
        <v>306</v>
      </c>
      <c r="I340" s="35" t="s">
        <v>188</v>
      </c>
      <c r="J340" s="18" t="s">
        <v>1656</v>
      </c>
      <c r="K340" s="19" t="s">
        <v>2510</v>
      </c>
    </row>
    <row r="341">
      <c r="A341" s="36" t="s">
        <v>872</v>
      </c>
      <c r="B341" s="36" t="s">
        <v>2511</v>
      </c>
      <c r="C341" s="16" t="s">
        <v>1506</v>
      </c>
      <c r="D341" s="22" t="s">
        <v>43</v>
      </c>
      <c r="E341" s="35" t="s">
        <v>2465</v>
      </c>
      <c r="F341" s="18" t="s">
        <v>1519</v>
      </c>
      <c r="G341" s="18" t="s">
        <v>1523</v>
      </c>
      <c r="H341" s="18" t="s">
        <v>306</v>
      </c>
      <c r="I341" s="35" t="s">
        <v>188</v>
      </c>
      <c r="J341" s="18" t="s">
        <v>1656</v>
      </c>
      <c r="K341" s="19" t="s">
        <v>2512</v>
      </c>
    </row>
    <row r="342">
      <c r="A342" s="36" t="s">
        <v>872</v>
      </c>
      <c r="B342" s="36" t="s">
        <v>2513</v>
      </c>
      <c r="C342" s="16" t="s">
        <v>1506</v>
      </c>
      <c r="D342" s="22" t="s">
        <v>43</v>
      </c>
      <c r="E342" s="35" t="s">
        <v>2465</v>
      </c>
      <c r="F342" s="18" t="s">
        <v>1960</v>
      </c>
      <c r="G342" s="18" t="s">
        <v>1523</v>
      </c>
      <c r="H342" s="18" t="s">
        <v>306</v>
      </c>
      <c r="I342" s="35" t="s">
        <v>188</v>
      </c>
      <c r="J342" s="18" t="s">
        <v>1656</v>
      </c>
      <c r="K342" s="19" t="s">
        <v>2514</v>
      </c>
    </row>
    <row r="343">
      <c r="A343" s="36" t="s">
        <v>872</v>
      </c>
      <c r="B343" s="36" t="s">
        <v>2515</v>
      </c>
      <c r="C343" s="16" t="s">
        <v>1506</v>
      </c>
      <c r="D343" s="22" t="s">
        <v>43</v>
      </c>
      <c r="E343" s="35" t="s">
        <v>2465</v>
      </c>
      <c r="F343" s="18" t="s">
        <v>2158</v>
      </c>
      <c r="G343" s="18" t="s">
        <v>1523</v>
      </c>
      <c r="H343" s="18" t="s">
        <v>306</v>
      </c>
      <c r="I343" s="35" t="s">
        <v>188</v>
      </c>
      <c r="J343" s="18" t="s">
        <v>1656</v>
      </c>
      <c r="K343" s="19" t="s">
        <v>2516</v>
      </c>
    </row>
    <row r="344">
      <c r="A344" s="36" t="s">
        <v>875</v>
      </c>
      <c r="B344" s="36" t="s">
        <v>2517</v>
      </c>
      <c r="C344" s="16" t="s">
        <v>1506</v>
      </c>
      <c r="D344" s="22" t="s">
        <v>43</v>
      </c>
      <c r="E344" s="35" t="s">
        <v>2518</v>
      </c>
      <c r="F344" s="18" t="s">
        <v>2519</v>
      </c>
      <c r="G344" s="18" t="s">
        <v>44</v>
      </c>
      <c r="H344" s="18" t="s">
        <v>306</v>
      </c>
      <c r="I344" s="35" t="s">
        <v>188</v>
      </c>
      <c r="J344" s="18" t="s">
        <v>2106</v>
      </c>
      <c r="K344" s="19" t="s">
        <v>2520</v>
      </c>
    </row>
    <row r="345">
      <c r="A345" s="36" t="s">
        <v>875</v>
      </c>
      <c r="B345" s="36" t="s">
        <v>2521</v>
      </c>
      <c r="C345" s="16" t="s">
        <v>1506</v>
      </c>
      <c r="D345" s="22" t="s">
        <v>43</v>
      </c>
      <c r="E345" s="35" t="s">
        <v>2518</v>
      </c>
      <c r="F345" s="18" t="s">
        <v>2522</v>
      </c>
      <c r="G345" s="18" t="s">
        <v>1523</v>
      </c>
      <c r="H345" s="18" t="s">
        <v>306</v>
      </c>
      <c r="I345" s="35" t="s">
        <v>188</v>
      </c>
      <c r="J345" s="18" t="s">
        <v>2106</v>
      </c>
      <c r="K345" s="19" t="s">
        <v>2523</v>
      </c>
    </row>
    <row r="346">
      <c r="A346" s="36" t="s">
        <v>875</v>
      </c>
      <c r="B346" s="36" t="s">
        <v>2524</v>
      </c>
      <c r="C346" s="16" t="s">
        <v>1506</v>
      </c>
      <c r="D346" s="22" t="s">
        <v>43</v>
      </c>
      <c r="E346" s="35" t="s">
        <v>2518</v>
      </c>
      <c r="F346" s="18" t="s">
        <v>2525</v>
      </c>
      <c r="G346" s="18" t="s">
        <v>1523</v>
      </c>
      <c r="H346" s="18" t="s">
        <v>306</v>
      </c>
      <c r="I346" s="35" t="s">
        <v>188</v>
      </c>
      <c r="J346" s="18" t="s">
        <v>2106</v>
      </c>
      <c r="K346" s="19" t="s">
        <v>2526</v>
      </c>
    </row>
    <row r="347">
      <c r="A347" s="36" t="s">
        <v>879</v>
      </c>
      <c r="B347" s="36" t="s">
        <v>2527</v>
      </c>
      <c r="C347" s="16" t="s">
        <v>1506</v>
      </c>
      <c r="D347" s="22" t="s">
        <v>43</v>
      </c>
      <c r="E347" s="35" t="s">
        <v>2518</v>
      </c>
      <c r="F347" s="18" t="s">
        <v>2528</v>
      </c>
      <c r="G347" s="18" t="s">
        <v>44</v>
      </c>
      <c r="H347" s="18" t="s">
        <v>306</v>
      </c>
      <c r="I347" s="35" t="s">
        <v>188</v>
      </c>
      <c r="J347" s="18" t="s">
        <v>2106</v>
      </c>
      <c r="K347" s="19" t="s">
        <v>2529</v>
      </c>
    </row>
    <row r="348">
      <c r="A348" s="36" t="s">
        <v>883</v>
      </c>
      <c r="B348" s="36" t="s">
        <v>2530</v>
      </c>
      <c r="C348" s="16" t="s">
        <v>1506</v>
      </c>
      <c r="D348" s="22" t="s">
        <v>43</v>
      </c>
      <c r="E348" s="35" t="s">
        <v>2531</v>
      </c>
      <c r="F348" s="18" t="s">
        <v>2153</v>
      </c>
      <c r="G348" s="18" t="s">
        <v>44</v>
      </c>
      <c r="H348" s="18" t="s">
        <v>306</v>
      </c>
      <c r="I348" s="35" t="s">
        <v>188</v>
      </c>
      <c r="J348" s="18" t="s">
        <v>1697</v>
      </c>
      <c r="K348" s="19" t="s">
        <v>2532</v>
      </c>
    </row>
    <row r="349">
      <c r="A349" s="36" t="s">
        <v>887</v>
      </c>
      <c r="B349" s="36" t="s">
        <v>2533</v>
      </c>
      <c r="C349" s="16" t="s">
        <v>1506</v>
      </c>
      <c r="D349" s="22" t="s">
        <v>43</v>
      </c>
      <c r="E349" s="35" t="s">
        <v>2534</v>
      </c>
      <c r="F349" s="18" t="s">
        <v>2135</v>
      </c>
      <c r="G349" s="18" t="s">
        <v>44</v>
      </c>
      <c r="H349" s="18" t="s">
        <v>306</v>
      </c>
      <c r="I349" s="35" t="s">
        <v>188</v>
      </c>
      <c r="J349" s="18" t="s">
        <v>1517</v>
      </c>
      <c r="K349" s="19" t="s">
        <v>2535</v>
      </c>
    </row>
    <row r="350">
      <c r="A350" s="36" t="s">
        <v>891</v>
      </c>
      <c r="B350" s="36" t="s">
        <v>2536</v>
      </c>
      <c r="C350" s="16" t="s">
        <v>1506</v>
      </c>
      <c r="D350" s="22" t="s">
        <v>43</v>
      </c>
      <c r="E350" s="35" t="s">
        <v>2518</v>
      </c>
      <c r="F350" s="18" t="s">
        <v>2537</v>
      </c>
      <c r="G350" s="18" t="s">
        <v>44</v>
      </c>
      <c r="H350" s="18" t="s">
        <v>306</v>
      </c>
      <c r="I350" s="35" t="s">
        <v>188</v>
      </c>
      <c r="J350" s="18" t="s">
        <v>2106</v>
      </c>
      <c r="K350" s="19" t="s">
        <v>2538</v>
      </c>
    </row>
    <row r="351">
      <c r="A351" s="36" t="s">
        <v>891</v>
      </c>
      <c r="B351" s="36" t="s">
        <v>2539</v>
      </c>
      <c r="C351" s="16" t="s">
        <v>1506</v>
      </c>
      <c r="D351" s="22" t="s">
        <v>43</v>
      </c>
      <c r="E351" s="35" t="s">
        <v>2540</v>
      </c>
      <c r="F351" s="18" t="s">
        <v>2541</v>
      </c>
      <c r="G351" s="18" t="s">
        <v>44</v>
      </c>
      <c r="H351" s="18" t="s">
        <v>306</v>
      </c>
      <c r="I351" s="35" t="s">
        <v>188</v>
      </c>
      <c r="J351" s="18" t="s">
        <v>1652</v>
      </c>
      <c r="K351" s="19" t="s">
        <v>2542</v>
      </c>
    </row>
    <row r="352">
      <c r="A352" s="36" t="s">
        <v>891</v>
      </c>
      <c r="B352" s="36" t="s">
        <v>2543</v>
      </c>
      <c r="C352" s="16" t="s">
        <v>1506</v>
      </c>
      <c r="D352" s="22" t="s">
        <v>43</v>
      </c>
      <c r="E352" s="35" t="s">
        <v>2518</v>
      </c>
      <c r="F352" s="18" t="s">
        <v>2544</v>
      </c>
      <c r="G352" s="18" t="s">
        <v>1523</v>
      </c>
      <c r="H352" s="18" t="s">
        <v>306</v>
      </c>
      <c r="I352" s="35" t="s">
        <v>188</v>
      </c>
      <c r="J352" s="18" t="s">
        <v>2106</v>
      </c>
      <c r="K352" s="19" t="s">
        <v>2545</v>
      </c>
    </row>
    <row r="353">
      <c r="A353" s="36" t="s">
        <v>891</v>
      </c>
      <c r="B353" s="36" t="s">
        <v>2546</v>
      </c>
      <c r="C353" s="16" t="s">
        <v>1506</v>
      </c>
      <c r="D353" s="22" t="s">
        <v>43</v>
      </c>
      <c r="E353" s="35" t="s">
        <v>2518</v>
      </c>
      <c r="F353" s="18" t="s">
        <v>2547</v>
      </c>
      <c r="G353" s="18" t="s">
        <v>1523</v>
      </c>
      <c r="H353" s="18" t="s">
        <v>306</v>
      </c>
      <c r="I353" s="35" t="s">
        <v>188</v>
      </c>
      <c r="J353" s="18" t="s">
        <v>2106</v>
      </c>
      <c r="K353" s="19" t="s">
        <v>2548</v>
      </c>
    </row>
    <row r="354">
      <c r="A354" s="36" t="s">
        <v>894</v>
      </c>
      <c r="B354" s="36" t="s">
        <v>2549</v>
      </c>
      <c r="C354" s="16" t="s">
        <v>1506</v>
      </c>
      <c r="D354" s="22" t="s">
        <v>43</v>
      </c>
      <c r="E354" s="35" t="s">
        <v>2550</v>
      </c>
      <c r="F354" s="18" t="s">
        <v>2287</v>
      </c>
      <c r="G354" s="18" t="s">
        <v>44</v>
      </c>
      <c r="H354" s="18" t="s">
        <v>306</v>
      </c>
      <c r="I354" s="35" t="s">
        <v>301</v>
      </c>
      <c r="J354" s="18" t="s">
        <v>2184</v>
      </c>
      <c r="K354" s="19" t="s">
        <v>2551</v>
      </c>
    </row>
    <row r="355">
      <c r="A355" s="36" t="s">
        <v>894</v>
      </c>
      <c r="B355" s="36" t="s">
        <v>2552</v>
      </c>
      <c r="C355" s="16" t="s">
        <v>1506</v>
      </c>
      <c r="D355" s="22" t="s">
        <v>43</v>
      </c>
      <c r="E355" s="35" t="s">
        <v>2550</v>
      </c>
      <c r="F355" s="18" t="s">
        <v>1798</v>
      </c>
      <c r="G355" s="18" t="s">
        <v>44</v>
      </c>
      <c r="H355" s="18" t="s">
        <v>1513</v>
      </c>
      <c r="I355" s="35" t="s">
        <v>188</v>
      </c>
      <c r="J355" s="18" t="s">
        <v>1759</v>
      </c>
      <c r="K355" s="19" t="s">
        <v>2551</v>
      </c>
    </row>
    <row r="356">
      <c r="A356" s="36" t="s">
        <v>894</v>
      </c>
      <c r="B356" s="36" t="s">
        <v>2553</v>
      </c>
      <c r="C356" s="16" t="s">
        <v>1506</v>
      </c>
      <c r="D356" s="22" t="s">
        <v>43</v>
      </c>
      <c r="E356" s="35" t="s">
        <v>2518</v>
      </c>
      <c r="F356" s="18" t="s">
        <v>2554</v>
      </c>
      <c r="G356" s="18" t="s">
        <v>44</v>
      </c>
      <c r="H356" s="18" t="s">
        <v>306</v>
      </c>
      <c r="I356" s="35" t="s">
        <v>301</v>
      </c>
      <c r="J356" s="18" t="s">
        <v>1525</v>
      </c>
      <c r="K356" s="19" t="s">
        <v>2555</v>
      </c>
    </row>
    <row r="357">
      <c r="A357" s="36" t="s">
        <v>894</v>
      </c>
      <c r="B357" s="36" t="s">
        <v>2556</v>
      </c>
      <c r="C357" s="16" t="s">
        <v>1506</v>
      </c>
      <c r="D357" s="22" t="s">
        <v>43</v>
      </c>
      <c r="E357" s="35" t="s">
        <v>2518</v>
      </c>
      <c r="F357" s="18" t="s">
        <v>2557</v>
      </c>
      <c r="G357" s="18" t="s">
        <v>44</v>
      </c>
      <c r="H357" s="18" t="s">
        <v>306</v>
      </c>
      <c r="I357" s="35" t="s">
        <v>301</v>
      </c>
      <c r="J357" s="18" t="s">
        <v>1525</v>
      </c>
      <c r="K357" s="19" t="s">
        <v>2558</v>
      </c>
    </row>
    <row r="358">
      <c r="A358" s="36" t="s">
        <v>894</v>
      </c>
      <c r="B358" s="36" t="s">
        <v>2559</v>
      </c>
      <c r="C358" s="16" t="s">
        <v>1506</v>
      </c>
      <c r="D358" s="22" t="s">
        <v>43</v>
      </c>
      <c r="E358" s="35" t="s">
        <v>2518</v>
      </c>
      <c r="F358" s="18" t="s">
        <v>2560</v>
      </c>
      <c r="G358" s="18" t="s">
        <v>44</v>
      </c>
      <c r="H358" s="18" t="s">
        <v>1513</v>
      </c>
      <c r="I358" s="35" t="s">
        <v>188</v>
      </c>
      <c r="J358" s="18" t="s">
        <v>2106</v>
      </c>
      <c r="K358" s="19" t="s">
        <v>2561</v>
      </c>
    </row>
    <row r="359">
      <c r="A359" s="36" t="s">
        <v>894</v>
      </c>
      <c r="B359" s="36" t="s">
        <v>2562</v>
      </c>
      <c r="C359" s="16" t="s">
        <v>1506</v>
      </c>
      <c r="D359" s="22" t="s">
        <v>43</v>
      </c>
      <c r="E359" s="35" t="s">
        <v>2550</v>
      </c>
      <c r="F359" s="18" t="s">
        <v>2171</v>
      </c>
      <c r="G359" s="18" t="s">
        <v>1523</v>
      </c>
      <c r="H359" s="18" t="s">
        <v>306</v>
      </c>
      <c r="I359" s="35" t="s">
        <v>301</v>
      </c>
      <c r="J359" s="18" t="s">
        <v>2184</v>
      </c>
      <c r="K359" s="19" t="s">
        <v>2563</v>
      </c>
    </row>
    <row r="360">
      <c r="A360" s="36" t="s">
        <v>894</v>
      </c>
      <c r="B360" s="36" t="s">
        <v>2564</v>
      </c>
      <c r="C360" s="16" t="s">
        <v>1506</v>
      </c>
      <c r="D360" s="22" t="s">
        <v>43</v>
      </c>
      <c r="E360" s="35" t="s">
        <v>2550</v>
      </c>
      <c r="F360" s="18" t="s">
        <v>2175</v>
      </c>
      <c r="G360" s="18" t="s">
        <v>1523</v>
      </c>
      <c r="H360" s="18" t="s">
        <v>1513</v>
      </c>
      <c r="I360" s="35" t="s">
        <v>188</v>
      </c>
      <c r="J360" s="18" t="s">
        <v>1759</v>
      </c>
      <c r="K360" s="19" t="s">
        <v>2563</v>
      </c>
    </row>
    <row r="361">
      <c r="A361" s="36" t="s">
        <v>894</v>
      </c>
      <c r="B361" s="36" t="s">
        <v>2565</v>
      </c>
      <c r="C361" s="16" t="s">
        <v>1506</v>
      </c>
      <c r="D361" s="22" t="s">
        <v>43</v>
      </c>
      <c r="E361" s="35" t="s">
        <v>2518</v>
      </c>
      <c r="F361" s="18" t="s">
        <v>2566</v>
      </c>
      <c r="G361" s="18" t="s">
        <v>1523</v>
      </c>
      <c r="H361" s="18" t="s">
        <v>306</v>
      </c>
      <c r="I361" s="35" t="s">
        <v>301</v>
      </c>
      <c r="J361" s="18" t="s">
        <v>1525</v>
      </c>
      <c r="K361" s="19" t="s">
        <v>2567</v>
      </c>
    </row>
    <row r="362">
      <c r="A362" s="36" t="s">
        <v>894</v>
      </c>
      <c r="B362" s="36" t="s">
        <v>2568</v>
      </c>
      <c r="C362" s="16" t="s">
        <v>1506</v>
      </c>
      <c r="D362" s="22" t="s">
        <v>43</v>
      </c>
      <c r="E362" s="35" t="s">
        <v>2518</v>
      </c>
      <c r="F362" s="18" t="s">
        <v>2569</v>
      </c>
      <c r="G362" s="18" t="s">
        <v>44</v>
      </c>
      <c r="H362" s="18" t="s">
        <v>1513</v>
      </c>
      <c r="I362" s="35" t="s">
        <v>188</v>
      </c>
      <c r="J362" s="18" t="s">
        <v>2106</v>
      </c>
      <c r="K362" s="19" t="s">
        <v>2567</v>
      </c>
    </row>
    <row r="363">
      <c r="A363" s="36" t="s">
        <v>898</v>
      </c>
      <c r="B363" s="36" t="s">
        <v>2570</v>
      </c>
      <c r="C363" s="16" t="s">
        <v>1506</v>
      </c>
      <c r="D363" s="22" t="s">
        <v>43</v>
      </c>
      <c r="E363" s="35" t="s">
        <v>2571</v>
      </c>
      <c r="F363" s="18" t="s">
        <v>2572</v>
      </c>
      <c r="G363" s="18" t="s">
        <v>44</v>
      </c>
      <c r="H363" s="18" t="s">
        <v>306</v>
      </c>
      <c r="I363" s="35" t="s">
        <v>188</v>
      </c>
      <c r="J363" s="18" t="s">
        <v>2106</v>
      </c>
      <c r="K363" s="19" t="s">
        <v>2573</v>
      </c>
    </row>
    <row r="364">
      <c r="A364" s="36" t="s">
        <v>898</v>
      </c>
      <c r="B364" s="36" t="s">
        <v>2574</v>
      </c>
      <c r="C364" s="16" t="s">
        <v>1506</v>
      </c>
      <c r="D364" s="22" t="s">
        <v>43</v>
      </c>
      <c r="E364" s="35" t="s">
        <v>2571</v>
      </c>
      <c r="F364" s="18" t="s">
        <v>1798</v>
      </c>
      <c r="G364" s="18" t="s">
        <v>1523</v>
      </c>
      <c r="H364" s="18" t="s">
        <v>306</v>
      </c>
      <c r="I364" s="35" t="s">
        <v>188</v>
      </c>
      <c r="J364" s="18" t="s">
        <v>2106</v>
      </c>
      <c r="K364" s="19" t="s">
        <v>2575</v>
      </c>
    </row>
    <row r="365">
      <c r="A365" s="36" t="s">
        <v>902</v>
      </c>
      <c r="B365" s="36" t="s">
        <v>2576</v>
      </c>
      <c r="C365" s="16" t="s">
        <v>1506</v>
      </c>
      <c r="D365" s="22" t="s">
        <v>43</v>
      </c>
      <c r="E365" s="35" t="s">
        <v>2518</v>
      </c>
      <c r="F365" s="18" t="s">
        <v>2577</v>
      </c>
      <c r="G365" s="18" t="s">
        <v>1523</v>
      </c>
      <c r="H365" s="18" t="s">
        <v>306</v>
      </c>
      <c r="I365" s="35" t="s">
        <v>301</v>
      </c>
      <c r="J365" s="18" t="s">
        <v>1525</v>
      </c>
      <c r="K365" s="19" t="s">
        <v>2578</v>
      </c>
    </row>
    <row r="366">
      <c r="A366" s="36" t="s">
        <v>902</v>
      </c>
      <c r="B366" s="36" t="s">
        <v>2579</v>
      </c>
      <c r="C366" s="16" t="s">
        <v>1506</v>
      </c>
      <c r="D366" s="22" t="s">
        <v>43</v>
      </c>
      <c r="E366" s="35" t="s">
        <v>2518</v>
      </c>
      <c r="F366" s="18" t="s">
        <v>2580</v>
      </c>
      <c r="G366" s="18" t="s">
        <v>1523</v>
      </c>
      <c r="H366" s="18" t="s">
        <v>1513</v>
      </c>
      <c r="I366" s="35" t="s">
        <v>188</v>
      </c>
      <c r="J366" s="18" t="s">
        <v>2106</v>
      </c>
      <c r="K366" s="19" t="s">
        <v>2578</v>
      </c>
    </row>
    <row r="367">
      <c r="A367" s="36" t="s">
        <v>906</v>
      </c>
      <c r="B367" s="36" t="s">
        <v>2581</v>
      </c>
      <c r="C367" s="16" t="s">
        <v>44</v>
      </c>
      <c r="D367" s="22" t="s">
        <v>43</v>
      </c>
      <c r="E367" s="35" t="s">
        <v>2582</v>
      </c>
      <c r="F367" s="18" t="s">
        <v>2583</v>
      </c>
      <c r="G367" s="18" t="s">
        <v>1523</v>
      </c>
      <c r="H367" s="18" t="s">
        <v>306</v>
      </c>
      <c r="I367" s="35" t="s">
        <v>2584</v>
      </c>
      <c r="J367" s="18" t="s">
        <v>2585</v>
      </c>
      <c r="K367" s="19" t="s">
        <v>2586</v>
      </c>
    </row>
    <row r="368">
      <c r="A368" s="36" t="s">
        <v>906</v>
      </c>
      <c r="B368" s="36" t="s">
        <v>2587</v>
      </c>
      <c r="C368" s="16" t="s">
        <v>44</v>
      </c>
      <c r="D368" s="22" t="s">
        <v>43</v>
      </c>
      <c r="E368" s="35" t="s">
        <v>2582</v>
      </c>
      <c r="F368" s="18" t="s">
        <v>2588</v>
      </c>
      <c r="G368" s="18" t="s">
        <v>1523</v>
      </c>
      <c r="H368" s="18" t="s">
        <v>1513</v>
      </c>
      <c r="I368" s="35" t="s">
        <v>327</v>
      </c>
      <c r="J368" s="18" t="s">
        <v>2589</v>
      </c>
      <c r="K368" s="19" t="s">
        <v>2590</v>
      </c>
    </row>
    <row r="369">
      <c r="A369" s="36" t="s">
        <v>906</v>
      </c>
      <c r="B369" s="36" t="s">
        <v>2591</v>
      </c>
      <c r="C369" s="16" t="s">
        <v>44</v>
      </c>
      <c r="D369" s="22" t="s">
        <v>43</v>
      </c>
      <c r="E369" s="35" t="s">
        <v>2582</v>
      </c>
      <c r="F369" s="18" t="s">
        <v>2592</v>
      </c>
      <c r="G369" s="18" t="s">
        <v>1523</v>
      </c>
      <c r="H369" s="18" t="s">
        <v>1513</v>
      </c>
      <c r="I369" s="35" t="s">
        <v>301</v>
      </c>
      <c r="J369" s="18" t="s">
        <v>2593</v>
      </c>
      <c r="K369" s="19" t="s">
        <v>2594</v>
      </c>
    </row>
    <row r="370">
      <c r="A370" s="36" t="s">
        <v>906</v>
      </c>
      <c r="B370" s="36" t="s">
        <v>2595</v>
      </c>
      <c r="C370" s="16" t="s">
        <v>44</v>
      </c>
      <c r="D370" s="22" t="s">
        <v>43</v>
      </c>
      <c r="E370" s="35" t="s">
        <v>2582</v>
      </c>
      <c r="F370" s="18" t="s">
        <v>2596</v>
      </c>
      <c r="G370" s="18" t="s">
        <v>1523</v>
      </c>
      <c r="H370" s="18" t="s">
        <v>1513</v>
      </c>
      <c r="I370" s="35" t="s">
        <v>188</v>
      </c>
      <c r="J370" s="18" t="s">
        <v>2106</v>
      </c>
      <c r="K370" s="19" t="s">
        <v>2597</v>
      </c>
    </row>
    <row r="371">
      <c r="A371" s="36" t="s">
        <v>913</v>
      </c>
      <c r="B371" s="36" t="s">
        <v>2598</v>
      </c>
      <c r="C371" s="16" t="s">
        <v>1506</v>
      </c>
      <c r="D371" s="22" t="s">
        <v>43</v>
      </c>
      <c r="E371" s="35" t="s">
        <v>2599</v>
      </c>
      <c r="F371" s="18" t="s">
        <v>1651</v>
      </c>
      <c r="G371" s="18" t="s">
        <v>1523</v>
      </c>
      <c r="H371" s="18" t="s">
        <v>306</v>
      </c>
      <c r="I371" s="35" t="s">
        <v>198</v>
      </c>
      <c r="J371" s="18" t="s">
        <v>1531</v>
      </c>
      <c r="K371" s="19" t="s">
        <v>2600</v>
      </c>
    </row>
    <row r="372">
      <c r="A372" s="36" t="s">
        <v>917</v>
      </c>
      <c r="B372" s="36" t="s">
        <v>2601</v>
      </c>
      <c r="C372" s="16" t="s">
        <v>1506</v>
      </c>
      <c r="D372" s="22" t="s">
        <v>43</v>
      </c>
      <c r="E372" s="35" t="s">
        <v>2602</v>
      </c>
      <c r="F372" s="18" t="s">
        <v>305</v>
      </c>
      <c r="G372" s="18" t="s">
        <v>1523</v>
      </c>
      <c r="H372" s="18" t="s">
        <v>306</v>
      </c>
      <c r="I372" s="35" t="s">
        <v>301</v>
      </c>
      <c r="J372" s="18" t="s">
        <v>2603</v>
      </c>
      <c r="K372" s="19" t="s">
        <v>2604</v>
      </c>
    </row>
    <row r="373">
      <c r="A373" s="36" t="s">
        <v>917</v>
      </c>
      <c r="B373" s="36" t="s">
        <v>2605</v>
      </c>
      <c r="C373" s="16" t="s">
        <v>1506</v>
      </c>
      <c r="D373" s="22" t="s">
        <v>43</v>
      </c>
      <c r="E373" s="35" t="s">
        <v>2602</v>
      </c>
      <c r="F373" s="18" t="s">
        <v>2192</v>
      </c>
      <c r="G373" s="18" t="s">
        <v>44</v>
      </c>
      <c r="H373" s="18" t="s">
        <v>1513</v>
      </c>
      <c r="I373" s="35" t="s">
        <v>188</v>
      </c>
      <c r="J373" s="18" t="s">
        <v>2038</v>
      </c>
      <c r="K373" s="19" t="s">
        <v>2604</v>
      </c>
    </row>
    <row r="374">
      <c r="A374" s="36" t="s">
        <v>917</v>
      </c>
      <c r="B374" s="36" t="s">
        <v>2606</v>
      </c>
      <c r="C374" s="16" t="s">
        <v>1506</v>
      </c>
      <c r="D374" s="22" t="s">
        <v>43</v>
      </c>
      <c r="E374" s="35" t="s">
        <v>2607</v>
      </c>
      <c r="F374" s="18" t="s">
        <v>2306</v>
      </c>
      <c r="G374" s="18" t="s">
        <v>1523</v>
      </c>
      <c r="H374" s="18" t="s">
        <v>306</v>
      </c>
      <c r="I374" s="35" t="s">
        <v>301</v>
      </c>
      <c r="J374" s="18" t="s">
        <v>2608</v>
      </c>
      <c r="K374" s="19" t="s">
        <v>2609</v>
      </c>
    </row>
    <row r="375">
      <c r="A375" s="36" t="s">
        <v>917</v>
      </c>
      <c r="B375" s="36" t="s">
        <v>2610</v>
      </c>
      <c r="C375" s="16" t="s">
        <v>1506</v>
      </c>
      <c r="D375" s="22" t="s">
        <v>43</v>
      </c>
      <c r="E375" s="35" t="s">
        <v>2607</v>
      </c>
      <c r="F375" s="18" t="s">
        <v>2398</v>
      </c>
      <c r="G375" s="18" t="s">
        <v>44</v>
      </c>
      <c r="H375" s="18" t="s">
        <v>1513</v>
      </c>
      <c r="I375" s="35" t="s">
        <v>188</v>
      </c>
      <c r="J375" s="18" t="s">
        <v>1697</v>
      </c>
      <c r="K375" s="19" t="s">
        <v>2609</v>
      </c>
    </row>
    <row r="376">
      <c r="A376" s="36" t="s">
        <v>917</v>
      </c>
      <c r="B376" s="36" t="s">
        <v>2611</v>
      </c>
      <c r="C376" s="16" t="s">
        <v>1506</v>
      </c>
      <c r="D376" s="22" t="s">
        <v>966</v>
      </c>
      <c r="E376" s="35" t="s">
        <v>2612</v>
      </c>
      <c r="F376" s="18" t="s">
        <v>2613</v>
      </c>
      <c r="G376" s="18" t="s">
        <v>1523</v>
      </c>
      <c r="H376" s="18" t="s">
        <v>306</v>
      </c>
      <c r="I376" s="35" t="s">
        <v>301</v>
      </c>
      <c r="J376" s="18" t="s">
        <v>2608</v>
      </c>
      <c r="K376" s="19" t="s">
        <v>2614</v>
      </c>
    </row>
    <row r="377">
      <c r="A377" s="36" t="s">
        <v>917</v>
      </c>
      <c r="B377" s="36" t="s">
        <v>2615</v>
      </c>
      <c r="C377" s="16" t="s">
        <v>1506</v>
      </c>
      <c r="D377" s="22" t="s">
        <v>966</v>
      </c>
      <c r="E377" s="35" t="s">
        <v>2612</v>
      </c>
      <c r="F377" s="18" t="s">
        <v>2352</v>
      </c>
      <c r="G377" s="18" t="s">
        <v>1523</v>
      </c>
      <c r="H377" s="18" t="s">
        <v>1513</v>
      </c>
      <c r="I377" s="35" t="s">
        <v>188</v>
      </c>
      <c r="J377" s="18" t="s">
        <v>1652</v>
      </c>
      <c r="K377" s="19" t="s">
        <v>2616</v>
      </c>
    </row>
    <row r="378">
      <c r="A378" s="36" t="s">
        <v>917</v>
      </c>
      <c r="B378" s="36" t="s">
        <v>2617</v>
      </c>
      <c r="C378" s="16" t="s">
        <v>1506</v>
      </c>
      <c r="D378" s="22" t="s">
        <v>43</v>
      </c>
      <c r="E378" s="35" t="s">
        <v>2612</v>
      </c>
      <c r="F378" s="18" t="s">
        <v>2618</v>
      </c>
      <c r="G378" s="18" t="s">
        <v>1523</v>
      </c>
      <c r="H378" s="18" t="s">
        <v>306</v>
      </c>
      <c r="I378" s="35" t="s">
        <v>301</v>
      </c>
      <c r="J378" s="18" t="s">
        <v>2608</v>
      </c>
      <c r="K378" s="19" t="s">
        <v>2619</v>
      </c>
    </row>
    <row r="379">
      <c r="A379" s="36" t="s">
        <v>917</v>
      </c>
      <c r="B379" s="36" t="s">
        <v>2620</v>
      </c>
      <c r="C379" s="16" t="s">
        <v>1506</v>
      </c>
      <c r="D379" s="22" t="s">
        <v>43</v>
      </c>
      <c r="E379" s="35" t="s">
        <v>2612</v>
      </c>
      <c r="F379" s="18" t="s">
        <v>2621</v>
      </c>
      <c r="G379" s="18" t="s">
        <v>1523</v>
      </c>
      <c r="H379" s="18" t="s">
        <v>1513</v>
      </c>
      <c r="I379" s="35" t="s">
        <v>188</v>
      </c>
      <c r="J379" s="18" t="s">
        <v>1652</v>
      </c>
      <c r="K379" s="19" t="s">
        <v>2622</v>
      </c>
    </row>
    <row r="380">
      <c r="A380" s="36" t="s">
        <v>917</v>
      </c>
      <c r="B380" s="36" t="s">
        <v>2623</v>
      </c>
      <c r="C380" s="16" t="s">
        <v>1506</v>
      </c>
      <c r="D380" s="22" t="s">
        <v>43</v>
      </c>
      <c r="E380" s="35" t="s">
        <v>2612</v>
      </c>
      <c r="F380" s="18" t="s">
        <v>2624</v>
      </c>
      <c r="G380" s="18" t="s">
        <v>1523</v>
      </c>
      <c r="H380" s="18" t="s">
        <v>306</v>
      </c>
      <c r="I380" s="35" t="s">
        <v>301</v>
      </c>
      <c r="J380" s="18" t="s">
        <v>2608</v>
      </c>
      <c r="K380" s="19" t="s">
        <v>2625</v>
      </c>
    </row>
    <row r="381">
      <c r="A381" s="36" t="s">
        <v>917</v>
      </c>
      <c r="B381" s="36" t="s">
        <v>2626</v>
      </c>
      <c r="C381" s="16" t="s">
        <v>1506</v>
      </c>
      <c r="D381" s="22" t="s">
        <v>43</v>
      </c>
      <c r="E381" s="35" t="s">
        <v>2612</v>
      </c>
      <c r="F381" s="18" t="s">
        <v>2627</v>
      </c>
      <c r="G381" s="18" t="s">
        <v>1523</v>
      </c>
      <c r="H381" s="18" t="s">
        <v>1513</v>
      </c>
      <c r="I381" s="35" t="s">
        <v>188</v>
      </c>
      <c r="J381" s="18" t="s">
        <v>1652</v>
      </c>
      <c r="K381" s="19" t="s">
        <v>2628</v>
      </c>
    </row>
    <row r="382">
      <c r="A382" s="36" t="s">
        <v>917</v>
      </c>
      <c r="B382" s="36" t="s">
        <v>2629</v>
      </c>
      <c r="C382" s="16" t="s">
        <v>1506</v>
      </c>
      <c r="D382" s="22" t="s">
        <v>966</v>
      </c>
      <c r="E382" s="35" t="s">
        <v>2612</v>
      </c>
      <c r="F382" s="18" t="s">
        <v>2630</v>
      </c>
      <c r="G382" s="18" t="s">
        <v>1523</v>
      </c>
      <c r="H382" s="18" t="s">
        <v>306</v>
      </c>
      <c r="I382" s="35" t="s">
        <v>301</v>
      </c>
      <c r="J382" s="18" t="s">
        <v>2608</v>
      </c>
      <c r="K382" s="19" t="s">
        <v>2631</v>
      </c>
    </row>
    <row r="383">
      <c r="A383" s="36" t="s">
        <v>917</v>
      </c>
      <c r="B383" s="36" t="s">
        <v>2632</v>
      </c>
      <c r="C383" s="16" t="s">
        <v>1506</v>
      </c>
      <c r="D383" s="22" t="s">
        <v>966</v>
      </c>
      <c r="E383" s="35" t="s">
        <v>2612</v>
      </c>
      <c r="F383" s="18" t="s">
        <v>2633</v>
      </c>
      <c r="G383" s="18" t="s">
        <v>1523</v>
      </c>
      <c r="H383" s="18" t="s">
        <v>1513</v>
      </c>
      <c r="I383" s="35" t="s">
        <v>188</v>
      </c>
      <c r="J383" s="18" t="s">
        <v>1652</v>
      </c>
      <c r="K383" s="19" t="s">
        <v>2634</v>
      </c>
    </row>
    <row r="384">
      <c r="A384" s="36" t="s">
        <v>922</v>
      </c>
      <c r="B384" s="36" t="s">
        <v>2635</v>
      </c>
      <c r="C384" s="16" t="s">
        <v>1506</v>
      </c>
      <c r="D384" s="22" t="s">
        <v>43</v>
      </c>
      <c r="E384" s="35" t="s">
        <v>2636</v>
      </c>
      <c r="F384" s="18" t="s">
        <v>2613</v>
      </c>
      <c r="G384" s="18" t="s">
        <v>1523</v>
      </c>
      <c r="H384" s="18" t="s">
        <v>306</v>
      </c>
      <c r="I384" s="35" t="s">
        <v>188</v>
      </c>
      <c r="J384" s="18" t="s">
        <v>1652</v>
      </c>
      <c r="K384" s="19" t="s">
        <v>2637</v>
      </c>
    </row>
    <row r="385">
      <c r="A385" s="36" t="s">
        <v>922</v>
      </c>
      <c r="B385" s="36" t="s">
        <v>2638</v>
      </c>
      <c r="C385" s="16" t="s">
        <v>1506</v>
      </c>
      <c r="D385" s="22" t="s">
        <v>43</v>
      </c>
      <c r="E385" s="35" t="s">
        <v>2636</v>
      </c>
      <c r="F385" s="18" t="s">
        <v>2352</v>
      </c>
      <c r="G385" s="18" t="s">
        <v>1523</v>
      </c>
      <c r="H385" s="18" t="s">
        <v>306</v>
      </c>
      <c r="I385" s="35" t="s">
        <v>188</v>
      </c>
      <c r="J385" s="18" t="s">
        <v>1652</v>
      </c>
      <c r="K385" s="19" t="s">
        <v>2637</v>
      </c>
    </row>
    <row r="386">
      <c r="A386" s="36" t="s">
        <v>926</v>
      </c>
      <c r="B386" s="36" t="s">
        <v>2639</v>
      </c>
      <c r="C386" s="16" t="s">
        <v>1506</v>
      </c>
      <c r="D386" s="22" t="s">
        <v>43</v>
      </c>
      <c r="E386" s="35" t="s">
        <v>2518</v>
      </c>
      <c r="F386" s="18" t="s">
        <v>2640</v>
      </c>
      <c r="G386" s="18" t="s">
        <v>1523</v>
      </c>
      <c r="H386" s="18" t="s">
        <v>306</v>
      </c>
      <c r="I386" s="35" t="s">
        <v>188</v>
      </c>
      <c r="J386" s="18" t="s">
        <v>2106</v>
      </c>
      <c r="K386" s="19" t="s">
        <v>2641</v>
      </c>
    </row>
    <row r="387">
      <c r="A387" s="36" t="s">
        <v>930</v>
      </c>
      <c r="B387" s="36" t="s">
        <v>2642</v>
      </c>
      <c r="C387" s="16" t="s">
        <v>1506</v>
      </c>
      <c r="D387" s="22" t="s">
        <v>43</v>
      </c>
      <c r="E387" s="35" t="s">
        <v>2518</v>
      </c>
      <c r="F387" s="18" t="s">
        <v>2643</v>
      </c>
      <c r="G387" s="18" t="s">
        <v>1523</v>
      </c>
      <c r="H387" s="18" t="s">
        <v>306</v>
      </c>
      <c r="I387" s="35" t="s">
        <v>188</v>
      </c>
      <c r="J387" s="18" t="s">
        <v>2106</v>
      </c>
      <c r="K387" s="19" t="s">
        <v>2644</v>
      </c>
    </row>
    <row r="388">
      <c r="A388" s="36" t="s">
        <v>934</v>
      </c>
      <c r="B388" s="36" t="s">
        <v>2645</v>
      </c>
      <c r="C388" s="16" t="s">
        <v>1506</v>
      </c>
      <c r="D388" s="22" t="s">
        <v>43</v>
      </c>
      <c r="E388" s="35" t="s">
        <v>2646</v>
      </c>
      <c r="F388" s="18" t="s">
        <v>2647</v>
      </c>
      <c r="G388" s="18" t="s">
        <v>1523</v>
      </c>
      <c r="H388" s="18" t="s">
        <v>306</v>
      </c>
      <c r="I388" s="35" t="s">
        <v>188</v>
      </c>
      <c r="J388" s="18" t="s">
        <v>1517</v>
      </c>
      <c r="K388" s="19" t="s">
        <v>2648</v>
      </c>
    </row>
    <row r="389">
      <c r="A389" s="36" t="s">
        <v>938</v>
      </c>
      <c r="B389" s="36" t="s">
        <v>2649</v>
      </c>
      <c r="C389" s="16" t="s">
        <v>1506</v>
      </c>
      <c r="D389" s="22" t="s">
        <v>43</v>
      </c>
      <c r="E389" s="35" t="s">
        <v>2518</v>
      </c>
      <c r="F389" s="18" t="s">
        <v>2650</v>
      </c>
      <c r="G389" s="18" t="s">
        <v>1523</v>
      </c>
      <c r="H389" s="18" t="s">
        <v>306</v>
      </c>
      <c r="I389" s="35" t="s">
        <v>188</v>
      </c>
      <c r="J389" s="18" t="s">
        <v>2106</v>
      </c>
      <c r="K389" s="19" t="s">
        <v>2651</v>
      </c>
    </row>
    <row r="390">
      <c r="A390" s="36" t="s">
        <v>942</v>
      </c>
      <c r="B390" s="36" t="s">
        <v>2652</v>
      </c>
      <c r="C390" s="16" t="s">
        <v>1506</v>
      </c>
      <c r="D390" s="22" t="s">
        <v>43</v>
      </c>
      <c r="E390" s="35" t="s">
        <v>1717</v>
      </c>
      <c r="F390" s="18" t="s">
        <v>2653</v>
      </c>
      <c r="G390" s="18" t="s">
        <v>1523</v>
      </c>
      <c r="H390" s="18" t="s">
        <v>306</v>
      </c>
      <c r="I390" s="35" t="s">
        <v>301</v>
      </c>
      <c r="J390" s="18" t="s">
        <v>1724</v>
      </c>
      <c r="K390" s="19" t="s">
        <v>2654</v>
      </c>
    </row>
    <row r="391">
      <c r="A391" s="36" t="s">
        <v>942</v>
      </c>
      <c r="B391" s="36" t="s">
        <v>2655</v>
      </c>
      <c r="C391" s="16" t="s">
        <v>1506</v>
      </c>
      <c r="D391" s="22" t="s">
        <v>43</v>
      </c>
      <c r="E391" s="35" t="s">
        <v>1717</v>
      </c>
      <c r="F391" s="18" t="s">
        <v>2656</v>
      </c>
      <c r="G391" s="18" t="s">
        <v>1523</v>
      </c>
      <c r="H391" s="18" t="s">
        <v>1513</v>
      </c>
      <c r="I391" s="35" t="s">
        <v>188</v>
      </c>
      <c r="J391" s="18" t="s">
        <v>995</v>
      </c>
      <c r="K391" s="19" t="s">
        <v>2654</v>
      </c>
    </row>
    <row r="392">
      <c r="A392" s="36" t="s">
        <v>1097</v>
      </c>
      <c r="B392" s="36" t="s">
        <v>2657</v>
      </c>
      <c r="C392" s="16" t="s">
        <v>1506</v>
      </c>
      <c r="D392" s="22" t="s">
        <v>43</v>
      </c>
      <c r="E392" s="35" t="s">
        <v>2658</v>
      </c>
      <c r="F392" s="18" t="s">
        <v>2091</v>
      </c>
      <c r="G392" s="18" t="s">
        <v>44</v>
      </c>
      <c r="H392" s="18" t="s">
        <v>306</v>
      </c>
      <c r="I392" s="35" t="s">
        <v>327</v>
      </c>
      <c r="J392" s="18" t="s">
        <v>2659</v>
      </c>
      <c r="K392" s="19" t="s">
        <v>2660</v>
      </c>
    </row>
    <row r="393">
      <c r="A393" s="36" t="s">
        <v>1097</v>
      </c>
      <c r="B393" s="36" t="s">
        <v>2661</v>
      </c>
      <c r="C393" s="16" t="s">
        <v>1506</v>
      </c>
      <c r="D393" s="22" t="s">
        <v>43</v>
      </c>
      <c r="E393" s="35" t="s">
        <v>2658</v>
      </c>
      <c r="F393" s="18" t="s">
        <v>2662</v>
      </c>
      <c r="G393" s="18" t="s">
        <v>44</v>
      </c>
      <c r="H393" s="18" t="s">
        <v>1513</v>
      </c>
      <c r="I393" s="35" t="s">
        <v>301</v>
      </c>
      <c r="J393" s="18" t="s">
        <v>1525</v>
      </c>
      <c r="K393" s="19" t="s">
        <v>2660</v>
      </c>
    </row>
    <row r="394">
      <c r="A394" s="36" t="s">
        <v>1097</v>
      </c>
      <c r="B394" s="36" t="s">
        <v>2663</v>
      </c>
      <c r="C394" s="16" t="s">
        <v>1506</v>
      </c>
      <c r="D394" s="22" t="s">
        <v>43</v>
      </c>
      <c r="E394" s="35" t="s">
        <v>2658</v>
      </c>
      <c r="F394" s="18" t="s">
        <v>2664</v>
      </c>
      <c r="G394" s="18" t="s">
        <v>44</v>
      </c>
      <c r="H394" s="18" t="s">
        <v>1513</v>
      </c>
      <c r="I394" s="35" t="s">
        <v>188</v>
      </c>
      <c r="J394" s="18" t="s">
        <v>2106</v>
      </c>
      <c r="K394" s="19" t="s">
        <v>2660</v>
      </c>
    </row>
    <row r="395">
      <c r="A395" s="36" t="s">
        <v>1101</v>
      </c>
      <c r="B395" s="36" t="s">
        <v>2665</v>
      </c>
      <c r="C395" s="16" t="s">
        <v>1506</v>
      </c>
      <c r="D395" s="22" t="s">
        <v>43</v>
      </c>
      <c r="E395" s="35" t="s">
        <v>2666</v>
      </c>
      <c r="F395" s="18" t="s">
        <v>2667</v>
      </c>
      <c r="G395" s="18" t="s">
        <v>1523</v>
      </c>
      <c r="H395" s="18" t="s">
        <v>306</v>
      </c>
      <c r="I395" s="35" t="s">
        <v>188</v>
      </c>
      <c r="J395" s="18" t="s">
        <v>2038</v>
      </c>
      <c r="K395" s="19" t="s">
        <v>2668</v>
      </c>
    </row>
    <row r="396">
      <c r="A396" s="36" t="s">
        <v>1101</v>
      </c>
      <c r="B396" s="36" t="s">
        <v>2669</v>
      </c>
      <c r="C396" s="16" t="s">
        <v>1506</v>
      </c>
      <c r="D396" s="22" t="s">
        <v>43</v>
      </c>
      <c r="E396" s="35" t="s">
        <v>2666</v>
      </c>
      <c r="F396" s="18" t="s">
        <v>1768</v>
      </c>
      <c r="G396" s="18" t="s">
        <v>1523</v>
      </c>
      <c r="H396" s="18" t="s">
        <v>306</v>
      </c>
      <c r="I396" s="35" t="s">
        <v>188</v>
      </c>
      <c r="J396" s="18" t="s">
        <v>2038</v>
      </c>
      <c r="K396" s="19" t="s">
        <v>2670</v>
      </c>
    </row>
    <row r="397">
      <c r="A397" s="36" t="s">
        <v>1101</v>
      </c>
      <c r="B397" s="36" t="s">
        <v>2671</v>
      </c>
      <c r="C397" s="16" t="s">
        <v>1506</v>
      </c>
      <c r="D397" s="22" t="s">
        <v>43</v>
      </c>
      <c r="E397" s="35" t="s">
        <v>2666</v>
      </c>
      <c r="F397" s="18" t="s">
        <v>1765</v>
      </c>
      <c r="G397" s="18" t="s">
        <v>1523</v>
      </c>
      <c r="H397" s="18" t="s">
        <v>306</v>
      </c>
      <c r="I397" s="35" t="s">
        <v>188</v>
      </c>
      <c r="J397" s="18" t="s">
        <v>2038</v>
      </c>
      <c r="K397" s="19" t="s">
        <v>2672</v>
      </c>
    </row>
    <row r="398">
      <c r="A398" s="36" t="s">
        <v>1101</v>
      </c>
      <c r="B398" s="36" t="s">
        <v>2673</v>
      </c>
      <c r="C398" s="16" t="s">
        <v>1506</v>
      </c>
      <c r="D398" s="22" t="s">
        <v>43</v>
      </c>
      <c r="E398" s="35" t="s">
        <v>2666</v>
      </c>
      <c r="F398" s="18" t="s">
        <v>1780</v>
      </c>
      <c r="G398" s="18" t="s">
        <v>1523</v>
      </c>
      <c r="H398" s="18" t="s">
        <v>306</v>
      </c>
      <c r="I398" s="35" t="s">
        <v>188</v>
      </c>
      <c r="J398" s="18" t="s">
        <v>2038</v>
      </c>
      <c r="K398" s="19" t="s">
        <v>2674</v>
      </c>
    </row>
    <row r="399">
      <c r="A399" s="36" t="s">
        <v>1101</v>
      </c>
      <c r="B399" s="36" t="s">
        <v>2675</v>
      </c>
      <c r="C399" s="16" t="s">
        <v>1506</v>
      </c>
      <c r="D399" s="22" t="s">
        <v>43</v>
      </c>
      <c r="E399" s="35" t="s">
        <v>2666</v>
      </c>
      <c r="F399" s="18" t="s">
        <v>2676</v>
      </c>
      <c r="G399" s="18" t="s">
        <v>1493</v>
      </c>
      <c r="H399" s="18" t="s">
        <v>306</v>
      </c>
      <c r="I399" s="35" t="s">
        <v>188</v>
      </c>
      <c r="J399" s="18" t="s">
        <v>2038</v>
      </c>
      <c r="K399" s="19" t="s">
        <v>2677</v>
      </c>
    </row>
    <row r="400">
      <c r="A400" s="36" t="s">
        <v>1109</v>
      </c>
      <c r="B400" s="36" t="s">
        <v>2678</v>
      </c>
      <c r="C400" s="16" t="s">
        <v>1506</v>
      </c>
      <c r="D400" s="22" t="s">
        <v>43</v>
      </c>
      <c r="E400" s="35" t="s">
        <v>2679</v>
      </c>
      <c r="F400" s="18" t="s">
        <v>1771</v>
      </c>
      <c r="G400" s="18" t="s">
        <v>1523</v>
      </c>
      <c r="H400" s="18" t="s">
        <v>306</v>
      </c>
      <c r="I400" s="35" t="s">
        <v>188</v>
      </c>
      <c r="J400" s="18" t="s">
        <v>2106</v>
      </c>
      <c r="K400" s="19" t="s">
        <v>2680</v>
      </c>
    </row>
    <row r="401">
      <c r="A401" s="36" t="s">
        <v>1109</v>
      </c>
      <c r="B401" s="36" t="s">
        <v>2681</v>
      </c>
      <c r="C401" s="16" t="s">
        <v>1506</v>
      </c>
      <c r="D401" s="22" t="s">
        <v>43</v>
      </c>
      <c r="E401" s="35" t="s">
        <v>2679</v>
      </c>
      <c r="F401" s="18" t="s">
        <v>2667</v>
      </c>
      <c r="G401" s="18" t="s">
        <v>1523</v>
      </c>
      <c r="H401" s="18" t="s">
        <v>1513</v>
      </c>
      <c r="I401" s="35" t="s">
        <v>198</v>
      </c>
      <c r="J401" s="18" t="s">
        <v>2682</v>
      </c>
      <c r="K401" s="19" t="s">
        <v>2680</v>
      </c>
    </row>
    <row r="402">
      <c r="A402" s="36" t="s">
        <v>1109</v>
      </c>
      <c r="B402" s="36" t="s">
        <v>2683</v>
      </c>
      <c r="C402" s="16" t="s">
        <v>1506</v>
      </c>
      <c r="D402" s="22" t="s">
        <v>43</v>
      </c>
      <c r="E402" s="35" t="s">
        <v>2679</v>
      </c>
      <c r="F402" s="18" t="s">
        <v>1765</v>
      </c>
      <c r="G402" s="18" t="s">
        <v>1493</v>
      </c>
      <c r="H402" s="18" t="s">
        <v>306</v>
      </c>
      <c r="I402" s="35" t="s">
        <v>188</v>
      </c>
      <c r="J402" s="18" t="s">
        <v>2106</v>
      </c>
      <c r="K402" s="19" t="s">
        <v>2684</v>
      </c>
    </row>
    <row r="403">
      <c r="A403" s="36" t="s">
        <v>1109</v>
      </c>
      <c r="B403" s="36" t="s">
        <v>2685</v>
      </c>
      <c r="C403" s="16" t="s">
        <v>1506</v>
      </c>
      <c r="D403" s="22" t="s">
        <v>43</v>
      </c>
      <c r="E403" s="35" t="s">
        <v>2679</v>
      </c>
      <c r="F403" s="18" t="s">
        <v>2686</v>
      </c>
      <c r="G403" s="18" t="s">
        <v>1493</v>
      </c>
      <c r="H403" s="18" t="s">
        <v>1513</v>
      </c>
      <c r="I403" s="35" t="s">
        <v>198</v>
      </c>
      <c r="J403" s="18" t="s">
        <v>2682</v>
      </c>
      <c r="K403" s="19" t="s">
        <v>2684</v>
      </c>
    </row>
    <row r="404">
      <c r="A404" s="36" t="s">
        <v>1112</v>
      </c>
      <c r="B404" s="36" t="s">
        <v>2687</v>
      </c>
      <c r="C404" s="16" t="s">
        <v>1506</v>
      </c>
      <c r="D404" s="22" t="s">
        <v>43</v>
      </c>
      <c r="E404" s="35" t="s">
        <v>2688</v>
      </c>
      <c r="F404" s="18" t="s">
        <v>2248</v>
      </c>
      <c r="G404" s="18" t="s">
        <v>44</v>
      </c>
      <c r="H404" s="18" t="s">
        <v>306</v>
      </c>
      <c r="I404" s="35" t="s">
        <v>198</v>
      </c>
      <c r="J404" s="18" t="s">
        <v>1531</v>
      </c>
      <c r="K404" s="19" t="s">
        <v>2689</v>
      </c>
    </row>
    <row r="405">
      <c r="A405" s="36" t="s">
        <v>1112</v>
      </c>
      <c r="B405" s="36" t="s">
        <v>2690</v>
      </c>
      <c r="C405" s="16" t="s">
        <v>1506</v>
      </c>
      <c r="D405" s="22" t="s">
        <v>43</v>
      </c>
      <c r="E405" s="35" t="s">
        <v>2688</v>
      </c>
      <c r="F405" s="18" t="s">
        <v>2245</v>
      </c>
      <c r="G405" s="18" t="s">
        <v>44</v>
      </c>
      <c r="H405" s="18" t="s">
        <v>306</v>
      </c>
      <c r="I405" s="35" t="s">
        <v>198</v>
      </c>
      <c r="J405" s="18" t="s">
        <v>1531</v>
      </c>
      <c r="K405" s="19" t="s">
        <v>2691</v>
      </c>
    </row>
    <row r="406">
      <c r="A406" s="36" t="s">
        <v>1112</v>
      </c>
      <c r="B406" s="36" t="s">
        <v>2692</v>
      </c>
      <c r="C406" s="16" t="s">
        <v>1506</v>
      </c>
      <c r="D406" s="22" t="s">
        <v>43</v>
      </c>
      <c r="E406" s="35" t="s">
        <v>2688</v>
      </c>
      <c r="F406" s="18" t="s">
        <v>2693</v>
      </c>
      <c r="G406" s="18" t="s">
        <v>1523</v>
      </c>
      <c r="H406" s="18" t="s">
        <v>306</v>
      </c>
      <c r="I406" s="35" t="s">
        <v>198</v>
      </c>
      <c r="J406" s="18" t="s">
        <v>1531</v>
      </c>
      <c r="K406" s="19" t="s">
        <v>2694</v>
      </c>
    </row>
    <row r="407">
      <c r="A407" s="36" t="s">
        <v>1112</v>
      </c>
      <c r="B407" s="36" t="s">
        <v>2695</v>
      </c>
      <c r="C407" s="16" t="s">
        <v>1506</v>
      </c>
      <c r="D407" s="22" t="s">
        <v>43</v>
      </c>
      <c r="E407" s="35" t="s">
        <v>2688</v>
      </c>
      <c r="F407" s="18" t="s">
        <v>2451</v>
      </c>
      <c r="G407" s="18" t="s">
        <v>1493</v>
      </c>
      <c r="H407" s="18" t="s">
        <v>1494</v>
      </c>
      <c r="I407" s="35" t="s">
        <v>198</v>
      </c>
      <c r="J407" s="18" t="s">
        <v>1531</v>
      </c>
      <c r="K407" s="19" t="s">
        <v>2696</v>
      </c>
    </row>
    <row r="408">
      <c r="A408" s="36" t="s">
        <v>1112</v>
      </c>
      <c r="B408" s="36" t="s">
        <v>2697</v>
      </c>
      <c r="C408" s="16" t="s">
        <v>1506</v>
      </c>
      <c r="D408" s="22" t="s">
        <v>43</v>
      </c>
      <c r="E408" s="35" t="s">
        <v>2688</v>
      </c>
      <c r="F408" s="18" t="s">
        <v>2698</v>
      </c>
      <c r="G408" s="18" t="s">
        <v>1786</v>
      </c>
      <c r="H408" s="18" t="s">
        <v>306</v>
      </c>
      <c r="I408" s="35" t="s">
        <v>198</v>
      </c>
      <c r="J408" s="18" t="s">
        <v>1531</v>
      </c>
      <c r="K408" s="19" t="s">
        <v>2699</v>
      </c>
    </row>
    <row r="409">
      <c r="A409" s="36" t="s">
        <v>1112</v>
      </c>
      <c r="B409" s="36" t="s">
        <v>2700</v>
      </c>
      <c r="C409" s="16" t="s">
        <v>1506</v>
      </c>
      <c r="D409" s="22" t="s">
        <v>43</v>
      </c>
      <c r="E409" s="35" t="s">
        <v>2688</v>
      </c>
      <c r="F409" s="18" t="s">
        <v>2446</v>
      </c>
      <c r="G409" s="18" t="s">
        <v>1493</v>
      </c>
      <c r="H409" s="18" t="s">
        <v>306</v>
      </c>
      <c r="I409" s="35" t="s">
        <v>198</v>
      </c>
      <c r="J409" s="18" t="s">
        <v>1531</v>
      </c>
      <c r="K409" s="19" t="s">
        <v>2701</v>
      </c>
    </row>
    <row r="410">
      <c r="A410" s="36" t="s">
        <v>1112</v>
      </c>
      <c r="B410" s="36" t="s">
        <v>2702</v>
      </c>
      <c r="C410" s="16" t="s">
        <v>1506</v>
      </c>
      <c r="D410" s="22" t="s">
        <v>43</v>
      </c>
      <c r="E410" s="35" t="s">
        <v>2688</v>
      </c>
      <c r="F410" s="18" t="s">
        <v>2217</v>
      </c>
      <c r="G410" s="18" t="s">
        <v>44</v>
      </c>
      <c r="H410" s="18" t="s">
        <v>1524</v>
      </c>
      <c r="I410" s="35" t="s">
        <v>198</v>
      </c>
      <c r="J410" s="18" t="s">
        <v>1531</v>
      </c>
      <c r="K410" s="19" t="s">
        <v>2703</v>
      </c>
    </row>
    <row r="411">
      <c r="A411" s="36" t="s">
        <v>1112</v>
      </c>
      <c r="B411" s="36" t="s">
        <v>2704</v>
      </c>
      <c r="C411" s="16" t="s">
        <v>1506</v>
      </c>
      <c r="D411" s="22" t="s">
        <v>43</v>
      </c>
      <c r="E411" s="35" t="s">
        <v>2688</v>
      </c>
      <c r="F411" s="18" t="s">
        <v>2705</v>
      </c>
      <c r="G411" s="18" t="s">
        <v>44</v>
      </c>
      <c r="H411" s="18" t="s">
        <v>306</v>
      </c>
      <c r="I411" s="35" t="s">
        <v>198</v>
      </c>
      <c r="J411" s="18" t="s">
        <v>1531</v>
      </c>
      <c r="K411" s="19" t="s">
        <v>2706</v>
      </c>
    </row>
    <row r="412">
      <c r="A412" s="36" t="s">
        <v>1112</v>
      </c>
      <c r="B412" s="36" t="s">
        <v>2707</v>
      </c>
      <c r="C412" s="16" t="s">
        <v>1506</v>
      </c>
      <c r="D412" s="22" t="s">
        <v>43</v>
      </c>
      <c r="E412" s="35" t="s">
        <v>2688</v>
      </c>
      <c r="F412" s="18" t="s">
        <v>1855</v>
      </c>
      <c r="G412" s="18" t="s">
        <v>44</v>
      </c>
      <c r="H412" s="18" t="s">
        <v>306</v>
      </c>
      <c r="I412" s="35" t="s">
        <v>198</v>
      </c>
      <c r="J412" s="18" t="s">
        <v>1531</v>
      </c>
      <c r="K412" s="19" t="s">
        <v>2708</v>
      </c>
    </row>
    <row r="413">
      <c r="A413" s="36" t="s">
        <v>1112</v>
      </c>
      <c r="B413" s="36" t="s">
        <v>2709</v>
      </c>
      <c r="C413" s="16" t="s">
        <v>1506</v>
      </c>
      <c r="D413" s="22" t="s">
        <v>43</v>
      </c>
      <c r="E413" s="35" t="s">
        <v>2688</v>
      </c>
      <c r="F413" s="18" t="s">
        <v>2076</v>
      </c>
      <c r="G413" s="18" t="s">
        <v>1523</v>
      </c>
      <c r="H413" s="18" t="s">
        <v>306</v>
      </c>
      <c r="I413" s="35" t="s">
        <v>198</v>
      </c>
      <c r="J413" s="18" t="s">
        <v>1531</v>
      </c>
      <c r="K413" s="19" t="s">
        <v>2710</v>
      </c>
    </row>
    <row r="414">
      <c r="A414" s="36" t="s">
        <v>1112</v>
      </c>
      <c r="B414" s="36" t="s">
        <v>2711</v>
      </c>
      <c r="C414" s="16" t="s">
        <v>1506</v>
      </c>
      <c r="D414" s="22" t="s">
        <v>43</v>
      </c>
      <c r="E414" s="35" t="s">
        <v>2688</v>
      </c>
      <c r="F414" s="18" t="s">
        <v>2712</v>
      </c>
      <c r="G414" s="18" t="s">
        <v>1523</v>
      </c>
      <c r="H414" s="18" t="s">
        <v>306</v>
      </c>
      <c r="I414" s="35" t="s">
        <v>198</v>
      </c>
      <c r="J414" s="18" t="s">
        <v>1531</v>
      </c>
      <c r="K414" s="19" t="s">
        <v>2713</v>
      </c>
    </row>
    <row r="415">
      <c r="A415" s="36" t="s">
        <v>1112</v>
      </c>
      <c r="B415" s="36" t="s">
        <v>2714</v>
      </c>
      <c r="C415" s="16" t="s">
        <v>1506</v>
      </c>
      <c r="D415" s="22" t="s">
        <v>43</v>
      </c>
      <c r="E415" s="35" t="s">
        <v>2688</v>
      </c>
      <c r="F415" s="18" t="s">
        <v>1858</v>
      </c>
      <c r="G415" s="18" t="s">
        <v>1523</v>
      </c>
      <c r="H415" s="18" t="s">
        <v>306</v>
      </c>
      <c r="I415" s="35" t="s">
        <v>198</v>
      </c>
      <c r="J415" s="18" t="s">
        <v>1531</v>
      </c>
      <c r="K415" s="19" t="s">
        <v>2715</v>
      </c>
    </row>
    <row r="416">
      <c r="A416" s="36" t="s">
        <v>1112</v>
      </c>
      <c r="B416" s="36" t="s">
        <v>2716</v>
      </c>
      <c r="C416" s="16" t="s">
        <v>1506</v>
      </c>
      <c r="D416" s="22" t="s">
        <v>43</v>
      </c>
      <c r="E416" s="35" t="s">
        <v>2688</v>
      </c>
      <c r="F416" s="18" t="s">
        <v>1811</v>
      </c>
      <c r="G416" s="18" t="s">
        <v>1523</v>
      </c>
      <c r="H416" s="18" t="s">
        <v>306</v>
      </c>
      <c r="I416" s="35" t="s">
        <v>198</v>
      </c>
      <c r="J416" s="18" t="s">
        <v>1531</v>
      </c>
      <c r="K416" s="19" t="s">
        <v>2717</v>
      </c>
    </row>
    <row r="417">
      <c r="A417" s="36" t="s">
        <v>1112</v>
      </c>
      <c r="B417" s="36" t="s">
        <v>2718</v>
      </c>
      <c r="C417" s="16" t="s">
        <v>1506</v>
      </c>
      <c r="D417" s="22" t="s">
        <v>43</v>
      </c>
      <c r="E417" s="35" t="s">
        <v>2688</v>
      </c>
      <c r="F417" s="18" t="s">
        <v>2222</v>
      </c>
      <c r="G417" s="18" t="s">
        <v>1523</v>
      </c>
      <c r="H417" s="18" t="s">
        <v>306</v>
      </c>
      <c r="I417" s="35" t="s">
        <v>198</v>
      </c>
      <c r="J417" s="18" t="s">
        <v>1531</v>
      </c>
      <c r="K417" s="19" t="s">
        <v>2719</v>
      </c>
    </row>
    <row r="418">
      <c r="A418" s="36" t="s">
        <v>1112</v>
      </c>
      <c r="B418" s="36" t="s">
        <v>2720</v>
      </c>
      <c r="C418" s="16" t="s">
        <v>1506</v>
      </c>
      <c r="D418" s="22" t="s">
        <v>43</v>
      </c>
      <c r="E418" s="35" t="s">
        <v>2688</v>
      </c>
      <c r="F418" s="18" t="s">
        <v>2080</v>
      </c>
      <c r="G418" s="18" t="s">
        <v>1523</v>
      </c>
      <c r="H418" s="18" t="s">
        <v>1524</v>
      </c>
      <c r="I418" s="35" t="s">
        <v>198</v>
      </c>
      <c r="J418" s="18" t="s">
        <v>1531</v>
      </c>
      <c r="K418" s="19" t="s">
        <v>2721</v>
      </c>
    </row>
    <row r="419">
      <c r="A419" s="36" t="s">
        <v>1112</v>
      </c>
      <c r="B419" s="36" t="s">
        <v>2722</v>
      </c>
      <c r="C419" s="16" t="s">
        <v>1506</v>
      </c>
      <c r="D419" s="22" t="s">
        <v>43</v>
      </c>
      <c r="E419" s="35" t="s">
        <v>2688</v>
      </c>
      <c r="F419" s="18" t="s">
        <v>2214</v>
      </c>
      <c r="G419" s="18" t="s">
        <v>1523</v>
      </c>
      <c r="H419" s="18" t="s">
        <v>306</v>
      </c>
      <c r="I419" s="35" t="s">
        <v>198</v>
      </c>
      <c r="J419" s="18" t="s">
        <v>1531</v>
      </c>
      <c r="K419" s="19" t="s">
        <v>2723</v>
      </c>
    </row>
    <row r="420">
      <c r="A420" s="36" t="s">
        <v>1112</v>
      </c>
      <c r="B420" s="36" t="s">
        <v>2724</v>
      </c>
      <c r="C420" s="16" t="s">
        <v>1506</v>
      </c>
      <c r="D420" s="22" t="s">
        <v>43</v>
      </c>
      <c r="E420" s="35" t="s">
        <v>2688</v>
      </c>
      <c r="F420" s="18" t="s">
        <v>2208</v>
      </c>
      <c r="G420" s="18" t="s">
        <v>1576</v>
      </c>
      <c r="H420" s="18" t="s">
        <v>306</v>
      </c>
      <c r="I420" s="35" t="s">
        <v>198</v>
      </c>
      <c r="J420" s="18" t="s">
        <v>1531</v>
      </c>
      <c r="K420" s="19" t="s">
        <v>2725</v>
      </c>
    </row>
    <row r="421">
      <c r="A421" s="36" t="s">
        <v>1112</v>
      </c>
      <c r="B421" s="36" t="s">
        <v>2726</v>
      </c>
      <c r="C421" s="16" t="s">
        <v>1506</v>
      </c>
      <c r="D421" s="22" t="s">
        <v>43</v>
      </c>
      <c r="E421" s="35" t="s">
        <v>2688</v>
      </c>
      <c r="F421" s="18" t="s">
        <v>2205</v>
      </c>
      <c r="G421" s="18" t="s">
        <v>1523</v>
      </c>
      <c r="H421" s="18" t="s">
        <v>306</v>
      </c>
      <c r="I421" s="35" t="s">
        <v>198</v>
      </c>
      <c r="J421" s="18" t="s">
        <v>1531</v>
      </c>
      <c r="K421" s="19" t="s">
        <v>2727</v>
      </c>
    </row>
    <row r="422">
      <c r="A422" s="36" t="s">
        <v>1112</v>
      </c>
      <c r="B422" s="36" t="s">
        <v>2728</v>
      </c>
      <c r="C422" s="16" t="s">
        <v>1506</v>
      </c>
      <c r="D422" s="22" t="s">
        <v>43</v>
      </c>
      <c r="E422" s="35" t="s">
        <v>2688</v>
      </c>
      <c r="F422" s="18" t="s">
        <v>2202</v>
      </c>
      <c r="G422" s="18" t="s">
        <v>1523</v>
      </c>
      <c r="H422" s="18" t="s">
        <v>306</v>
      </c>
      <c r="I422" s="35" t="s">
        <v>198</v>
      </c>
      <c r="J422" s="18" t="s">
        <v>1531</v>
      </c>
      <c r="K422" s="19" t="s">
        <v>2729</v>
      </c>
    </row>
    <row r="423">
      <c r="A423" s="36" t="s">
        <v>1112</v>
      </c>
      <c r="B423" s="36" t="s">
        <v>2730</v>
      </c>
      <c r="C423" s="16" t="s">
        <v>1506</v>
      </c>
      <c r="D423" s="22" t="s">
        <v>43</v>
      </c>
      <c r="E423" s="35" t="s">
        <v>2688</v>
      </c>
      <c r="F423" s="18" t="s">
        <v>305</v>
      </c>
      <c r="G423" s="18" t="s">
        <v>1523</v>
      </c>
      <c r="H423" s="18" t="s">
        <v>306</v>
      </c>
      <c r="I423" s="35" t="s">
        <v>198</v>
      </c>
      <c r="J423" s="18" t="s">
        <v>1531</v>
      </c>
      <c r="K423" s="19" t="s">
        <v>2731</v>
      </c>
    </row>
    <row r="424">
      <c r="A424" s="36" t="s">
        <v>1112</v>
      </c>
      <c r="B424" s="36" t="s">
        <v>2732</v>
      </c>
      <c r="C424" s="16" t="s">
        <v>1506</v>
      </c>
      <c r="D424" s="22" t="s">
        <v>43</v>
      </c>
      <c r="E424" s="35" t="s">
        <v>2688</v>
      </c>
      <c r="F424" s="18" t="s">
        <v>2192</v>
      </c>
      <c r="G424" s="18" t="s">
        <v>1523</v>
      </c>
      <c r="H424" s="18" t="s">
        <v>306</v>
      </c>
      <c r="I424" s="35" t="s">
        <v>198</v>
      </c>
      <c r="J424" s="18" t="s">
        <v>1531</v>
      </c>
      <c r="K424" s="19" t="s">
        <v>2733</v>
      </c>
    </row>
    <row r="425">
      <c r="A425" s="36" t="s">
        <v>1112</v>
      </c>
      <c r="B425" s="36" t="s">
        <v>2734</v>
      </c>
      <c r="C425" s="16" t="s">
        <v>1506</v>
      </c>
      <c r="D425" s="22" t="s">
        <v>43</v>
      </c>
      <c r="E425" s="35" t="s">
        <v>2688</v>
      </c>
      <c r="F425" s="18" t="s">
        <v>2211</v>
      </c>
      <c r="G425" s="18" t="s">
        <v>1576</v>
      </c>
      <c r="H425" s="18" t="s">
        <v>306</v>
      </c>
      <c r="I425" s="35" t="s">
        <v>198</v>
      </c>
      <c r="J425" s="18" t="s">
        <v>1531</v>
      </c>
      <c r="K425" s="19" t="s">
        <v>2735</v>
      </c>
    </row>
    <row r="426">
      <c r="A426" s="36" t="s">
        <v>1119</v>
      </c>
      <c r="B426" s="36" t="s">
        <v>2736</v>
      </c>
      <c r="C426" s="16" t="s">
        <v>1506</v>
      </c>
      <c r="D426" s="22" t="s">
        <v>43</v>
      </c>
      <c r="E426" s="35" t="s">
        <v>2666</v>
      </c>
      <c r="F426" s="18" t="s">
        <v>2737</v>
      </c>
      <c r="G426" s="18" t="s">
        <v>44</v>
      </c>
      <c r="H426" s="18" t="s">
        <v>1494</v>
      </c>
      <c r="I426" s="35" t="s">
        <v>198</v>
      </c>
      <c r="J426" s="18" t="s">
        <v>2038</v>
      </c>
      <c r="K426" s="19" t="s">
        <v>2738</v>
      </c>
    </row>
    <row r="427">
      <c r="A427" s="36" t="s">
        <v>1119</v>
      </c>
      <c r="B427" s="36" t="s">
        <v>2739</v>
      </c>
      <c r="C427" s="16" t="s">
        <v>1506</v>
      </c>
      <c r="D427" s="22" t="s">
        <v>43</v>
      </c>
      <c r="E427" s="35" t="s">
        <v>2666</v>
      </c>
      <c r="F427" s="18" t="s">
        <v>2264</v>
      </c>
      <c r="G427" s="18" t="s">
        <v>1493</v>
      </c>
      <c r="H427" s="18" t="s">
        <v>1494</v>
      </c>
      <c r="I427" s="35" t="s">
        <v>198</v>
      </c>
      <c r="J427" s="18" t="s">
        <v>2038</v>
      </c>
      <c r="K427" s="19" t="s">
        <v>2740</v>
      </c>
    </row>
    <row r="428">
      <c r="A428" s="36" t="s">
        <v>1119</v>
      </c>
      <c r="B428" s="36" t="s">
        <v>2741</v>
      </c>
      <c r="C428" s="16" t="s">
        <v>1506</v>
      </c>
      <c r="D428" s="22" t="s">
        <v>43</v>
      </c>
      <c r="E428" s="35" t="s">
        <v>2666</v>
      </c>
      <c r="F428" s="18" t="s">
        <v>2267</v>
      </c>
      <c r="G428" s="18" t="s">
        <v>1493</v>
      </c>
      <c r="H428" s="18" t="s">
        <v>1494</v>
      </c>
      <c r="I428" s="35" t="s">
        <v>198</v>
      </c>
      <c r="J428" s="18" t="s">
        <v>2038</v>
      </c>
      <c r="K428" s="19" t="s">
        <v>2742</v>
      </c>
    </row>
    <row r="429">
      <c r="A429" s="36" t="s">
        <v>1123</v>
      </c>
      <c r="B429" s="36" t="s">
        <v>2743</v>
      </c>
      <c r="C429" s="16" t="s">
        <v>1506</v>
      </c>
      <c r="D429" s="22" t="s">
        <v>43</v>
      </c>
      <c r="E429" s="35" t="s">
        <v>2744</v>
      </c>
      <c r="F429" s="18" t="s">
        <v>2745</v>
      </c>
      <c r="G429" s="18" t="s">
        <v>1523</v>
      </c>
      <c r="H429" s="18" t="s">
        <v>1494</v>
      </c>
      <c r="I429" s="35" t="s">
        <v>198</v>
      </c>
      <c r="J429" s="18" t="s">
        <v>2746</v>
      </c>
      <c r="K429" s="19" t="s">
        <v>2747</v>
      </c>
    </row>
    <row r="430">
      <c r="A430" s="36" t="s">
        <v>1127</v>
      </c>
      <c r="B430" s="36" t="s">
        <v>2748</v>
      </c>
      <c r="C430" s="16" t="s">
        <v>1506</v>
      </c>
      <c r="D430" s="22" t="s">
        <v>43</v>
      </c>
      <c r="E430" s="35" t="s">
        <v>2744</v>
      </c>
      <c r="F430" s="18" t="s">
        <v>2749</v>
      </c>
      <c r="G430" s="18" t="s">
        <v>44</v>
      </c>
      <c r="H430" s="18" t="s">
        <v>306</v>
      </c>
      <c r="I430" s="35" t="s">
        <v>198</v>
      </c>
      <c r="J430" s="18" t="s">
        <v>2746</v>
      </c>
      <c r="K430" s="19" t="s">
        <v>2750</v>
      </c>
    </row>
    <row r="431">
      <c r="A431" s="36" t="s">
        <v>1127</v>
      </c>
      <c r="B431" s="36" t="s">
        <v>2751</v>
      </c>
      <c r="C431" s="16" t="s">
        <v>1506</v>
      </c>
      <c r="D431" s="22" t="s">
        <v>43</v>
      </c>
      <c r="E431" s="35" t="s">
        <v>2752</v>
      </c>
      <c r="F431" s="18" t="s">
        <v>2753</v>
      </c>
      <c r="G431" s="18" t="s">
        <v>44</v>
      </c>
      <c r="H431" s="18" t="s">
        <v>306</v>
      </c>
      <c r="I431" s="35" t="s">
        <v>198</v>
      </c>
      <c r="J431" s="18" t="s">
        <v>2682</v>
      </c>
      <c r="K431" s="19" t="s">
        <v>2754</v>
      </c>
    </row>
    <row r="432">
      <c r="A432" s="36" t="s">
        <v>1127</v>
      </c>
      <c r="B432" s="36" t="s">
        <v>2755</v>
      </c>
      <c r="C432" s="16" t="s">
        <v>1506</v>
      </c>
      <c r="D432" s="22" t="s">
        <v>43</v>
      </c>
      <c r="E432" s="35" t="s">
        <v>2756</v>
      </c>
      <c r="F432" s="18" t="s">
        <v>2757</v>
      </c>
      <c r="G432" s="18" t="s">
        <v>1523</v>
      </c>
      <c r="H432" s="18" t="s">
        <v>306</v>
      </c>
      <c r="I432" s="35" t="s">
        <v>198</v>
      </c>
      <c r="J432" s="18" t="s">
        <v>2746</v>
      </c>
      <c r="K432" s="19" t="s">
        <v>2758</v>
      </c>
    </row>
    <row r="433">
      <c r="A433" s="36" t="s">
        <v>1127</v>
      </c>
      <c r="B433" s="36" t="s">
        <v>2759</v>
      </c>
      <c r="C433" s="16" t="s">
        <v>1506</v>
      </c>
      <c r="D433" s="22" t="s">
        <v>43</v>
      </c>
      <c r="E433" s="35" t="s">
        <v>2756</v>
      </c>
      <c r="F433" s="18" t="s">
        <v>2760</v>
      </c>
      <c r="G433" s="18" t="s">
        <v>1493</v>
      </c>
      <c r="H433" s="18" t="s">
        <v>1494</v>
      </c>
      <c r="I433" s="35" t="s">
        <v>198</v>
      </c>
      <c r="J433" s="18" t="s">
        <v>2746</v>
      </c>
      <c r="K433" s="19" t="s">
        <v>2761</v>
      </c>
    </row>
    <row r="434">
      <c r="A434" s="36" t="s">
        <v>1127</v>
      </c>
      <c r="B434" s="36" t="s">
        <v>2762</v>
      </c>
      <c r="C434" s="16" t="s">
        <v>1506</v>
      </c>
      <c r="D434" s="22" t="s">
        <v>43</v>
      </c>
      <c r="E434" s="35" t="s">
        <v>2763</v>
      </c>
      <c r="F434" s="18" t="s">
        <v>2764</v>
      </c>
      <c r="G434" s="18" t="s">
        <v>1523</v>
      </c>
      <c r="H434" s="18" t="s">
        <v>1494</v>
      </c>
      <c r="I434" s="35" t="s">
        <v>198</v>
      </c>
      <c r="J434" s="18" t="s">
        <v>2682</v>
      </c>
      <c r="K434" s="19" t="s">
        <v>2765</v>
      </c>
    </row>
    <row r="435">
      <c r="A435" s="36" t="s">
        <v>1127</v>
      </c>
      <c r="B435" s="36" t="s">
        <v>2766</v>
      </c>
      <c r="C435" s="16" t="s">
        <v>1506</v>
      </c>
      <c r="D435" s="22" t="s">
        <v>43</v>
      </c>
      <c r="E435" s="35" t="s">
        <v>2756</v>
      </c>
      <c r="F435" s="18" t="s">
        <v>2767</v>
      </c>
      <c r="G435" s="18" t="s">
        <v>1523</v>
      </c>
      <c r="H435" s="18" t="s">
        <v>1494</v>
      </c>
      <c r="I435" s="35" t="s">
        <v>198</v>
      </c>
      <c r="J435" s="18" t="s">
        <v>2746</v>
      </c>
      <c r="K435" s="19" t="s">
        <v>2768</v>
      </c>
    </row>
    <row r="436">
      <c r="A436" s="36" t="s">
        <v>1127</v>
      </c>
      <c r="B436" s="36" t="s">
        <v>2769</v>
      </c>
      <c r="C436" s="16" t="s">
        <v>1506</v>
      </c>
      <c r="D436" s="22" t="s">
        <v>43</v>
      </c>
      <c r="E436" s="35" t="s">
        <v>2752</v>
      </c>
      <c r="F436" s="18" t="s">
        <v>2770</v>
      </c>
      <c r="G436" s="18" t="s">
        <v>1523</v>
      </c>
      <c r="H436" s="18" t="s">
        <v>306</v>
      </c>
      <c r="I436" s="35" t="s">
        <v>198</v>
      </c>
      <c r="J436" s="18" t="s">
        <v>2682</v>
      </c>
      <c r="K436" s="19" t="s">
        <v>2771</v>
      </c>
    </row>
    <row r="437">
      <c r="A437" s="36" t="s">
        <v>1127</v>
      </c>
      <c r="B437" s="36" t="s">
        <v>2772</v>
      </c>
      <c r="C437" s="16" t="s">
        <v>1506</v>
      </c>
      <c r="D437" s="22" t="s">
        <v>43</v>
      </c>
      <c r="E437" s="35" t="s">
        <v>2756</v>
      </c>
      <c r="F437" s="18" t="s">
        <v>2773</v>
      </c>
      <c r="G437" s="18" t="s">
        <v>1523</v>
      </c>
      <c r="H437" s="18" t="s">
        <v>1524</v>
      </c>
      <c r="I437" s="35" t="s">
        <v>198</v>
      </c>
      <c r="J437" s="18" t="s">
        <v>2746</v>
      </c>
      <c r="K437" s="19" t="s">
        <v>2774</v>
      </c>
    </row>
    <row r="438">
      <c r="A438" s="36" t="s">
        <v>1127</v>
      </c>
      <c r="B438" s="36" t="s">
        <v>2775</v>
      </c>
      <c r="C438" s="16" t="s">
        <v>1506</v>
      </c>
      <c r="D438" s="22" t="s">
        <v>43</v>
      </c>
      <c r="E438" s="35" t="s">
        <v>2763</v>
      </c>
      <c r="F438" s="18" t="s">
        <v>2776</v>
      </c>
      <c r="G438" s="18" t="s">
        <v>1523</v>
      </c>
      <c r="H438" s="18" t="s">
        <v>306</v>
      </c>
      <c r="I438" s="35" t="s">
        <v>198</v>
      </c>
      <c r="J438" s="18" t="s">
        <v>2682</v>
      </c>
      <c r="K438" s="19" t="s">
        <v>2777</v>
      </c>
    </row>
    <row r="439">
      <c r="A439" s="36" t="s">
        <v>1127</v>
      </c>
      <c r="B439" s="36" t="s">
        <v>2778</v>
      </c>
      <c r="C439" s="16" t="s">
        <v>1506</v>
      </c>
      <c r="D439" s="22" t="s">
        <v>43</v>
      </c>
      <c r="E439" s="35" t="s">
        <v>2744</v>
      </c>
      <c r="F439" s="18" t="s">
        <v>2779</v>
      </c>
      <c r="G439" s="18" t="s">
        <v>1523</v>
      </c>
      <c r="H439" s="18" t="s">
        <v>306</v>
      </c>
      <c r="I439" s="35" t="s">
        <v>198</v>
      </c>
      <c r="J439" s="18" t="s">
        <v>2746</v>
      </c>
      <c r="K439" s="19" t="s">
        <v>2780</v>
      </c>
    </row>
    <row r="440">
      <c r="A440" s="36" t="s">
        <v>1127</v>
      </c>
      <c r="B440" s="36" t="s">
        <v>2781</v>
      </c>
      <c r="C440" s="16" t="s">
        <v>1506</v>
      </c>
      <c r="D440" s="22" t="s">
        <v>43</v>
      </c>
      <c r="E440" s="35" t="s">
        <v>2756</v>
      </c>
      <c r="F440" s="18" t="s">
        <v>2782</v>
      </c>
      <c r="G440" s="18" t="s">
        <v>1523</v>
      </c>
      <c r="H440" s="18" t="s">
        <v>306</v>
      </c>
      <c r="I440" s="35" t="s">
        <v>198</v>
      </c>
      <c r="J440" s="18" t="s">
        <v>2746</v>
      </c>
      <c r="K440" s="19" t="s">
        <v>2783</v>
      </c>
    </row>
    <row r="441">
      <c r="A441" s="36" t="s">
        <v>1127</v>
      </c>
      <c r="B441" s="36" t="s">
        <v>2784</v>
      </c>
      <c r="C441" s="16" t="s">
        <v>1506</v>
      </c>
      <c r="D441" s="22" t="s">
        <v>43</v>
      </c>
      <c r="E441" s="35" t="s">
        <v>2756</v>
      </c>
      <c r="F441" s="18" t="s">
        <v>2785</v>
      </c>
      <c r="G441" s="18" t="s">
        <v>1523</v>
      </c>
      <c r="H441" s="18" t="s">
        <v>306</v>
      </c>
      <c r="I441" s="35" t="s">
        <v>198</v>
      </c>
      <c r="J441" s="18" t="s">
        <v>2746</v>
      </c>
      <c r="K441" s="19" t="s">
        <v>2786</v>
      </c>
    </row>
    <row r="442">
      <c r="A442" s="36" t="s">
        <v>1127</v>
      </c>
      <c r="B442" s="36" t="s">
        <v>2787</v>
      </c>
      <c r="C442" s="16" t="s">
        <v>1506</v>
      </c>
      <c r="D442" s="22" t="s">
        <v>43</v>
      </c>
      <c r="E442" s="35" t="s">
        <v>2744</v>
      </c>
      <c r="F442" s="18" t="s">
        <v>2788</v>
      </c>
      <c r="G442" s="18" t="s">
        <v>1493</v>
      </c>
      <c r="H442" s="18" t="s">
        <v>1524</v>
      </c>
      <c r="I442" s="35" t="s">
        <v>198</v>
      </c>
      <c r="J442" s="18" t="s">
        <v>2746</v>
      </c>
      <c r="K442" s="19" t="s">
        <v>2789</v>
      </c>
    </row>
    <row r="443">
      <c r="A443" s="36" t="s">
        <v>1131</v>
      </c>
      <c r="B443" s="36" t="s">
        <v>2790</v>
      </c>
      <c r="C443" s="16" t="s">
        <v>1506</v>
      </c>
      <c r="D443" s="22" t="s">
        <v>43</v>
      </c>
      <c r="E443" s="35" t="s">
        <v>2679</v>
      </c>
      <c r="F443" s="18" t="s">
        <v>1762</v>
      </c>
      <c r="G443" s="18" t="s">
        <v>1523</v>
      </c>
      <c r="H443" s="18" t="s">
        <v>1494</v>
      </c>
      <c r="I443" s="35" t="s">
        <v>198</v>
      </c>
      <c r="J443" s="18" t="s">
        <v>2682</v>
      </c>
      <c r="K443" s="19" t="s">
        <v>2791</v>
      </c>
    </row>
    <row r="444">
      <c r="A444" s="36" t="s">
        <v>1131</v>
      </c>
      <c r="B444" s="36" t="s">
        <v>2792</v>
      </c>
      <c r="C444" s="16" t="s">
        <v>1506</v>
      </c>
      <c r="D444" s="22" t="s">
        <v>43</v>
      </c>
      <c r="E444" s="35" t="s">
        <v>2679</v>
      </c>
      <c r="F444" s="18" t="s">
        <v>2793</v>
      </c>
      <c r="G444" s="18" t="s">
        <v>1576</v>
      </c>
      <c r="H444" s="18" t="s">
        <v>1494</v>
      </c>
      <c r="I444" s="35" t="s">
        <v>198</v>
      </c>
      <c r="J444" s="18" t="s">
        <v>2682</v>
      </c>
      <c r="K444" s="19" t="s">
        <v>2794</v>
      </c>
    </row>
    <row r="445">
      <c r="A445" s="36" t="s">
        <v>1131</v>
      </c>
      <c r="B445" s="36" t="s">
        <v>2795</v>
      </c>
      <c r="C445" s="16" t="s">
        <v>1506</v>
      </c>
      <c r="D445" s="22" t="s">
        <v>43</v>
      </c>
      <c r="E445" s="35" t="s">
        <v>2679</v>
      </c>
      <c r="F445" s="18" t="s">
        <v>2375</v>
      </c>
      <c r="G445" s="18" t="s">
        <v>1576</v>
      </c>
      <c r="H445" s="18" t="s">
        <v>1494</v>
      </c>
      <c r="I445" s="35" t="s">
        <v>198</v>
      </c>
      <c r="J445" s="18" t="s">
        <v>2682</v>
      </c>
      <c r="K445" s="19" t="s">
        <v>2796</v>
      </c>
    </row>
    <row r="446">
      <c r="A446" s="36" t="s">
        <v>1131</v>
      </c>
      <c r="B446" s="36" t="s">
        <v>2797</v>
      </c>
      <c r="C446" s="16" t="s">
        <v>1506</v>
      </c>
      <c r="D446" s="22" t="s">
        <v>43</v>
      </c>
      <c r="E446" s="35" t="s">
        <v>2679</v>
      </c>
      <c r="F446" s="18" t="s">
        <v>2798</v>
      </c>
      <c r="G446" s="18" t="s">
        <v>44</v>
      </c>
      <c r="H446" s="18" t="s">
        <v>1494</v>
      </c>
      <c r="I446" s="35" t="s">
        <v>198</v>
      </c>
      <c r="J446" s="18" t="s">
        <v>2682</v>
      </c>
      <c r="K446" s="19" t="s">
        <v>2799</v>
      </c>
    </row>
    <row r="447">
      <c r="A447" s="36" t="s">
        <v>1131</v>
      </c>
      <c r="B447" s="36" t="s">
        <v>2800</v>
      </c>
      <c r="C447" s="16" t="s">
        <v>1506</v>
      </c>
      <c r="D447" s="22" t="s">
        <v>43</v>
      </c>
      <c r="E447" s="35" t="s">
        <v>2679</v>
      </c>
      <c r="F447" s="18" t="s">
        <v>1780</v>
      </c>
      <c r="G447" s="18" t="s">
        <v>44</v>
      </c>
      <c r="H447" s="18" t="s">
        <v>1494</v>
      </c>
      <c r="I447" s="35" t="s">
        <v>198</v>
      </c>
      <c r="J447" s="18" t="s">
        <v>2682</v>
      </c>
      <c r="K447" s="19" t="s">
        <v>2801</v>
      </c>
    </row>
    <row r="448">
      <c r="A448" s="36" t="s">
        <v>1131</v>
      </c>
      <c r="B448" s="36" t="s">
        <v>2802</v>
      </c>
      <c r="C448" s="16" t="s">
        <v>1506</v>
      </c>
      <c r="D448" s="22" t="s">
        <v>43</v>
      </c>
      <c r="E448" s="35" t="s">
        <v>2679</v>
      </c>
      <c r="F448" s="18" t="s">
        <v>2803</v>
      </c>
      <c r="G448" s="18" t="s">
        <v>44</v>
      </c>
      <c r="H448" s="18" t="s">
        <v>1494</v>
      </c>
      <c r="I448" s="35" t="s">
        <v>198</v>
      </c>
      <c r="J448" s="18" t="s">
        <v>2682</v>
      </c>
      <c r="K448" s="19" t="s">
        <v>2804</v>
      </c>
    </row>
    <row r="449">
      <c r="A449" s="36" t="s">
        <v>1131</v>
      </c>
      <c r="B449" s="36" t="s">
        <v>2805</v>
      </c>
      <c r="C449" s="16" t="s">
        <v>1506</v>
      </c>
      <c r="D449" s="22" t="s">
        <v>43</v>
      </c>
      <c r="E449" s="35" t="s">
        <v>2679</v>
      </c>
      <c r="F449" s="18" t="s">
        <v>2806</v>
      </c>
      <c r="G449" s="18" t="s">
        <v>1523</v>
      </c>
      <c r="H449" s="18" t="s">
        <v>1494</v>
      </c>
      <c r="I449" s="35" t="s">
        <v>198</v>
      </c>
      <c r="J449" s="18" t="s">
        <v>2682</v>
      </c>
      <c r="K449" s="19" t="s">
        <v>2807</v>
      </c>
    </row>
    <row r="450">
      <c r="A450" s="36" t="s">
        <v>1131</v>
      </c>
      <c r="B450" s="36" t="s">
        <v>2808</v>
      </c>
      <c r="C450" s="16" t="s">
        <v>1506</v>
      </c>
      <c r="D450" s="22" t="s">
        <v>43</v>
      </c>
      <c r="E450" s="35" t="s">
        <v>2679</v>
      </c>
      <c r="F450" s="18" t="s">
        <v>2270</v>
      </c>
      <c r="G450" s="18" t="s">
        <v>1523</v>
      </c>
      <c r="H450" s="18" t="s">
        <v>1494</v>
      </c>
      <c r="I450" s="35" t="s">
        <v>198</v>
      </c>
      <c r="J450" s="18" t="s">
        <v>2682</v>
      </c>
      <c r="K450" s="19" t="s">
        <v>2809</v>
      </c>
    </row>
    <row r="451">
      <c r="A451" s="36" t="s">
        <v>1131</v>
      </c>
      <c r="B451" s="36" t="s">
        <v>2810</v>
      </c>
      <c r="C451" s="16" t="s">
        <v>1506</v>
      </c>
      <c r="D451" s="22" t="s">
        <v>43</v>
      </c>
      <c r="E451" s="35" t="s">
        <v>2679</v>
      </c>
      <c r="F451" s="18" t="s">
        <v>2737</v>
      </c>
      <c r="G451" s="18" t="s">
        <v>1523</v>
      </c>
      <c r="H451" s="18" t="s">
        <v>1494</v>
      </c>
      <c r="I451" s="35" t="s">
        <v>198</v>
      </c>
      <c r="J451" s="18" t="s">
        <v>2682</v>
      </c>
      <c r="K451" s="19" t="s">
        <v>2811</v>
      </c>
    </row>
    <row r="452">
      <c r="A452" s="36" t="s">
        <v>1131</v>
      </c>
      <c r="B452" s="36" t="s">
        <v>2812</v>
      </c>
      <c r="C452" s="16" t="s">
        <v>1506</v>
      </c>
      <c r="D452" s="22" t="s">
        <v>43</v>
      </c>
      <c r="E452" s="35" t="s">
        <v>2679</v>
      </c>
      <c r="F452" s="18" t="s">
        <v>2267</v>
      </c>
      <c r="G452" s="18" t="s">
        <v>1523</v>
      </c>
      <c r="H452" s="18" t="s">
        <v>1494</v>
      </c>
      <c r="I452" s="35" t="s">
        <v>198</v>
      </c>
      <c r="J452" s="18" t="s">
        <v>2682</v>
      </c>
      <c r="K452" s="19" t="s">
        <v>2813</v>
      </c>
    </row>
    <row r="453">
      <c r="A453" s="36" t="s">
        <v>1131</v>
      </c>
      <c r="B453" s="36" t="s">
        <v>2814</v>
      </c>
      <c r="C453" s="16" t="s">
        <v>1506</v>
      </c>
      <c r="D453" s="22" t="s">
        <v>43</v>
      </c>
      <c r="E453" s="35" t="s">
        <v>2679</v>
      </c>
      <c r="F453" s="18" t="s">
        <v>2676</v>
      </c>
      <c r="G453" s="18" t="s">
        <v>1493</v>
      </c>
      <c r="H453" s="18" t="s">
        <v>1494</v>
      </c>
      <c r="I453" s="35" t="s">
        <v>198</v>
      </c>
      <c r="J453" s="18" t="s">
        <v>2682</v>
      </c>
      <c r="K453" s="19" t="s">
        <v>2815</v>
      </c>
    </row>
    <row r="454">
      <c r="A454" s="36" t="s">
        <v>1131</v>
      </c>
      <c r="B454" s="36" t="s">
        <v>2816</v>
      </c>
      <c r="C454" s="16" t="s">
        <v>1506</v>
      </c>
      <c r="D454" s="22" t="s">
        <v>43</v>
      </c>
      <c r="E454" s="35" t="s">
        <v>2679</v>
      </c>
      <c r="F454" s="18" t="s">
        <v>2264</v>
      </c>
      <c r="G454" s="18" t="s">
        <v>1493</v>
      </c>
      <c r="H454" s="18" t="s">
        <v>1494</v>
      </c>
      <c r="I454" s="35" t="s">
        <v>198</v>
      </c>
      <c r="J454" s="18" t="s">
        <v>2682</v>
      </c>
      <c r="K454" s="19" t="s">
        <v>2817</v>
      </c>
    </row>
    <row r="455">
      <c r="A455" s="36" t="s">
        <v>1131</v>
      </c>
      <c r="B455" s="36" t="s">
        <v>2818</v>
      </c>
      <c r="C455" s="16" t="s">
        <v>1506</v>
      </c>
      <c r="D455" s="22" t="s">
        <v>43</v>
      </c>
      <c r="E455" s="35" t="s">
        <v>2679</v>
      </c>
      <c r="F455" s="18" t="s">
        <v>1783</v>
      </c>
      <c r="G455" s="18" t="s">
        <v>1523</v>
      </c>
      <c r="H455" s="18" t="s">
        <v>1494</v>
      </c>
      <c r="I455" s="35" t="s">
        <v>198</v>
      </c>
      <c r="J455" s="18" t="s">
        <v>2682</v>
      </c>
      <c r="K455" s="19" t="s">
        <v>2819</v>
      </c>
    </row>
    <row r="456">
      <c r="A456" s="36" t="s">
        <v>1131</v>
      </c>
      <c r="B456" s="36" t="s">
        <v>2820</v>
      </c>
      <c r="C456" s="16" t="s">
        <v>1506</v>
      </c>
      <c r="D456" s="22" t="s">
        <v>43</v>
      </c>
      <c r="E456" s="35" t="s">
        <v>2679</v>
      </c>
      <c r="F456" s="18" t="s">
        <v>1758</v>
      </c>
      <c r="G456" s="18" t="s">
        <v>1493</v>
      </c>
      <c r="H456" s="18" t="s">
        <v>1494</v>
      </c>
      <c r="I456" s="35" t="s">
        <v>198</v>
      </c>
      <c r="J456" s="18" t="s">
        <v>2682</v>
      </c>
      <c r="K456" s="19" t="s">
        <v>2821</v>
      </c>
    </row>
    <row r="457">
      <c r="A457" s="36" t="s">
        <v>1135</v>
      </c>
      <c r="B457" s="36" t="s">
        <v>2822</v>
      </c>
      <c r="C457" s="16" t="s">
        <v>1506</v>
      </c>
      <c r="D457" s="22" t="s">
        <v>43</v>
      </c>
      <c r="E457" s="35" t="s">
        <v>2756</v>
      </c>
      <c r="F457" s="18" t="s">
        <v>2823</v>
      </c>
      <c r="G457" s="18" t="s">
        <v>44</v>
      </c>
      <c r="H457" s="18" t="s">
        <v>306</v>
      </c>
      <c r="I457" s="35" t="s">
        <v>198</v>
      </c>
      <c r="J457" s="18" t="s">
        <v>2746</v>
      </c>
      <c r="K457" s="19" t="s">
        <v>2824</v>
      </c>
    </row>
    <row r="458">
      <c r="A458" s="36" t="s">
        <v>1135</v>
      </c>
      <c r="B458" s="36" t="s">
        <v>2825</v>
      </c>
      <c r="C458" s="16" t="s">
        <v>1506</v>
      </c>
      <c r="D458" s="22" t="s">
        <v>43</v>
      </c>
      <c r="E458" s="35" t="s">
        <v>2756</v>
      </c>
      <c r="F458" s="18" t="s">
        <v>2826</v>
      </c>
      <c r="G458" s="18" t="s">
        <v>1523</v>
      </c>
      <c r="H458" s="18" t="s">
        <v>1494</v>
      </c>
      <c r="I458" s="35" t="s">
        <v>198</v>
      </c>
      <c r="J458" s="18" t="s">
        <v>2746</v>
      </c>
      <c r="K458" s="19" t="s">
        <v>2827</v>
      </c>
    </row>
    <row r="459">
      <c r="A459" s="36" t="s">
        <v>1135</v>
      </c>
      <c r="B459" s="36" t="s">
        <v>2828</v>
      </c>
      <c r="C459" s="16" t="s">
        <v>1506</v>
      </c>
      <c r="D459" s="22" t="s">
        <v>43</v>
      </c>
      <c r="E459" s="35" t="s">
        <v>2744</v>
      </c>
      <c r="F459" s="18" t="s">
        <v>2829</v>
      </c>
      <c r="G459" s="18" t="s">
        <v>1493</v>
      </c>
      <c r="H459" s="18" t="s">
        <v>1524</v>
      </c>
      <c r="I459" s="35" t="s">
        <v>198</v>
      </c>
      <c r="J459" s="18" t="s">
        <v>2746</v>
      </c>
      <c r="K459" s="19" t="s">
        <v>2830</v>
      </c>
    </row>
    <row r="460">
      <c r="A460" s="36" t="s">
        <v>1135</v>
      </c>
      <c r="B460" s="36" t="s">
        <v>2831</v>
      </c>
      <c r="C460" s="16" t="s">
        <v>1506</v>
      </c>
      <c r="D460" s="22" t="s">
        <v>43</v>
      </c>
      <c r="E460" s="35" t="s">
        <v>2752</v>
      </c>
      <c r="F460" s="18" t="s">
        <v>2832</v>
      </c>
      <c r="G460" s="18" t="s">
        <v>1493</v>
      </c>
      <c r="H460" s="18" t="s">
        <v>1524</v>
      </c>
      <c r="I460" s="35" t="s">
        <v>198</v>
      </c>
      <c r="J460" s="18" t="s">
        <v>2682</v>
      </c>
      <c r="K460" s="19" t="s">
        <v>2833</v>
      </c>
    </row>
    <row r="461">
      <c r="A461" s="36" t="s">
        <v>1135</v>
      </c>
      <c r="B461" s="36" t="s">
        <v>2834</v>
      </c>
      <c r="C461" s="16" t="s">
        <v>1506</v>
      </c>
      <c r="D461" s="22" t="s">
        <v>43</v>
      </c>
      <c r="E461" s="35" t="s">
        <v>2756</v>
      </c>
      <c r="F461" s="18" t="s">
        <v>2835</v>
      </c>
      <c r="G461" s="18" t="s">
        <v>1523</v>
      </c>
      <c r="H461" s="18" t="s">
        <v>306</v>
      </c>
      <c r="I461" s="35" t="s">
        <v>198</v>
      </c>
      <c r="J461" s="18" t="s">
        <v>2746</v>
      </c>
      <c r="K461" s="19" t="s">
        <v>2836</v>
      </c>
    </row>
    <row r="462">
      <c r="A462" s="36" t="s">
        <v>1135</v>
      </c>
      <c r="B462" s="36" t="s">
        <v>2837</v>
      </c>
      <c r="C462" s="16" t="s">
        <v>1506</v>
      </c>
      <c r="D462" s="22" t="s">
        <v>43</v>
      </c>
      <c r="E462" s="35" t="s">
        <v>2756</v>
      </c>
      <c r="F462" s="18" t="s">
        <v>2838</v>
      </c>
      <c r="G462" s="18" t="s">
        <v>1523</v>
      </c>
      <c r="H462" s="18" t="s">
        <v>1815</v>
      </c>
      <c r="I462" s="35" t="s">
        <v>198</v>
      </c>
      <c r="J462" s="18" t="s">
        <v>2746</v>
      </c>
      <c r="K462" s="19" t="s">
        <v>2839</v>
      </c>
    </row>
    <row r="463">
      <c r="A463" s="36" t="s">
        <v>1135</v>
      </c>
      <c r="B463" s="36" t="s">
        <v>2840</v>
      </c>
      <c r="C463" s="16" t="s">
        <v>1506</v>
      </c>
      <c r="D463" s="22" t="s">
        <v>43</v>
      </c>
      <c r="E463" s="35" t="s">
        <v>2744</v>
      </c>
      <c r="F463" s="18" t="s">
        <v>2841</v>
      </c>
      <c r="G463" s="18" t="s">
        <v>1523</v>
      </c>
      <c r="H463" s="18" t="s">
        <v>1494</v>
      </c>
      <c r="I463" s="35" t="s">
        <v>198</v>
      </c>
      <c r="J463" s="18" t="s">
        <v>2746</v>
      </c>
      <c r="K463" s="19" t="s">
        <v>2842</v>
      </c>
    </row>
    <row r="464">
      <c r="A464" s="36" t="s">
        <v>1139</v>
      </c>
      <c r="B464" s="36" t="s">
        <v>2843</v>
      </c>
      <c r="C464" s="16" t="s">
        <v>1506</v>
      </c>
      <c r="D464" s="22" t="s">
        <v>43</v>
      </c>
      <c r="E464" s="35" t="s">
        <v>2756</v>
      </c>
      <c r="F464" s="18" t="s">
        <v>2844</v>
      </c>
      <c r="G464" s="18" t="s">
        <v>1523</v>
      </c>
      <c r="H464" s="18" t="s">
        <v>306</v>
      </c>
      <c r="I464" s="35" t="s">
        <v>198</v>
      </c>
      <c r="J464" s="18" t="s">
        <v>2746</v>
      </c>
      <c r="K464" s="19" t="s">
        <v>2845</v>
      </c>
    </row>
    <row r="465">
      <c r="A465" s="36" t="s">
        <v>1139</v>
      </c>
      <c r="B465" s="36" t="s">
        <v>2846</v>
      </c>
      <c r="C465" s="16" t="s">
        <v>1506</v>
      </c>
      <c r="D465" s="22" t="s">
        <v>43</v>
      </c>
      <c r="E465" s="35" t="s">
        <v>2756</v>
      </c>
      <c r="F465" s="18" t="s">
        <v>2847</v>
      </c>
      <c r="G465" s="18" t="s">
        <v>1493</v>
      </c>
      <c r="H465" s="18" t="s">
        <v>1524</v>
      </c>
      <c r="I465" s="35" t="s">
        <v>198</v>
      </c>
      <c r="J465" s="18" t="s">
        <v>2746</v>
      </c>
      <c r="K465" s="19" t="s">
        <v>2848</v>
      </c>
    </row>
    <row r="466">
      <c r="A466" s="36" t="s">
        <v>1143</v>
      </c>
      <c r="B466" s="36" t="s">
        <v>2849</v>
      </c>
      <c r="C466" s="16" t="s">
        <v>1506</v>
      </c>
      <c r="D466" s="22" t="s">
        <v>43</v>
      </c>
      <c r="E466" s="35" t="s">
        <v>2850</v>
      </c>
      <c r="F466" s="18" t="s">
        <v>2091</v>
      </c>
      <c r="G466" s="18" t="s">
        <v>44</v>
      </c>
      <c r="H466" s="18" t="s">
        <v>306</v>
      </c>
      <c r="I466" s="35" t="s">
        <v>198</v>
      </c>
      <c r="J466" s="18" t="s">
        <v>2746</v>
      </c>
      <c r="K466" s="19" t="s">
        <v>2851</v>
      </c>
    </row>
    <row r="467">
      <c r="A467" s="36" t="s">
        <v>1147</v>
      </c>
      <c r="B467" s="36" t="s">
        <v>2852</v>
      </c>
      <c r="C467" s="16" t="s">
        <v>1506</v>
      </c>
      <c r="D467" s="22" t="s">
        <v>43</v>
      </c>
      <c r="E467" s="35" t="s">
        <v>2850</v>
      </c>
      <c r="F467" s="18" t="s">
        <v>2630</v>
      </c>
      <c r="G467" s="18" t="s">
        <v>44</v>
      </c>
      <c r="H467" s="18" t="s">
        <v>306</v>
      </c>
      <c r="I467" s="35" t="s">
        <v>198</v>
      </c>
      <c r="J467" s="18" t="s">
        <v>2746</v>
      </c>
      <c r="K467" s="19" t="s">
        <v>2853</v>
      </c>
    </row>
    <row r="468">
      <c r="A468" s="36" t="s">
        <v>1147</v>
      </c>
      <c r="B468" s="36" t="s">
        <v>2854</v>
      </c>
      <c r="C468" s="16" t="s">
        <v>1506</v>
      </c>
      <c r="D468" s="22" t="s">
        <v>43</v>
      </c>
      <c r="E468" s="35" t="s">
        <v>2850</v>
      </c>
      <c r="F468" s="18" t="s">
        <v>2633</v>
      </c>
      <c r="G468" s="18" t="s">
        <v>1523</v>
      </c>
      <c r="H468" s="18" t="s">
        <v>1524</v>
      </c>
      <c r="I468" s="35" t="s">
        <v>198</v>
      </c>
      <c r="J468" s="18" t="s">
        <v>2746</v>
      </c>
      <c r="K468" s="19" t="s">
        <v>2855</v>
      </c>
    </row>
    <row r="469">
      <c r="A469" s="36" t="s">
        <v>1147</v>
      </c>
      <c r="B469" s="36" t="s">
        <v>2856</v>
      </c>
      <c r="C469" s="16" t="s">
        <v>1506</v>
      </c>
      <c r="D469" s="22" t="s">
        <v>43</v>
      </c>
      <c r="E469" s="35" t="s">
        <v>2850</v>
      </c>
      <c r="F469" s="18" t="s">
        <v>2857</v>
      </c>
      <c r="G469" s="18" t="s">
        <v>1523</v>
      </c>
      <c r="H469" s="18" t="s">
        <v>306</v>
      </c>
      <c r="I469" s="35" t="s">
        <v>198</v>
      </c>
      <c r="J469" s="18" t="s">
        <v>2746</v>
      </c>
      <c r="K469" s="19" t="s">
        <v>2858</v>
      </c>
    </row>
    <row r="470">
      <c r="A470" s="36" t="s">
        <v>1147</v>
      </c>
      <c r="B470" s="36" t="s">
        <v>2859</v>
      </c>
      <c r="C470" s="16" t="s">
        <v>1506</v>
      </c>
      <c r="D470" s="22" t="s">
        <v>43</v>
      </c>
      <c r="E470" s="35" t="s">
        <v>2850</v>
      </c>
      <c r="F470" s="18" t="s">
        <v>2860</v>
      </c>
      <c r="G470" s="18" t="s">
        <v>1523</v>
      </c>
      <c r="H470" s="18" t="s">
        <v>306</v>
      </c>
      <c r="I470" s="35" t="s">
        <v>198</v>
      </c>
      <c r="J470" s="18" t="s">
        <v>2746</v>
      </c>
      <c r="K470" s="19" t="s">
        <v>2861</v>
      </c>
    </row>
    <row r="471">
      <c r="A471" s="36" t="s">
        <v>1147</v>
      </c>
      <c r="B471" s="36" t="s">
        <v>2862</v>
      </c>
      <c r="C471" s="16" t="s">
        <v>1506</v>
      </c>
      <c r="D471" s="22" t="s">
        <v>43</v>
      </c>
      <c r="E471" s="35" t="s">
        <v>2850</v>
      </c>
      <c r="F471" s="18" t="s">
        <v>2863</v>
      </c>
      <c r="G471" s="18" t="s">
        <v>1523</v>
      </c>
      <c r="H471" s="18" t="s">
        <v>306</v>
      </c>
      <c r="I471" s="35" t="s">
        <v>198</v>
      </c>
      <c r="J471" s="18" t="s">
        <v>2746</v>
      </c>
      <c r="K471" s="19" t="s">
        <v>2864</v>
      </c>
    </row>
    <row r="472">
      <c r="A472" s="36" t="s">
        <v>1147</v>
      </c>
      <c r="B472" s="36" t="s">
        <v>2865</v>
      </c>
      <c r="C472" s="16" t="s">
        <v>1506</v>
      </c>
      <c r="D472" s="22" t="s">
        <v>43</v>
      </c>
      <c r="E472" s="35" t="s">
        <v>2850</v>
      </c>
      <c r="F472" s="18" t="s">
        <v>2866</v>
      </c>
      <c r="G472" s="18" t="s">
        <v>1493</v>
      </c>
      <c r="H472" s="18" t="s">
        <v>306</v>
      </c>
      <c r="I472" s="35" t="s">
        <v>198</v>
      </c>
      <c r="J472" s="18" t="s">
        <v>2746</v>
      </c>
      <c r="K472" s="19" t="s">
        <v>2867</v>
      </c>
    </row>
    <row r="473">
      <c r="A473" s="36" t="s">
        <v>1147</v>
      </c>
      <c r="B473" s="36" t="s">
        <v>2868</v>
      </c>
      <c r="C473" s="16" t="s">
        <v>1506</v>
      </c>
      <c r="D473" s="22" t="s">
        <v>43</v>
      </c>
      <c r="E473" s="35" t="s">
        <v>2850</v>
      </c>
      <c r="F473" s="18" t="s">
        <v>1693</v>
      </c>
      <c r="G473" s="18" t="s">
        <v>1493</v>
      </c>
      <c r="H473" s="18" t="s">
        <v>306</v>
      </c>
      <c r="I473" s="35" t="s">
        <v>198</v>
      </c>
      <c r="J473" s="18" t="s">
        <v>2746</v>
      </c>
      <c r="K473" s="19" t="s">
        <v>2869</v>
      </c>
    </row>
    <row r="474">
      <c r="A474" s="36" t="s">
        <v>1147</v>
      </c>
      <c r="B474" s="36" t="s">
        <v>2870</v>
      </c>
      <c r="C474" s="16" t="s">
        <v>1506</v>
      </c>
      <c r="D474" s="22" t="s">
        <v>43</v>
      </c>
      <c r="E474" s="35" t="s">
        <v>2850</v>
      </c>
      <c r="F474" s="18" t="s">
        <v>2662</v>
      </c>
      <c r="G474" s="18" t="s">
        <v>1523</v>
      </c>
      <c r="H474" s="18" t="s">
        <v>306</v>
      </c>
      <c r="I474" s="35" t="s">
        <v>198</v>
      </c>
      <c r="J474" s="18" t="s">
        <v>2746</v>
      </c>
      <c r="K474" s="19" t="s">
        <v>2871</v>
      </c>
    </row>
    <row r="475">
      <c r="A475" s="36" t="s">
        <v>1147</v>
      </c>
      <c r="B475" s="36" t="s">
        <v>2872</v>
      </c>
      <c r="C475" s="16" t="s">
        <v>1506</v>
      </c>
      <c r="D475" s="22" t="s">
        <v>43</v>
      </c>
      <c r="E475" s="35" t="s">
        <v>2850</v>
      </c>
      <c r="F475" s="18" t="s">
        <v>2664</v>
      </c>
      <c r="G475" s="18" t="s">
        <v>1523</v>
      </c>
      <c r="H475" s="18" t="s">
        <v>306</v>
      </c>
      <c r="I475" s="35" t="s">
        <v>198</v>
      </c>
      <c r="J475" s="18" t="s">
        <v>2746</v>
      </c>
      <c r="K475" s="19" t="s">
        <v>2873</v>
      </c>
    </row>
    <row r="476">
      <c r="A476" s="36" t="s">
        <v>1147</v>
      </c>
      <c r="B476" s="36" t="s">
        <v>2874</v>
      </c>
      <c r="C476" s="16" t="s">
        <v>1506</v>
      </c>
      <c r="D476" s="22" t="s">
        <v>43</v>
      </c>
      <c r="E476" s="35" t="s">
        <v>2850</v>
      </c>
      <c r="F476" s="18" t="s">
        <v>2875</v>
      </c>
      <c r="G476" s="18" t="s">
        <v>1523</v>
      </c>
      <c r="H476" s="18" t="s">
        <v>1524</v>
      </c>
      <c r="I476" s="35" t="s">
        <v>198</v>
      </c>
      <c r="J476" s="18" t="s">
        <v>2746</v>
      </c>
      <c r="K476" s="19" t="s">
        <v>2876</v>
      </c>
    </row>
    <row r="477">
      <c r="A477" s="36" t="s">
        <v>1147</v>
      </c>
      <c r="B477" s="36" t="s">
        <v>2877</v>
      </c>
      <c r="C477" s="16" t="s">
        <v>1506</v>
      </c>
      <c r="D477" s="22" t="s">
        <v>43</v>
      </c>
      <c r="E477" s="35" t="s">
        <v>2850</v>
      </c>
      <c r="F477" s="18" t="s">
        <v>2878</v>
      </c>
      <c r="G477" s="18" t="s">
        <v>1523</v>
      </c>
      <c r="H477" s="18" t="s">
        <v>306</v>
      </c>
      <c r="I477" s="35" t="s">
        <v>198</v>
      </c>
      <c r="J477" s="18" t="s">
        <v>2746</v>
      </c>
      <c r="K477" s="19" t="s">
        <v>2879</v>
      </c>
    </row>
    <row r="478">
      <c r="A478" s="36" t="s">
        <v>1165</v>
      </c>
      <c r="B478" s="36" t="s">
        <v>2880</v>
      </c>
      <c r="C478" s="16" t="s">
        <v>1506</v>
      </c>
      <c r="D478" s="22" t="s">
        <v>43</v>
      </c>
      <c r="E478" s="35" t="s">
        <v>1489</v>
      </c>
      <c r="F478" s="18" t="s">
        <v>2881</v>
      </c>
      <c r="G478" s="18" t="s">
        <v>1523</v>
      </c>
      <c r="H478" s="18" t="s">
        <v>306</v>
      </c>
      <c r="I478" s="35" t="s">
        <v>188</v>
      </c>
      <c r="J478" s="18" t="s">
        <v>2882</v>
      </c>
      <c r="K478" s="19" t="s">
        <v>2883</v>
      </c>
    </row>
    <row r="479">
      <c r="A479" s="36" t="s">
        <v>1165</v>
      </c>
      <c r="B479" s="36" t="s">
        <v>2884</v>
      </c>
      <c r="C479" s="16" t="s">
        <v>1506</v>
      </c>
      <c r="D479" s="22" t="s">
        <v>43</v>
      </c>
      <c r="E479" s="35" t="s">
        <v>1489</v>
      </c>
      <c r="F479" s="18" t="s">
        <v>2885</v>
      </c>
      <c r="G479" s="18" t="s">
        <v>1523</v>
      </c>
      <c r="H479" s="18" t="s">
        <v>1513</v>
      </c>
      <c r="I479" s="35" t="s">
        <v>198</v>
      </c>
      <c r="J479" s="18" t="s">
        <v>1490</v>
      </c>
      <c r="K479" s="19" t="s">
        <v>2883</v>
      </c>
    </row>
    <row r="480">
      <c r="A480" s="36" t="s">
        <v>1174</v>
      </c>
      <c r="B480" s="36" t="s">
        <v>2886</v>
      </c>
      <c r="C480" s="16" t="s">
        <v>1506</v>
      </c>
      <c r="D480" s="22" t="s">
        <v>43</v>
      </c>
      <c r="E480" s="35" t="s">
        <v>1489</v>
      </c>
      <c r="F480" s="18" t="s">
        <v>2887</v>
      </c>
      <c r="G480" s="18" t="s">
        <v>1523</v>
      </c>
      <c r="H480" s="18" t="s">
        <v>1815</v>
      </c>
      <c r="I480" s="35" t="s">
        <v>198</v>
      </c>
      <c r="J480" s="18" t="s">
        <v>1490</v>
      </c>
      <c r="K480" s="19" t="s">
        <v>2888</v>
      </c>
    </row>
    <row r="481">
      <c r="A481" s="36" t="s">
        <v>1180</v>
      </c>
      <c r="B481" s="36" t="s">
        <v>2889</v>
      </c>
      <c r="C481" s="16" t="s">
        <v>1506</v>
      </c>
      <c r="D481" s="22" t="s">
        <v>43</v>
      </c>
      <c r="E481" s="35" t="s">
        <v>2890</v>
      </c>
      <c r="F481" s="18" t="s">
        <v>1954</v>
      </c>
      <c r="G481" s="18" t="s">
        <v>1523</v>
      </c>
      <c r="H481" s="18" t="s">
        <v>1524</v>
      </c>
      <c r="I481" s="35" t="s">
        <v>318</v>
      </c>
      <c r="J481" s="18" t="s">
        <v>2891</v>
      </c>
      <c r="K481" s="19" t="s">
        <v>2892</v>
      </c>
    </row>
    <row r="482">
      <c r="A482" s="36" t="s">
        <v>1180</v>
      </c>
      <c r="B482" s="36" t="s">
        <v>2893</v>
      </c>
      <c r="C482" s="16" t="s">
        <v>1506</v>
      </c>
      <c r="D482" s="22" t="s">
        <v>43</v>
      </c>
      <c r="E482" s="35" t="s">
        <v>2890</v>
      </c>
      <c r="F482" s="18" t="s">
        <v>2476</v>
      </c>
      <c r="G482" s="18" t="s">
        <v>1523</v>
      </c>
      <c r="H482" s="18" t="s">
        <v>1494</v>
      </c>
      <c r="I482" s="35" t="s">
        <v>318</v>
      </c>
      <c r="J482" s="18" t="s">
        <v>2891</v>
      </c>
      <c r="K482" s="19" t="s">
        <v>2894</v>
      </c>
    </row>
    <row r="483">
      <c r="A483" s="36" t="s">
        <v>1180</v>
      </c>
      <c r="B483" s="36" t="s">
        <v>2895</v>
      </c>
      <c r="C483" s="16" t="s">
        <v>1506</v>
      </c>
      <c r="D483" s="22" t="s">
        <v>43</v>
      </c>
      <c r="E483" s="35" t="s">
        <v>2890</v>
      </c>
      <c r="F483" s="18" t="s">
        <v>1957</v>
      </c>
      <c r="G483" s="18" t="s">
        <v>1523</v>
      </c>
      <c r="H483" s="18" t="s">
        <v>1494</v>
      </c>
      <c r="I483" s="35" t="s">
        <v>318</v>
      </c>
      <c r="J483" s="18" t="s">
        <v>2891</v>
      </c>
      <c r="K483" s="19" t="s">
        <v>2896</v>
      </c>
    </row>
    <row r="484">
      <c r="A484" s="36" t="s">
        <v>1203</v>
      </c>
      <c r="B484" s="36" t="s">
        <v>2897</v>
      </c>
      <c r="C484" s="16" t="s">
        <v>1506</v>
      </c>
      <c r="D484" s="22" t="s">
        <v>531</v>
      </c>
      <c r="E484" s="35" t="s">
        <v>1489</v>
      </c>
      <c r="F484" s="18" t="s">
        <v>1492</v>
      </c>
      <c r="G484" s="18" t="s">
        <v>1523</v>
      </c>
      <c r="H484" s="18" t="s">
        <v>1494</v>
      </c>
      <c r="I484" s="35" t="s">
        <v>318</v>
      </c>
      <c r="J484" s="18" t="s">
        <v>1490</v>
      </c>
      <c r="K484" s="19" t="s">
        <v>2898</v>
      </c>
    </row>
    <row r="485">
      <c r="A485" s="36" t="s">
        <v>1211</v>
      </c>
      <c r="B485" s="36" t="s">
        <v>2899</v>
      </c>
      <c r="C485" s="16" t="s">
        <v>1506</v>
      </c>
      <c r="D485" s="22" t="s">
        <v>43</v>
      </c>
      <c r="E485" s="35" t="s">
        <v>2900</v>
      </c>
      <c r="F485" s="18" t="s">
        <v>2211</v>
      </c>
      <c r="G485" s="18" t="s">
        <v>1523</v>
      </c>
      <c r="H485" s="18" t="s">
        <v>1494</v>
      </c>
      <c r="I485" s="35" t="s">
        <v>318</v>
      </c>
      <c r="J485" s="18" t="s">
        <v>2682</v>
      </c>
      <c r="K485" s="19" t="s">
        <v>2901</v>
      </c>
    </row>
    <row r="486">
      <c r="A486" s="36" t="s">
        <v>1217</v>
      </c>
      <c r="B486" s="36" t="s">
        <v>2902</v>
      </c>
      <c r="C486" s="16" t="s">
        <v>1506</v>
      </c>
      <c r="D486" s="22" t="s">
        <v>43</v>
      </c>
      <c r="E486" s="35" t="s">
        <v>1489</v>
      </c>
      <c r="F486" s="18" t="s">
        <v>2903</v>
      </c>
      <c r="G486" s="18" t="s">
        <v>1576</v>
      </c>
      <c r="H486" s="18" t="s">
        <v>1494</v>
      </c>
      <c r="I486" s="35" t="s">
        <v>318</v>
      </c>
      <c r="J486" s="18" t="s">
        <v>1490</v>
      </c>
      <c r="K486" s="19" t="s">
        <v>2904</v>
      </c>
    </row>
    <row r="487">
      <c r="A487" s="36" t="s">
        <v>1223</v>
      </c>
      <c r="B487" s="36" t="s">
        <v>2905</v>
      </c>
      <c r="C487" s="16" t="s">
        <v>1506</v>
      </c>
      <c r="D487" s="22" t="s">
        <v>43</v>
      </c>
      <c r="E487" s="35" t="s">
        <v>1489</v>
      </c>
      <c r="F487" s="18" t="s">
        <v>2906</v>
      </c>
      <c r="G487" s="18" t="s">
        <v>1493</v>
      </c>
      <c r="H487" s="18" t="s">
        <v>1494</v>
      </c>
      <c r="I487" s="35" t="s">
        <v>318</v>
      </c>
      <c r="J487" s="18" t="s">
        <v>1490</v>
      </c>
      <c r="K487" s="19" t="s">
        <v>2907</v>
      </c>
    </row>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hyperlinks>
    <hyperlink ref="A2" r:id="R46952c6ddcd94901"/>
    <hyperlink ref="B2" r:id="R1848504834ee4a96"/>
    <hyperlink ref="E2" r:id="R8ddbd97bbfc747a6"/>
    <hyperlink ref="I2" r:id="R39a2f571d4ce4412"/>
    <hyperlink ref="A3" r:id="Rda9da470559f4b7d"/>
    <hyperlink ref="B3" r:id="Rd22fd6c80eb446c5"/>
    <hyperlink ref="E3" r:id="R2cf019a0f12940ee"/>
    <hyperlink ref="I3" r:id="R60a6e867f41d4507"/>
    <hyperlink ref="A4" r:id="Rdbb94a3567e24c2f"/>
    <hyperlink ref="B4" r:id="Rc186451bdde942c9"/>
    <hyperlink ref="E4" r:id="R74684bbc2ba941a6"/>
    <hyperlink ref="I4" r:id="R7773cd9eea864e2c"/>
    <hyperlink ref="A5" r:id="R814fa75a35fb4d03"/>
    <hyperlink ref="B5" r:id="R6e460fe950d9477a"/>
    <hyperlink ref="E5" r:id="R7d4d7d14889449af"/>
    <hyperlink ref="I5" r:id="Ra11cbb493b2e4517"/>
    <hyperlink ref="A6" r:id="Rb50dc44da8924806"/>
    <hyperlink ref="B6" r:id="R151c18ff732c4f66"/>
    <hyperlink ref="E6" r:id="R47c13d5bd7a64fa5"/>
    <hyperlink ref="I6" r:id="R69684af997a74f05"/>
    <hyperlink ref="A7" r:id="R0165fbafe6794e22"/>
    <hyperlink ref="B7" r:id="R66f299ed3b4e42c2"/>
    <hyperlink ref="E7" r:id="R60b3530c89fe4185"/>
    <hyperlink ref="I7" r:id="R049e079de35943f9"/>
    <hyperlink ref="A8" r:id="Rad8239120416421f"/>
    <hyperlink ref="B8" r:id="R54714dc928e04dd6"/>
    <hyperlink ref="E8" r:id="R81cd73e8e1df415a"/>
    <hyperlink ref="I8" r:id="Rb6325fbe249a41ad"/>
    <hyperlink ref="A9" r:id="Rd84a45eccfe64787"/>
    <hyperlink ref="B9" r:id="Rc212220322584bbc"/>
    <hyperlink ref="E9" r:id="R58dfc4535b3944e2"/>
    <hyperlink ref="I9" r:id="R1160183820f04f43"/>
    <hyperlink ref="A10" r:id="Rf58d1955859946ea"/>
    <hyperlink ref="B10" r:id="Ra526381b776f4b88"/>
    <hyperlink ref="E10" r:id="R1e75d04579064737"/>
    <hyperlink ref="I10" r:id="R8d15c3d1c21842b0"/>
    <hyperlink ref="A11" r:id="R538380705fce49f2"/>
    <hyperlink ref="B11" r:id="R54796151bebc409f"/>
    <hyperlink ref="E11" r:id="R2a2c96dc897a4174"/>
    <hyperlink ref="I11" r:id="R319b6f1fc3694b36"/>
    <hyperlink ref="A12" r:id="R3828cbd2006046de"/>
    <hyperlink ref="B12" r:id="R98ab075a2af74470"/>
    <hyperlink ref="E12" r:id="Rf56a06bb89f34aeb"/>
    <hyperlink ref="I12" r:id="R063e5b60cb6a4e07"/>
    <hyperlink ref="A13" r:id="R46f6c18b9baa4c77"/>
    <hyperlink ref="B13" r:id="R07b68d5d9d1241d7"/>
    <hyperlink ref="E13" r:id="Rb42be27abdbe461b"/>
    <hyperlink ref="I13" r:id="R07104a0b883a41b8"/>
    <hyperlink ref="A14" r:id="Rca358af9f5f34b5e"/>
    <hyperlink ref="B14" r:id="Rcf1fd5bee1f44f14"/>
    <hyperlink ref="E14" r:id="R07bcc3ce92c24b96"/>
    <hyperlink ref="I14" r:id="Rbbdd48ac2d094b0b"/>
    <hyperlink ref="A15" r:id="Rbc74f475942c4b1e"/>
    <hyperlink ref="B15" r:id="R55a7e3a38bab4e16"/>
    <hyperlink ref="E15" r:id="Reb2a8a31ae854937"/>
    <hyperlink ref="I15" r:id="R8b1fbc0f3f9e4a6f"/>
    <hyperlink ref="A16" r:id="R87dbdc7e30fe413f"/>
    <hyperlink ref="B16" r:id="R9641b801865d4bb1"/>
    <hyperlink ref="E16" r:id="R85ddd2d61ece49eb"/>
    <hyperlink ref="I16" r:id="R8124941f18fa458c"/>
    <hyperlink ref="A17" r:id="R2b2fb546aeec4c50"/>
    <hyperlink ref="B17" r:id="R68454ea31a5441cb"/>
    <hyperlink ref="E17" r:id="R8dc658a1b56a4667"/>
    <hyperlink ref="I17" r:id="Raf63b4f045df451f"/>
    <hyperlink ref="A18" r:id="R8ad2fe24e7654e0f"/>
    <hyperlink ref="B18" r:id="R83560ec0238f4c1d"/>
    <hyperlink ref="E18" r:id="R69a22ad6d5c3478a"/>
    <hyperlink ref="I18" r:id="R9f64300bb2c14784"/>
    <hyperlink ref="A19" r:id="R0e07d97f2bff42ac"/>
    <hyperlink ref="B19" r:id="R38b0032c64a34f7e"/>
    <hyperlink ref="E19" r:id="R88152d7dc5d6422c"/>
    <hyperlink ref="I19" r:id="R31ddb5da79a74163"/>
    <hyperlink ref="A20" r:id="R0e55558fbe39486b"/>
    <hyperlink ref="B20" r:id="Rb4ed93eef55745f6"/>
    <hyperlink ref="E20" r:id="R8e7a1ba1d9f34d99"/>
    <hyperlink ref="I20" r:id="Rfce233e375f64e77"/>
    <hyperlink ref="A21" r:id="Rd5de7e4320254932"/>
    <hyperlink ref="B21" r:id="Ra96a556f13d44276"/>
    <hyperlink ref="E21" r:id="Rf7522b0dd4df4950"/>
    <hyperlink ref="I21" r:id="R521f05d2132742fa"/>
    <hyperlink ref="A22" r:id="Rf275f07aa8d34c0c"/>
    <hyperlink ref="B22" r:id="Rf8a6a7d81b804ad9"/>
    <hyperlink ref="E22" r:id="R308b01420bc94f6d"/>
    <hyperlink ref="I22" r:id="Re20edb3aeaef4821"/>
    <hyperlink ref="A23" r:id="R07a987455a7c450c"/>
    <hyperlink ref="B23" r:id="R62f2119c1aaf4e68"/>
    <hyperlink ref="E23" r:id="R4ad940ac5ead408e"/>
    <hyperlink ref="I23" r:id="Rb23684d480e1409d"/>
    <hyperlink ref="A24" r:id="R8a8095f1fbc1439f"/>
    <hyperlink ref="B24" r:id="R74a6320ce2564acd"/>
    <hyperlink ref="E24" r:id="Radaeb0dd303940ed"/>
    <hyperlink ref="I24" r:id="Rd08f9b1af8cd4aeb"/>
    <hyperlink ref="A25" r:id="Radf7a72490ef4412"/>
    <hyperlink ref="B25" r:id="R70042bd3c671431e"/>
    <hyperlink ref="E25" r:id="Re5d3a5a2d30345dc"/>
    <hyperlink ref="I25" r:id="R9f73779293d948dd"/>
    <hyperlink ref="A26" r:id="R4f5cf654c3d84a02"/>
    <hyperlink ref="B26" r:id="R0f80960063a943a7"/>
    <hyperlink ref="E26" r:id="Rbf6662efbfdd4401"/>
    <hyperlink ref="I26" r:id="Rc16aba614efa4ebb"/>
    <hyperlink ref="A27" r:id="R9fc54dbee4384cde"/>
    <hyperlink ref="B27" r:id="Rf8d4820bf25a4962"/>
    <hyperlink ref="E27" r:id="R21f7d54ee7334721"/>
    <hyperlink ref="I27" r:id="R87a44962fd4a4bf7"/>
    <hyperlink ref="A28" r:id="Rf328ac42bd1942b2"/>
    <hyperlink ref="B28" r:id="R6ce2dc5072b5493e"/>
    <hyperlink ref="E28" r:id="Raf4cde82fabb4037"/>
    <hyperlink ref="I28" r:id="R18eab62d9dc248c6"/>
    <hyperlink ref="A29" r:id="R5070137f5c62475c"/>
    <hyperlink ref="B29" r:id="R064f4866035a4dc2"/>
    <hyperlink ref="E29" r:id="Rbe479bcfd8ac471b"/>
    <hyperlink ref="I29" r:id="R795c73bc1f2148a1"/>
    <hyperlink ref="A30" r:id="R6896b55b432947f1"/>
    <hyperlink ref="B30" r:id="R301f78a960fc40f1"/>
    <hyperlink ref="E30" r:id="R979144113f1b4c22"/>
    <hyperlink ref="I30" r:id="Rd2ff90420cd74df7"/>
    <hyperlink ref="A31" r:id="R2c921db6ea544dc0"/>
    <hyperlink ref="B31" r:id="Ra330f42585954149"/>
    <hyperlink ref="E31" r:id="R76fca95892d74d4d"/>
    <hyperlink ref="I31" r:id="Rdc1eaa328a784cf2"/>
    <hyperlink ref="A32" r:id="Rf3591dc1367c46b5"/>
    <hyperlink ref="B32" r:id="R48106165a1184c04"/>
    <hyperlink ref="E32" r:id="R9a018b9e75b94d43"/>
    <hyperlink ref="I32" r:id="R6521d1b73eaf4589"/>
    <hyperlink ref="A33" r:id="R85543596d4404123"/>
    <hyperlink ref="B33" r:id="Re000d644b3f8442d"/>
    <hyperlink ref="E33" r:id="R2f1821390e0b4be1"/>
    <hyperlink ref="I33" r:id="Rd6a460a1609447d3"/>
    <hyperlink ref="A34" r:id="R9f7269c0b87e4ef2"/>
    <hyperlink ref="B34" r:id="Rc9cdc075b9c44c7e"/>
    <hyperlink ref="E34" r:id="Rb78269bb69084405"/>
    <hyperlink ref="I34" r:id="R39a44481a3574694"/>
    <hyperlink ref="A35" r:id="R4b150a08290d4f99"/>
    <hyperlink ref="B35" r:id="Rb0ba92e4126c43e9"/>
    <hyperlink ref="E35" r:id="R5a6a9772f26e4b67"/>
    <hyperlink ref="I35" r:id="Rfebf14e9cfe94185"/>
    <hyperlink ref="A36" r:id="R5beed369b3f84319"/>
    <hyperlink ref="B36" r:id="R14970cfa6a8744d1"/>
    <hyperlink ref="E36" r:id="R461914e7fd7a45d1"/>
    <hyperlink ref="I36" r:id="R34d82e2d6f0b4fcc"/>
    <hyperlink ref="A37" r:id="Rc67a480e4a5545b2"/>
    <hyperlink ref="B37" r:id="Rd3746eb127364511"/>
    <hyperlink ref="E37" r:id="Rc10e510adac949ba"/>
    <hyperlink ref="I37" r:id="Rdae52a8409464ad0"/>
    <hyperlink ref="A38" r:id="Rd55cf5b7577b4246"/>
    <hyperlink ref="B38" r:id="Rca123793ceec44a4"/>
    <hyperlink ref="E38" r:id="R803abfffe4a14002"/>
    <hyperlink ref="I38" r:id="R4f3fb913e6ce4b94"/>
    <hyperlink ref="A39" r:id="R59fcedcb4cae46aa"/>
    <hyperlink ref="B39" r:id="Rfa366a171ed74770"/>
    <hyperlink ref="E39" r:id="R5d379e4394c14029"/>
    <hyperlink ref="I39" r:id="R503fc63fb4944e66"/>
    <hyperlink ref="A40" r:id="R7f3c98a5a0d241ea"/>
    <hyperlink ref="B40" r:id="R0a9db6daf2ef491c"/>
    <hyperlink ref="E40" r:id="Rca0d60af714849e4"/>
    <hyperlink ref="I40" r:id="R84c9337ad5d34368"/>
    <hyperlink ref="A41" r:id="Rad076a58d79e4281"/>
    <hyperlink ref="B41" r:id="R0c51b44018d341a5"/>
    <hyperlink ref="E41" r:id="Rf42008ee45f84ba7"/>
    <hyperlink ref="I41" r:id="R63357574a04049c6"/>
    <hyperlink ref="A42" r:id="R49f7361f1e574194"/>
    <hyperlink ref="B42" r:id="R8b60b6feec9a41c4"/>
    <hyperlink ref="E42" r:id="R5f5827b6307f4ab4"/>
    <hyperlink ref="I42" r:id="Rb55baddc9fb145d2"/>
    <hyperlink ref="A43" r:id="Refea6e4bcaff46f0"/>
    <hyperlink ref="B43" r:id="R34a3516ed49c412f"/>
    <hyperlink ref="E43" r:id="Rbd42ced55f604e08"/>
    <hyperlink ref="I43" r:id="Rfac40919d9ad4be3"/>
    <hyperlink ref="A44" r:id="R6f628073376644e6"/>
    <hyperlink ref="B44" r:id="R9d9f8165184d4374"/>
    <hyperlink ref="E44" r:id="Rd676acaafa214b7d"/>
    <hyperlink ref="I44" r:id="Re25efb28f7b44b43"/>
    <hyperlink ref="A45" r:id="Re98fa9124f86486c"/>
    <hyperlink ref="B45" r:id="Rea4a69999a5246d4"/>
    <hyperlink ref="E45" r:id="Ra1c0beaaf2ea4fe4"/>
    <hyperlink ref="I45" r:id="Rb6899c603e2a4d0f"/>
    <hyperlink ref="A46" r:id="Rc29cd23bac184eb8"/>
    <hyperlink ref="B46" r:id="Ra47984d380f84be5"/>
    <hyperlink ref="E46" r:id="Re80894176d954d7b"/>
    <hyperlink ref="I46" r:id="R14a383d2f8e649f3"/>
    <hyperlink ref="A47" r:id="R510d2f67959c4767"/>
    <hyperlink ref="B47" r:id="Rc10a4fba4a694e3f"/>
    <hyperlink ref="E47" r:id="R947c0edcf085483a"/>
    <hyperlink ref="I47" r:id="R58ecdc85dd284b49"/>
    <hyperlink ref="A48" r:id="R656c7641040c450c"/>
    <hyperlink ref="B48" r:id="Rfb21f79d66c844cf"/>
    <hyperlink ref="E48" r:id="R2563b6fd9272438f"/>
    <hyperlink ref="I48" r:id="R8eca8a0d309c48d0"/>
    <hyperlink ref="A49" r:id="R44953cd9c7324d6c"/>
    <hyperlink ref="B49" r:id="Rf8200c665d5b402d"/>
    <hyperlink ref="E49" r:id="Rbf5c4a7adcd64793"/>
    <hyperlink ref="I49" r:id="R33c6d2237c2c443e"/>
    <hyperlink ref="A50" r:id="R9b916d64aaa54f6e"/>
    <hyperlink ref="B50" r:id="Rf76f5359110a46ef"/>
    <hyperlink ref="E50" r:id="R92f137cda58e45a0"/>
    <hyperlink ref="I50" r:id="R968887cb6c4c4ccf"/>
    <hyperlink ref="A51" r:id="Rabb5b462ce89405d"/>
    <hyperlink ref="B51" r:id="Rcda0210f8c8c46a4"/>
    <hyperlink ref="E51" r:id="Rabdc622b91ab4b9c"/>
    <hyperlink ref="I51" r:id="Rdaf9038bce004c85"/>
    <hyperlink ref="A52" r:id="R0256cf3f42f848d2"/>
    <hyperlink ref="B52" r:id="Rf7253c86eea54a87"/>
    <hyperlink ref="E52" r:id="R15cdb4a3f7674969"/>
    <hyperlink ref="I52" r:id="R0a14dbb18ea24635"/>
    <hyperlink ref="A53" r:id="R77b8cd53e6cc46e8"/>
    <hyperlink ref="B53" r:id="Ra1e74fd6e01a444f"/>
    <hyperlink ref="E53" r:id="Rbfc904d0a7494b17"/>
    <hyperlink ref="I53" r:id="R6d9ce191e13d43de"/>
    <hyperlink ref="A54" r:id="Rd8e80412fa734c0e"/>
    <hyperlink ref="B54" r:id="Rfe224e28f46c4749"/>
    <hyperlink ref="E54" r:id="Rfcff2a913db342be"/>
    <hyperlink ref="I54" r:id="R588d6205ca1746e2"/>
    <hyperlink ref="A55" r:id="R4c4054be549a4180"/>
    <hyperlink ref="B55" r:id="Rb1f6f59809d846dd"/>
    <hyperlink ref="E55" r:id="R81785d1388204f7e"/>
    <hyperlink ref="I55" r:id="Ra2572648ed6249b3"/>
    <hyperlink ref="A56" r:id="R459ccb1deec74697"/>
    <hyperlink ref="B56" r:id="Rf02ed866137845e0"/>
    <hyperlink ref="E56" r:id="Rd9f455c3694f4ddc"/>
    <hyperlink ref="I56" r:id="R086949e4f129406f"/>
    <hyperlink ref="A57" r:id="Rdafbe1e51fab4797"/>
    <hyperlink ref="B57" r:id="R72266d3e938247dc"/>
    <hyperlink ref="E57" r:id="R8a55ee7c799d4c53"/>
    <hyperlink ref="I57" r:id="Ra1a91d3be07c4484"/>
    <hyperlink ref="A58" r:id="Re2c5cae424b9429f"/>
    <hyperlink ref="B58" r:id="R060e2b6121fe495a"/>
    <hyperlink ref="E58" r:id="R15ae619df5564c20"/>
    <hyperlink ref="I58" r:id="Rfcd294bb35a547af"/>
    <hyperlink ref="A59" r:id="R8c7f248ef67344ab"/>
    <hyperlink ref="B59" r:id="R1cc51b920c9b4d66"/>
    <hyperlink ref="E59" r:id="R2af0f1d343e94d29"/>
    <hyperlink ref="I59" r:id="R418e6a8b38754f69"/>
    <hyperlink ref="A60" r:id="R448ee42285854c7d"/>
    <hyperlink ref="B60" r:id="Rb7b27dc7dad74654"/>
    <hyperlink ref="E60" r:id="Rde1010f6909d41bb"/>
    <hyperlink ref="I60" r:id="R1795b925b8804c8f"/>
    <hyperlink ref="A61" r:id="Ra48f731d27c84661"/>
    <hyperlink ref="B61" r:id="R8472745ffecb4059"/>
    <hyperlink ref="E61" r:id="R5980c8e14c7f4b56"/>
    <hyperlink ref="I61" r:id="Ra7d449be3706495d"/>
    <hyperlink ref="A62" r:id="Ra20e4cfd7957422a"/>
    <hyperlink ref="B62" r:id="R622f208a5eb74419"/>
    <hyperlink ref="E62" r:id="Re50e7821db8547ad"/>
    <hyperlink ref="I62" r:id="R9262cb30294940e5"/>
    <hyperlink ref="A63" r:id="R2c0a52131133423c"/>
    <hyperlink ref="B63" r:id="Re16e181463d94c25"/>
    <hyperlink ref="E63" r:id="R4da7773995044866"/>
    <hyperlink ref="I63" r:id="R56b8e47502b74164"/>
    <hyperlink ref="A64" r:id="R415a92ab45914706"/>
    <hyperlink ref="B64" r:id="Rb16f208abc604d71"/>
    <hyperlink ref="E64" r:id="Rd57d9238c43b4d8e"/>
    <hyperlink ref="I64" r:id="R35bb00295d5e4950"/>
    <hyperlink ref="A65" r:id="Rc332724b46d8440d"/>
    <hyperlink ref="B65" r:id="R0f5a57bb382e4152"/>
    <hyperlink ref="E65" r:id="Rfc99549989d3468b"/>
    <hyperlink ref="I65" r:id="Rbd490f38fae74a35"/>
    <hyperlink ref="A66" r:id="Rf5f73e1554bd4256"/>
    <hyperlink ref="B66" r:id="R0cabc7cf058f4e5b"/>
    <hyperlink ref="E66" r:id="R4b60630939cb4997"/>
    <hyperlink ref="I66" r:id="R70f01b748c354442"/>
    <hyperlink ref="A67" r:id="Rbeecb25206244782"/>
    <hyperlink ref="B67" r:id="Rda269afa8ae44838"/>
    <hyperlink ref="E67" r:id="Rb4fb3cca4cf9426d"/>
    <hyperlink ref="I67" r:id="R687a63466ad3440e"/>
    <hyperlink ref="A68" r:id="R012cc21fd0504b42"/>
    <hyperlink ref="B68" r:id="R12a9a6ec415d4e73"/>
    <hyperlink ref="E68" r:id="Rfd7f4429636b41fc"/>
    <hyperlink ref="I68" r:id="Re5873480dffc4af4"/>
    <hyperlink ref="A69" r:id="R3d3b42c658b44f6c"/>
    <hyperlink ref="B69" r:id="R386a564554f34a5f"/>
    <hyperlink ref="E69" r:id="R2c43c98c69584f16"/>
    <hyperlink ref="I69" r:id="Rb68dbfbe26314817"/>
    <hyperlink ref="A70" r:id="Rf72bc22bb7b349bb"/>
    <hyperlink ref="B70" r:id="R1e44e43dbaca43ed"/>
    <hyperlink ref="E70" r:id="R88bc7f55124a4a90"/>
    <hyperlink ref="I70" r:id="R45a1ff12c1c14a84"/>
    <hyperlink ref="A71" r:id="R82582223a2c84411"/>
    <hyperlink ref="B71" r:id="R37bda71143d04e5c"/>
    <hyperlink ref="E71" r:id="R3c74353d7f9b4087"/>
    <hyperlink ref="I71" r:id="Rf824b02606dd4465"/>
    <hyperlink ref="A72" r:id="R29de75f0c3684b96"/>
    <hyperlink ref="B72" r:id="Rca7dddffcc1b4a55"/>
    <hyperlink ref="E72" r:id="R1d8f093f582c4b7a"/>
    <hyperlink ref="I72" r:id="Re8b9ba96ebea4aec"/>
    <hyperlink ref="A73" r:id="R8af91a6da3704d9c"/>
    <hyperlink ref="B73" r:id="R48d151b765fa4794"/>
    <hyperlink ref="E73" r:id="Ra9e240b4173d4376"/>
    <hyperlink ref="I73" r:id="R545575e70d044d5b"/>
    <hyperlink ref="A74" r:id="Re29fdd6fe8854c6b"/>
    <hyperlink ref="B74" r:id="Rbbdae4174bdf454e"/>
    <hyperlink ref="E74" r:id="R98338103c0c04bf3"/>
    <hyperlink ref="I74" r:id="R30c632b95bd345f3"/>
    <hyperlink ref="A75" r:id="Rdf6ce75ec9a44dae"/>
    <hyperlink ref="B75" r:id="R7ae8b0d199254149"/>
    <hyperlink ref="E75" r:id="R5e54f495373d4710"/>
    <hyperlink ref="I75" r:id="R816adba326864e2b"/>
    <hyperlink ref="A76" r:id="R26647acad2c54558"/>
    <hyperlink ref="B76" r:id="R94cb96aecc5c49ef"/>
    <hyperlink ref="E76" r:id="Rbf4a5bb8b6d6473d"/>
    <hyperlink ref="I76" r:id="Re88c86885b644afa"/>
    <hyperlink ref="A77" r:id="R4a9d3c1dac984753"/>
    <hyperlink ref="B77" r:id="Rabad4cc8acc54c9b"/>
    <hyperlink ref="E77" r:id="R637f8cd996634539"/>
    <hyperlink ref="I77" r:id="R9c078aab0cce475d"/>
    <hyperlink ref="A78" r:id="R3f8bed09aa4547d1"/>
    <hyperlink ref="B78" r:id="R90f271e6791e40d0"/>
    <hyperlink ref="E78" r:id="Ra827637b7cf44b5d"/>
    <hyperlink ref="I78" r:id="Rb84935f0da0542ad"/>
    <hyperlink ref="A79" r:id="Rca9bf4b5620a4357"/>
    <hyperlink ref="B79" r:id="R37ef5d1c5e0442ac"/>
    <hyperlink ref="E79" r:id="R15b64b982ed74b40"/>
    <hyperlink ref="I79" r:id="Rcee2840e9f3b4d07"/>
    <hyperlink ref="A80" r:id="Rd38ab98a9aa84f90"/>
    <hyperlink ref="B80" r:id="Rc2865159006a4eec"/>
    <hyperlink ref="E80" r:id="R59c5bdcfc7d340fa"/>
    <hyperlink ref="I80" r:id="R28430e7145ab4161"/>
    <hyperlink ref="A81" r:id="R740488ac745241ae"/>
    <hyperlink ref="B81" r:id="R8c70a4a15bc24983"/>
    <hyperlink ref="E81" r:id="Rbaf473c87c514ec1"/>
    <hyperlink ref="I81" r:id="Re40a4712c9ea4d24"/>
    <hyperlink ref="A82" r:id="R8ac4fd4f0b4a4003"/>
    <hyperlink ref="B82" r:id="R2ce525e314304464"/>
    <hyperlink ref="E82" r:id="R81d0684fc1214cf3"/>
    <hyperlink ref="I82" r:id="R66983c2f35c34eb8"/>
    <hyperlink ref="A83" r:id="R709fcd116c754737"/>
    <hyperlink ref="B83" r:id="Rdee61fba876143cc"/>
    <hyperlink ref="E83" r:id="R89b149613a9a4ba5"/>
    <hyperlink ref="I83" r:id="R515afdd20cfe4eba"/>
    <hyperlink ref="A84" r:id="R0d0ca7fc064e4677"/>
    <hyperlink ref="B84" r:id="Rabdce682ad974177"/>
    <hyperlink ref="E84" r:id="R0f7e2bfe640e434d"/>
    <hyperlink ref="I84" r:id="R3d73d794132841a5"/>
    <hyperlink ref="A85" r:id="Rbc0afe62a37e4b7d"/>
    <hyperlink ref="B85" r:id="R496b7ff0b00b42fb"/>
    <hyperlink ref="E85" r:id="R3592687186544cd6"/>
    <hyperlink ref="I85" r:id="Rcf97fb164d9e4025"/>
    <hyperlink ref="A86" r:id="R8afc735bbbda4941"/>
    <hyperlink ref="B86" r:id="Rbf9ebb942e0f48e2"/>
    <hyperlink ref="E86" r:id="Rec6037cb8bfd4358"/>
    <hyperlink ref="I86" r:id="Ra80d11fd68064842"/>
    <hyperlink ref="A87" r:id="R410d8000aa4d4f16"/>
    <hyperlink ref="B87" r:id="R6235f4f0f0e04bf2"/>
    <hyperlink ref="E87" r:id="R4f4021ad5d4846cf"/>
    <hyperlink ref="I87" r:id="R24436bef0b0648dc"/>
    <hyperlink ref="A88" r:id="R1f138eca8a1e4d8c"/>
    <hyperlink ref="B88" r:id="R78b992b5da934c20"/>
    <hyperlink ref="E88" r:id="R88015ca66a8a41d4"/>
    <hyperlink ref="I88" r:id="Rfa1cd3946af544cf"/>
    <hyperlink ref="A89" r:id="Rbf1743964bee4733"/>
    <hyperlink ref="B89" r:id="Rb753228805ef4c66"/>
    <hyperlink ref="E89" r:id="R1f1cef0a70ea4a6d"/>
    <hyperlink ref="I89" r:id="R9bb09bf35c174b00"/>
    <hyperlink ref="A90" r:id="R7f143cb4f6ff4b10"/>
    <hyperlink ref="B90" r:id="Rb0fc3bedd00d4766"/>
    <hyperlink ref="E90" r:id="R53c82945c9cb4afd"/>
    <hyperlink ref="I90" r:id="R08a2d6ca44754d73"/>
    <hyperlink ref="A91" r:id="Rb4f8da07c8724db0"/>
    <hyperlink ref="B91" r:id="R1c6c4b1fed954821"/>
    <hyperlink ref="E91" r:id="R1645dfc0d6e74c8b"/>
    <hyperlink ref="I91" r:id="Rc31eaefe028f4fab"/>
    <hyperlink ref="A92" r:id="R6d031f4c88754fcd"/>
    <hyperlink ref="B92" r:id="R80391446700745b1"/>
    <hyperlink ref="E92" r:id="Rce208cc4f6ec49b6"/>
    <hyperlink ref="I92" r:id="R515cc3b034ee4ca6"/>
    <hyperlink ref="A93" r:id="R7b74669d2a094c9b"/>
    <hyperlink ref="B93" r:id="Rff3589cb07e9480e"/>
    <hyperlink ref="E93" r:id="Rf828bb9b954c4ed7"/>
    <hyperlink ref="I93" r:id="Rd0ef79bae5eb496c"/>
    <hyperlink ref="A94" r:id="Rdbfcb874ecf347b2"/>
    <hyperlink ref="B94" r:id="R43050f18336446e3"/>
    <hyperlink ref="E94" r:id="R3271e57a0e624fe8"/>
    <hyperlink ref="I94" r:id="Ra989bba70714425c"/>
    <hyperlink ref="A95" r:id="R855104499dc248e4"/>
    <hyperlink ref="B95" r:id="R145656fca7964909"/>
    <hyperlink ref="E95" r:id="R4eb2b98d6b154806"/>
    <hyperlink ref="I95" r:id="Rbb59d35a9aff48d5"/>
    <hyperlink ref="A96" r:id="Reb3420e1511e43bb"/>
    <hyperlink ref="B96" r:id="Rc8b368a811184f0d"/>
    <hyperlink ref="E96" r:id="Rdc6db52e469c4da4"/>
    <hyperlink ref="I96" r:id="Rbd3ced2c3a354d32"/>
    <hyperlink ref="A97" r:id="R861a5d1cb54e4f42"/>
    <hyperlink ref="B97" r:id="R04a1ba268bc44455"/>
    <hyperlink ref="E97" r:id="Re5fb48b730c64f1a"/>
    <hyperlink ref="I97" r:id="R5246d80a511144e5"/>
    <hyperlink ref="A98" r:id="R64ed36fc55fd40de"/>
    <hyperlink ref="B98" r:id="Rbe2f134702f24c44"/>
    <hyperlink ref="E98" r:id="R29ce33efee6944fe"/>
    <hyperlink ref="I98" r:id="Rc22b63accae94a45"/>
    <hyperlink ref="A99" r:id="Rce236a7cb6e24fae"/>
    <hyperlink ref="B99" r:id="Ra865778b81f34be1"/>
    <hyperlink ref="E99" r:id="R4f215c0d373249f2"/>
    <hyperlink ref="I99" r:id="R6b8728d5bd354fae"/>
    <hyperlink ref="A100" r:id="Rda561b227bbb40fd"/>
    <hyperlink ref="B100" r:id="R0a4b16bf7bfe47c6"/>
    <hyperlink ref="E100" r:id="R2cef0ee8f2f847d9"/>
    <hyperlink ref="I100" r:id="R5f9a70919e3e4660"/>
    <hyperlink ref="A101" r:id="Rf42eb4a0aa0a44dc"/>
    <hyperlink ref="B101" r:id="Re4ff43eef33e473d"/>
    <hyperlink ref="E101" r:id="R72616aab00d24511"/>
    <hyperlink ref="I101" r:id="R405b0a67849d4bbc"/>
    <hyperlink ref="A102" r:id="R9ff7be0e28fb4a80"/>
    <hyperlink ref="B102" r:id="R8b359efcd5af49d7"/>
    <hyperlink ref="E102" r:id="R10eeb3ffe83d470d"/>
    <hyperlink ref="I102" r:id="R0ead6b7be264401f"/>
    <hyperlink ref="A103" r:id="R5aa1e1f2b146495a"/>
    <hyperlink ref="B103" r:id="Rf9c3b1dbffec481c"/>
    <hyperlink ref="E103" r:id="Ra7a1018a901647db"/>
    <hyperlink ref="I103" r:id="Rf13f8f3f1fee4fbf"/>
    <hyperlink ref="A104" r:id="Rf0da1c4bdcba49dd"/>
    <hyperlink ref="B104" r:id="Rf8d73673fbe44fdd"/>
    <hyperlink ref="E104" r:id="R0e4ad217e7b74b57"/>
    <hyperlink ref="I104" r:id="Rd0b2e4011baa449f"/>
    <hyperlink ref="A105" r:id="R0a4a7a0a1f9b4133"/>
    <hyperlink ref="B105" r:id="R0ab5e82e5b2d4479"/>
    <hyperlink ref="E105" r:id="Rda1de5072bfb418d"/>
    <hyperlink ref="I105" r:id="R6282ccf76e4345e3"/>
    <hyperlink ref="A106" r:id="R30677deef0e949e2"/>
    <hyperlink ref="B106" r:id="Red55e6587ee3474e"/>
    <hyperlink ref="E106" r:id="R28d5bb179f104dbd"/>
    <hyperlink ref="I106" r:id="R8c491ef44aea48d1"/>
    <hyperlink ref="A107" r:id="R4f6380e1c54a4813"/>
    <hyperlink ref="B107" r:id="R477fd338f6a04613"/>
    <hyperlink ref="E107" r:id="R91a885266bdd4313"/>
    <hyperlink ref="I107" r:id="Rd743704d6cc743e6"/>
    <hyperlink ref="A108" r:id="R76991d43530f452e"/>
    <hyperlink ref="B108" r:id="R877ad4307672430f"/>
    <hyperlink ref="E108" r:id="R5bb80d7fd21c43e0"/>
    <hyperlink ref="I108" r:id="R8079b0fff9ec49cc"/>
    <hyperlink ref="A109" r:id="Rc6439f575d3d464f"/>
    <hyperlink ref="B109" r:id="R3e908fc1cde74382"/>
    <hyperlink ref="E109" r:id="Rb286ab0eb33d4e62"/>
    <hyperlink ref="I109" r:id="Rd8bd91d730fa4d9d"/>
    <hyperlink ref="A110" r:id="R99f6461b958041c7"/>
    <hyperlink ref="B110" r:id="R8ce72e06030b4eab"/>
    <hyperlink ref="E110" r:id="Ra97ba50a6fe34035"/>
    <hyperlink ref="I110" r:id="R460748cdd9b746ee"/>
    <hyperlink ref="A111" r:id="Reade5897732a4d4c"/>
    <hyperlink ref="B111" r:id="R79117f86d4f94f36"/>
    <hyperlink ref="E111" r:id="R2767378b608d48dd"/>
    <hyperlink ref="I111" r:id="Rd71a3f23d0e64894"/>
    <hyperlink ref="A112" r:id="R1ab913ca4566412a"/>
    <hyperlink ref="B112" r:id="Rfafb9fbc396d4ec7"/>
    <hyperlink ref="E112" r:id="R1d7c34a8e4444707"/>
    <hyperlink ref="I112" r:id="Re8a0931be6ff4bed"/>
    <hyperlink ref="A113" r:id="R1920246a105544c4"/>
    <hyperlink ref="B113" r:id="R717fe204fd5e4e64"/>
    <hyperlink ref="E113" r:id="Rb02d3530f67b4154"/>
    <hyperlink ref="I113" r:id="Reb34e08567df4dcb"/>
    <hyperlink ref="A114" r:id="Rb4bc2834b5a44411"/>
    <hyperlink ref="B114" r:id="R1461e8973f4548e9"/>
    <hyperlink ref="E114" r:id="R95d96ca135fa490a"/>
    <hyperlink ref="I114" r:id="R6cea4b9d02f449fe"/>
    <hyperlink ref="A115" r:id="R7c4b16f36e794165"/>
    <hyperlink ref="B115" r:id="R9fefcd26493e43ee"/>
    <hyperlink ref="E115" r:id="Rdd4a22c68301488e"/>
    <hyperlink ref="I115" r:id="R021124769eda41c7"/>
    <hyperlink ref="A116" r:id="R68dd63df75974c69"/>
    <hyperlink ref="B116" r:id="R0a9ee010a9f54387"/>
    <hyperlink ref="E116" r:id="Ra4aa992832104114"/>
    <hyperlink ref="I116" r:id="Rd5ece4e0ec2842d4"/>
    <hyperlink ref="A117" r:id="R4da7690eb3bd432d"/>
    <hyperlink ref="B117" r:id="Rc9fe7f7331774d76"/>
    <hyperlink ref="E117" r:id="R0355331ae4fc447d"/>
    <hyperlink ref="I117" r:id="Rca048eba8d9d457f"/>
    <hyperlink ref="A118" r:id="Rbe987052c8e04c09"/>
    <hyperlink ref="B118" r:id="Rf03bf84e46354ff9"/>
    <hyperlink ref="E118" r:id="R8b6369bdf11544d6"/>
    <hyperlink ref="I118" r:id="R8d1b8071f6444704"/>
    <hyperlink ref="A119" r:id="R4298c5f69bed47a9"/>
    <hyperlink ref="B119" r:id="R14d3290ad9e64399"/>
    <hyperlink ref="E119" r:id="Rd516c8810d8541a1"/>
    <hyperlink ref="I119" r:id="Re5addb10c27849bd"/>
    <hyperlink ref="A120" r:id="R14cd5ecb3a534bea"/>
    <hyperlink ref="B120" r:id="R48dded6666a6404c"/>
    <hyperlink ref="E120" r:id="R3e17d1201989439d"/>
    <hyperlink ref="I120" r:id="Ra5279363f8ea4009"/>
    <hyperlink ref="A121" r:id="R19b9667e79f44a46"/>
    <hyperlink ref="B121" r:id="R4a45d9d827bd4d12"/>
    <hyperlink ref="E121" r:id="R996a2d98e00a408b"/>
    <hyperlink ref="I121" r:id="R3a9b40e1db3f4e3e"/>
    <hyperlink ref="A122" r:id="Rcee28e08bf014e73"/>
    <hyperlink ref="B122" r:id="R11392c51f2df405c"/>
    <hyperlink ref="E122" r:id="R5c2971376f1f4ed7"/>
    <hyperlink ref="I122" r:id="R93ff6cbf8c3f4570"/>
    <hyperlink ref="A123" r:id="Raf33806c6eaf4136"/>
    <hyperlink ref="B123" r:id="R49d0736e1cb44bca"/>
    <hyperlink ref="E123" r:id="Recf8c8089b974899"/>
    <hyperlink ref="I123" r:id="Rfa3167bdc7de49d4"/>
    <hyperlink ref="A124" r:id="R67b44593084e4d37"/>
    <hyperlink ref="B124" r:id="R1bd96829819d435a"/>
    <hyperlink ref="E124" r:id="Rc7a8483f8b6c4192"/>
    <hyperlink ref="I124" r:id="R5032ff5bea9a43ef"/>
    <hyperlink ref="A125" r:id="Rd7541a05e7a14d57"/>
    <hyperlink ref="B125" r:id="R8f982930efaa4214"/>
    <hyperlink ref="E125" r:id="Rcdc88d879a2e431f"/>
    <hyperlink ref="I125" r:id="Rf699013a76de4913"/>
    <hyperlink ref="A126" r:id="R52e30882331547a6"/>
    <hyperlink ref="B126" r:id="R2d5da316eb8c4e31"/>
    <hyperlink ref="E126" r:id="Rc15670bb86b042c1"/>
    <hyperlink ref="I126" r:id="R0d100e90054e4333"/>
    <hyperlink ref="A127" r:id="R25d011f8894c48ee"/>
    <hyperlink ref="B127" r:id="R657b68aea0284b63"/>
    <hyperlink ref="E127" r:id="R830d1f8a6f1d4201"/>
    <hyperlink ref="I127" r:id="R1202bc30bf5f4d49"/>
    <hyperlink ref="A128" r:id="R3bcbdf31e11f4b26"/>
    <hyperlink ref="B128" r:id="R8fd97ebae6934609"/>
    <hyperlink ref="E128" r:id="Rfaf3b712557f4b2e"/>
    <hyperlink ref="I128" r:id="R71ea2fbdd60e485d"/>
    <hyperlink ref="A129" r:id="Rced084d657584220"/>
    <hyperlink ref="B129" r:id="R458ef050b3914f6b"/>
    <hyperlink ref="E129" r:id="Rfee9debb6eab41b6"/>
    <hyperlink ref="I129" r:id="R5fd581d5dc19401c"/>
    <hyperlink ref="A130" r:id="R411a38b092c0478b"/>
    <hyperlink ref="B130" r:id="R0a2f94f3bb924011"/>
    <hyperlink ref="E130" r:id="R329e05a94efe47ff"/>
    <hyperlink ref="I130" r:id="R65f6805901044e41"/>
    <hyperlink ref="A131" r:id="Rd88a13bb85654f03"/>
    <hyperlink ref="B131" r:id="R35847b26e89147b8"/>
    <hyperlink ref="E131" r:id="R9f492e2840b34189"/>
    <hyperlink ref="I131" r:id="Rc2f953e0e42a453e"/>
    <hyperlink ref="A132" r:id="R7ffe903c8464409c"/>
    <hyperlink ref="B132" r:id="R1d01dc32d2b047e6"/>
    <hyperlink ref="E132" r:id="Rbae7a65d82024f5d"/>
    <hyperlink ref="I132" r:id="R157c8aa0ea1c4e19"/>
    <hyperlink ref="A133" r:id="R112c7d3a0ba14c4c"/>
    <hyperlink ref="B133" r:id="Rb5a80f14ba0a4d1d"/>
    <hyperlink ref="E133" r:id="R672cf92cc4044332"/>
    <hyperlink ref="I133" r:id="R216e6d8381c746b0"/>
    <hyperlink ref="A134" r:id="Ra55f26b4884348e3"/>
    <hyperlink ref="B134" r:id="Rb5f082f3ad484e44"/>
    <hyperlink ref="E134" r:id="R215d0d267afc4aa9"/>
    <hyperlink ref="I134" r:id="Rc1b5bb02e58942a2"/>
    <hyperlink ref="A135" r:id="Ra0930370d5f14247"/>
    <hyperlink ref="B135" r:id="R7af4cdd0837d411f"/>
    <hyperlink ref="E135" r:id="Rc8520fb7b01e41b8"/>
    <hyperlink ref="I135" r:id="R79b2a980e3a24f0f"/>
    <hyperlink ref="A136" r:id="R51e792b04f8841ef"/>
    <hyperlink ref="B136" r:id="R878cd78df9ad4f64"/>
    <hyperlink ref="E136" r:id="Rf56492eeda7b4f96"/>
    <hyperlink ref="I136" r:id="Rbad9eae02a0c461e"/>
    <hyperlink ref="A137" r:id="Rc26bcaceaf374bab"/>
    <hyperlink ref="B137" r:id="Rc6acf7e57a4f4931"/>
    <hyperlink ref="E137" r:id="Rb3ce266348a4479d"/>
    <hyperlink ref="I137" r:id="R788a9c6f14344f20"/>
    <hyperlink ref="A138" r:id="R386232eb1dc7409e"/>
    <hyperlink ref="B138" r:id="Rdc775c2f1cad45e8"/>
    <hyperlink ref="E138" r:id="Rf4def6f4b1e64b2b"/>
    <hyperlink ref="I138" r:id="R7259bf8a39094735"/>
    <hyperlink ref="A139" r:id="Rdf56be09cca44033"/>
    <hyperlink ref="B139" r:id="R9d958f5398b342ed"/>
    <hyperlink ref="E139" r:id="Rc91b357004984700"/>
    <hyperlink ref="I139" r:id="R01daa6ab8a0b483d"/>
    <hyperlink ref="A140" r:id="Rd503dc128ac048ba"/>
    <hyperlink ref="B140" r:id="Rc1b6a6b33e784633"/>
    <hyperlink ref="E140" r:id="R160ce2eb5dd04e20"/>
    <hyperlink ref="I140" r:id="Reeb0c15e1880488e"/>
    <hyperlink ref="A141" r:id="Rceb8197f883f4bb4"/>
    <hyperlink ref="B141" r:id="R70ddb92bf0344cfb"/>
    <hyperlink ref="E141" r:id="R8da17b077e3441b5"/>
    <hyperlink ref="I141" r:id="Raea029144da04a01"/>
    <hyperlink ref="A142" r:id="R695a54ecb0fb4ece"/>
    <hyperlink ref="B142" r:id="R3da25800cfdb4585"/>
    <hyperlink ref="E142" r:id="R5296cc40f32a425f"/>
    <hyperlink ref="I142" r:id="R9dbd4e5bd7454fab"/>
    <hyperlink ref="A143" r:id="Re9911299ac454251"/>
    <hyperlink ref="B143" r:id="Rd47ebdd9ca4c4872"/>
    <hyperlink ref="E143" r:id="R251c501ed92347a0"/>
    <hyperlink ref="I143" r:id="Rf6851a3e2ced4ae7"/>
    <hyperlink ref="A144" r:id="R9173460a6d6d431a"/>
    <hyperlink ref="B144" r:id="R8105c66d6c394449"/>
    <hyperlink ref="E144" r:id="R5e71d0b472654f7c"/>
    <hyperlink ref="I144" r:id="Rd33e78a0648a4283"/>
    <hyperlink ref="A145" r:id="R82c8c4b5a7f8452b"/>
    <hyperlink ref="B145" r:id="R193acfc1cda94410"/>
    <hyperlink ref="E145" r:id="R1f491a46e995448a"/>
    <hyperlink ref="I145" r:id="R1f1b3bc938d94852"/>
    <hyperlink ref="A146" r:id="R5382eba4e1164d0b"/>
    <hyperlink ref="B146" r:id="Rdddb82e8a91948f1"/>
    <hyperlink ref="E146" r:id="R3ea954bbe2f24a7b"/>
    <hyperlink ref="I146" r:id="R2d8e32a3a98f48ac"/>
    <hyperlink ref="A147" r:id="R022631d0a93047d6"/>
    <hyperlink ref="B147" r:id="R078c49fb4dea43a1"/>
    <hyperlink ref="E147" r:id="R6aa36bee210346d5"/>
    <hyperlink ref="I147" r:id="R1c1da98faffb4f26"/>
    <hyperlink ref="A148" r:id="R7646993c95fb4bb1"/>
    <hyperlink ref="B148" r:id="R458265670a734103"/>
    <hyperlink ref="E148" r:id="Re905775a8ce9412e"/>
    <hyperlink ref="I148" r:id="R3c805c14e22745f5"/>
    <hyperlink ref="A149" r:id="R2c1119e3e22e405e"/>
    <hyperlink ref="B149" r:id="Rc44586f679ca4db9"/>
    <hyperlink ref="E149" r:id="Rb6c991c8df0d490f"/>
    <hyperlink ref="I149" r:id="R6c4fcfb2264a423d"/>
    <hyperlink ref="A150" r:id="R19337cec379a4b18"/>
    <hyperlink ref="B150" r:id="R634251fc45e04eb4"/>
    <hyperlink ref="E150" r:id="R6e00cfc2d76947b9"/>
    <hyperlink ref="I150" r:id="Rf93b1a55d6aa4896"/>
    <hyperlink ref="A151" r:id="Rec8ff9dacca34bac"/>
    <hyperlink ref="B151" r:id="R5040217e33e04d0e"/>
    <hyperlink ref="E151" r:id="R34f84525483e47bf"/>
    <hyperlink ref="I151" r:id="Rdcbaa853e12a40df"/>
    <hyperlink ref="A152" r:id="Rb41c429467ed4f49"/>
    <hyperlink ref="B152" r:id="R54ba5171dfa84784"/>
    <hyperlink ref="E152" r:id="R9e69b9b1e15b4415"/>
    <hyperlink ref="I152" r:id="Raf3310d75fc14414"/>
    <hyperlink ref="A153" r:id="R96c686d526e04152"/>
    <hyperlink ref="B153" r:id="R0ba6ef1e7aff49b1"/>
    <hyperlink ref="E153" r:id="Rab94217f02d642be"/>
    <hyperlink ref="I153" r:id="Rae165dc34ea64af4"/>
    <hyperlink ref="A154" r:id="Rbaa9def5463c4b2e"/>
    <hyperlink ref="B154" r:id="Rc59295f8f1014fae"/>
    <hyperlink ref="E154" r:id="R43a87bb9a10346b8"/>
    <hyperlink ref="I154" r:id="R226c99ef86234e85"/>
    <hyperlink ref="A155" r:id="R37a8f83b1152472b"/>
    <hyperlink ref="B155" r:id="Rb436d4f8e95b4afa"/>
    <hyperlink ref="E155" r:id="Rc450817e231d4969"/>
    <hyperlink ref="I155" r:id="R9cf02b3856f148a5"/>
    <hyperlink ref="A156" r:id="R7fa4115f6b644111"/>
    <hyperlink ref="B156" r:id="Rcb55184cf1db450b"/>
    <hyperlink ref="E156" r:id="R24ae92e324dc46c9"/>
    <hyperlink ref="I156" r:id="R5e17e15118a04dc5"/>
    <hyperlink ref="A157" r:id="R204abb17115046bc"/>
    <hyperlink ref="B157" r:id="R13c7087762314644"/>
    <hyperlink ref="E157" r:id="Ra0f354193b2f4a5d"/>
    <hyperlink ref="I157" r:id="Rb00575ee32de478f"/>
    <hyperlink ref="A158" r:id="Rf986d7d90e254898"/>
    <hyperlink ref="B158" r:id="Rb8f5c378f49b4dff"/>
    <hyperlink ref="E158" r:id="R6a9a8961acf84cfc"/>
    <hyperlink ref="I158" r:id="Rbb89b16ef68b4600"/>
    <hyperlink ref="A159" r:id="Re28d0151fd214dcc"/>
    <hyperlink ref="B159" r:id="R7f9d9b87a4384b07"/>
    <hyperlink ref="E159" r:id="R94a3b024a59f46be"/>
    <hyperlink ref="I159" r:id="R741ddc3f5b9d4b35"/>
    <hyperlink ref="A160" r:id="R4e1272972e7249a2"/>
    <hyperlink ref="B160" r:id="R2dd84cf093cf49bb"/>
    <hyperlink ref="E160" r:id="R3461eef314a34336"/>
    <hyperlink ref="I160" r:id="Reabe51a8001d42ab"/>
    <hyperlink ref="A161" r:id="Rc30bea2212704b7f"/>
    <hyperlink ref="B161" r:id="Re1509df2f75c4236"/>
    <hyperlink ref="E161" r:id="R3025d4736bc54054"/>
    <hyperlink ref="I161" r:id="R7ba2d9bd34e843ef"/>
    <hyperlink ref="A162" r:id="Rab65e18176004c1a"/>
    <hyperlink ref="B162" r:id="R99da63988bb54ef6"/>
    <hyperlink ref="E162" r:id="Rd6ad3ef8a3674a70"/>
    <hyperlink ref="I162" r:id="R89d31b6e151f48bd"/>
    <hyperlink ref="A163" r:id="R37c424ff9c3c498a"/>
    <hyperlink ref="B163" r:id="R74f620442b824841"/>
    <hyperlink ref="E163" r:id="R3f4ae176d1dc41b7"/>
    <hyperlink ref="I163" r:id="R89d9c8a7e5e54738"/>
    <hyperlink ref="A164" r:id="Rca7ef7f9a56e4653"/>
    <hyperlink ref="B164" r:id="Rfab468a9f6804ad4"/>
    <hyperlink ref="E164" r:id="Rf4aacff2e8ca4c55"/>
    <hyperlink ref="I164" r:id="Rec96d4a00d004b03"/>
    <hyperlink ref="A165" r:id="Rfdc581d594444072"/>
    <hyperlink ref="B165" r:id="Re2eac65945c943d8"/>
    <hyperlink ref="E165" r:id="Rfbeabb166b524421"/>
    <hyperlink ref="I165" r:id="R5e0001c695434be7"/>
    <hyperlink ref="A166" r:id="Rd5255bcb80494f87"/>
    <hyperlink ref="B166" r:id="Rf5e37951878340b8"/>
    <hyperlink ref="E166" r:id="R2b7965c7e6fd445d"/>
    <hyperlink ref="I166" r:id="Rb260956243b645a1"/>
    <hyperlink ref="A167" r:id="Rd918daa5283d49bc"/>
    <hyperlink ref="B167" r:id="Ra372881ad22e404b"/>
    <hyperlink ref="E167" r:id="R745fc2bcecd04442"/>
    <hyperlink ref="I167" r:id="Rf0856728850743e3"/>
    <hyperlink ref="A168" r:id="Rf3dca48deffa4511"/>
    <hyperlink ref="B168" r:id="R6f45c3e854194355"/>
    <hyperlink ref="E168" r:id="Rcbd0977fd3bb466e"/>
    <hyperlink ref="I168" r:id="R63fb53975015447a"/>
    <hyperlink ref="A169" r:id="R48b3a5855a984ea1"/>
    <hyperlink ref="B169" r:id="R1239d0b1e2e4467d"/>
    <hyperlink ref="E169" r:id="R15e632bb32824f94"/>
    <hyperlink ref="I169" r:id="Rcbcafad69f17437c"/>
    <hyperlink ref="A170" r:id="Rca4b30301a524f11"/>
    <hyperlink ref="B170" r:id="Rbcc2c461405848d1"/>
    <hyperlink ref="E170" r:id="R91e9a4edaaf840ea"/>
    <hyperlink ref="I170" r:id="R3c13edbb3a1a4a1f"/>
    <hyperlink ref="A171" r:id="Ra71f452f836544a8"/>
    <hyperlink ref="B171" r:id="R918ec0f592b24a57"/>
    <hyperlink ref="E171" r:id="Rad775db39db04b5a"/>
    <hyperlink ref="I171" r:id="R667519ec4c5a4740"/>
    <hyperlink ref="A172" r:id="Rcc135b95413f4866"/>
    <hyperlink ref="B172" r:id="R063a7880662642cd"/>
    <hyperlink ref="E172" r:id="R03036067d30c4cdf"/>
    <hyperlink ref="I172" r:id="R46c1395d9f634b3c"/>
    <hyperlink ref="A173" r:id="Rbfcf809050074b76"/>
    <hyperlink ref="B173" r:id="Rd0bb86a7efb642d6"/>
    <hyperlink ref="E173" r:id="R64030ec586d94eec"/>
    <hyperlink ref="I173" r:id="R39ba9a14477744c4"/>
    <hyperlink ref="A174" r:id="R5a85d902240d4f2a"/>
    <hyperlink ref="B174" r:id="R07fc129ac8264c78"/>
    <hyperlink ref="E174" r:id="R4572fcc792264fb6"/>
    <hyperlink ref="I174" r:id="R932abd8b95594939"/>
    <hyperlink ref="A175" r:id="Re0b37b7fd97c4d83"/>
    <hyperlink ref="B175" r:id="R45a3060e0b704408"/>
    <hyperlink ref="E175" r:id="Rd7dda8d7234d4611"/>
    <hyperlink ref="I175" r:id="R24156387199c4a18"/>
    <hyperlink ref="A176" r:id="R1a4b8b52fb824e3b"/>
    <hyperlink ref="B176" r:id="R1eeb26051ca2436f"/>
    <hyperlink ref="E176" r:id="R67ea38d309284a27"/>
    <hyperlink ref="I176" r:id="R0845bc8649864911"/>
    <hyperlink ref="A177" r:id="Rb1392cf74a8f40b1"/>
    <hyperlink ref="B177" r:id="Rb424af7612224518"/>
    <hyperlink ref="E177" r:id="Refe960484e2a483c"/>
    <hyperlink ref="I177" r:id="R27759c2f880f499e"/>
    <hyperlink ref="A178" r:id="R83bf1a3eee1e4365"/>
    <hyperlink ref="B178" r:id="R62c5a9c1d44146d8"/>
    <hyperlink ref="E178" r:id="R3fbfabb83f074519"/>
    <hyperlink ref="I178" r:id="R9890cf09b4624da8"/>
    <hyperlink ref="A179" r:id="R26478c07e4d14744"/>
    <hyperlink ref="B179" r:id="R3d320be1bf2c4232"/>
    <hyperlink ref="E179" r:id="R0acafc54a5f04195"/>
    <hyperlink ref="I179" r:id="R57542afd4f644fc4"/>
    <hyperlink ref="A180" r:id="R15f76d605a3e4b89"/>
    <hyperlink ref="B180" r:id="Raf19db421c494ab8"/>
    <hyperlink ref="E180" r:id="R781373203a1541e1"/>
    <hyperlink ref="I180" r:id="Rf54b172480d74f44"/>
    <hyperlink ref="A181" r:id="Reed7bc9829394780"/>
    <hyperlink ref="B181" r:id="Rdeb0b5edbe4444a8"/>
    <hyperlink ref="E181" r:id="R3685d77472e9409d"/>
    <hyperlink ref="I181" r:id="Rfb1c0fd9135044da"/>
    <hyperlink ref="A182" r:id="R5cf58a943e65442e"/>
    <hyperlink ref="B182" r:id="R6dfc3bd1a69a4c4a"/>
    <hyperlink ref="E182" r:id="R1cfd21764936438c"/>
    <hyperlink ref="I182" r:id="R3dd193529fd249b0"/>
    <hyperlink ref="A183" r:id="R9826a80274184385"/>
    <hyperlink ref="B183" r:id="R9626172cecdd4761"/>
    <hyperlink ref="E183" r:id="Rd52ca4f11f8d4cd5"/>
    <hyperlink ref="I183" r:id="Ra7c70532e0074840"/>
    <hyperlink ref="A184" r:id="R6018ca8806c24ca8"/>
    <hyperlink ref="B184" r:id="R93e47ffe71c14950"/>
    <hyperlink ref="E184" r:id="Rd4beeffdc3c14597"/>
    <hyperlink ref="I184" r:id="R7fd5e0b9eda3445e"/>
    <hyperlink ref="A185" r:id="Re7a76c279438413c"/>
    <hyperlink ref="B185" r:id="Ra612487489ba4b73"/>
    <hyperlink ref="E185" r:id="Rb9f53a16cf4c4cbd"/>
    <hyperlink ref="I185" r:id="R9711c816a8dc44a8"/>
    <hyperlink ref="A186" r:id="R9c5dabf1a3a949cc"/>
    <hyperlink ref="B186" r:id="Rbe16ddb5b16f484e"/>
    <hyperlink ref="E186" r:id="R3b004aa81f474af5"/>
    <hyperlink ref="I186" r:id="R613e7aec88884b24"/>
    <hyperlink ref="A187" r:id="Re18b96e82570451e"/>
    <hyperlink ref="B187" r:id="Re7e2069861984844"/>
    <hyperlink ref="E187" r:id="Rea2fd73e7ab243c7"/>
    <hyperlink ref="I187" r:id="Rdfa68d70c7c046e4"/>
    <hyperlink ref="A188" r:id="R308a5c6c68984e78"/>
    <hyperlink ref="B188" r:id="Rf1fada3a8cda416b"/>
    <hyperlink ref="E188" r:id="R435273e5c56d41ea"/>
    <hyperlink ref="I188" r:id="Re49326f9b7f54b2c"/>
    <hyperlink ref="A189" r:id="R68ce739783fb45c4"/>
    <hyperlink ref="B189" r:id="R4eddab9233f84261"/>
    <hyperlink ref="E189" r:id="R2cc93c5fe0084c8d"/>
    <hyperlink ref="I189" r:id="R4fae0f34d64b4f04"/>
    <hyperlink ref="A190" r:id="R16226ca6b89d441d"/>
    <hyperlink ref="B190" r:id="Rf4cde81d037a463f"/>
    <hyperlink ref="E190" r:id="Re3c13a0d99614581"/>
    <hyperlink ref="I190" r:id="R07f92efcf4944454"/>
    <hyperlink ref="A191" r:id="Radb4d9eb624b41f6"/>
    <hyperlink ref="B191" r:id="R5a5d61a1f68b4cfa"/>
    <hyperlink ref="E191" r:id="R6cd6751bfe274785"/>
    <hyperlink ref="I191" r:id="R0da7287df6a8449a"/>
    <hyperlink ref="A192" r:id="R8a2bd52ed54e443a"/>
    <hyperlink ref="B192" r:id="R25f8d9f36e824f86"/>
    <hyperlink ref="E192" r:id="R02e6e7a5ac304800"/>
    <hyperlink ref="I192" r:id="R66bfc626987e41d7"/>
    <hyperlink ref="A193" r:id="R9aeaeab381fa4d44"/>
    <hyperlink ref="B193" r:id="R9b2526e5698748da"/>
    <hyperlink ref="E193" r:id="Rbfdf28d5745243ee"/>
    <hyperlink ref="I193" r:id="R2bc44d7e0ee149ba"/>
    <hyperlink ref="A194" r:id="Ra15c3d8a04244966"/>
    <hyperlink ref="B194" r:id="Re61d4acf65ad4db5"/>
    <hyperlink ref="E194" r:id="R7da6e9b5318149d5"/>
    <hyperlink ref="I194" r:id="R5605049f5b904f1d"/>
    <hyperlink ref="A195" r:id="R7f48b332a6564958"/>
    <hyperlink ref="B195" r:id="R0f654f6a76484bbb"/>
    <hyperlink ref="E195" r:id="R81f4fe1800294580"/>
    <hyperlink ref="I195" r:id="R8b1a8b5192d74a31"/>
    <hyperlink ref="A196" r:id="Rd0835681df3749df"/>
    <hyperlink ref="B196" r:id="Rd4c76b4d8104474c"/>
    <hyperlink ref="E196" r:id="R85597ed749974448"/>
    <hyperlink ref="I196" r:id="R4e7bc61073fa4933"/>
    <hyperlink ref="A197" r:id="R56b07c18f13141eb"/>
    <hyperlink ref="B197" r:id="R979652024b9e4070"/>
    <hyperlink ref="E197" r:id="R8321f1b2c4c34a7a"/>
    <hyperlink ref="I197" r:id="R678b8dbcf0954fa1"/>
    <hyperlink ref="A198" r:id="Rb980246a191e4126"/>
    <hyperlink ref="B198" r:id="R33f633c1a229422a"/>
    <hyperlink ref="E198" r:id="R515c6b97ee654b94"/>
    <hyperlink ref="I198" r:id="R95b0d80e4de94e13"/>
    <hyperlink ref="A199" r:id="R24a482a8e36b41b7"/>
    <hyperlink ref="B199" r:id="R8cfbc69516f34f5c"/>
    <hyperlink ref="E199" r:id="Rfad1c0ab2e2b4844"/>
    <hyperlink ref="I199" r:id="R1c7741874bc94f79"/>
    <hyperlink ref="A200" r:id="Rac9a04eb09844a29"/>
    <hyperlink ref="B200" r:id="R65aaf336d8cb446a"/>
    <hyperlink ref="E200" r:id="Rfebf059225c74e36"/>
    <hyperlink ref="I200" r:id="R1a640339aeba466e"/>
    <hyperlink ref="A201" r:id="R889aa7fbdc0e4b92"/>
    <hyperlink ref="B201" r:id="R0981a16234964100"/>
    <hyperlink ref="E201" r:id="R5e97e559ce7d4bd6"/>
    <hyperlink ref="I201" r:id="Ra2e436e5ec66451e"/>
    <hyperlink ref="A202" r:id="R432b872e3afd4432"/>
    <hyperlink ref="B202" r:id="R628bd140f7254bff"/>
    <hyperlink ref="E202" r:id="R99e0ef27be534cbe"/>
    <hyperlink ref="I202" r:id="Rc3c4d6134ea44958"/>
    <hyperlink ref="A203" r:id="R16cc41d4dbcf4d36"/>
    <hyperlink ref="B203" r:id="R683c82f2cc9f48bc"/>
    <hyperlink ref="E203" r:id="R42e182ce1e1a42f5"/>
    <hyperlink ref="I203" r:id="Rfebb1647a1974005"/>
    <hyperlink ref="A204" r:id="R1aff4c6394164328"/>
    <hyperlink ref="B204" r:id="R439f4579051c4bdd"/>
    <hyperlink ref="E204" r:id="Rc2365ccb1db64df5"/>
    <hyperlink ref="I204" r:id="Rf68d6b9f166042a6"/>
    <hyperlink ref="A205" r:id="Re9047a5cc6f0475a"/>
    <hyperlink ref="B205" r:id="Rafe658a4f5ab41e7"/>
    <hyperlink ref="E205" r:id="R5f64f31da5f74383"/>
    <hyperlink ref="I205" r:id="R1240823c0bb64fc1"/>
    <hyperlink ref="A206" r:id="R9f872b3764404a5b"/>
    <hyperlink ref="B206" r:id="Rc867b9e0da6b40f2"/>
    <hyperlink ref="E206" r:id="R7ba2e3994b184275"/>
    <hyperlink ref="I206" r:id="R073e1d8bd9a34835"/>
    <hyperlink ref="A207" r:id="R09acf4c0c6304054"/>
    <hyperlink ref="B207" r:id="Rc89c4a93c2244fa0"/>
    <hyperlink ref="E207" r:id="R6c1c8c93b0aa4ffd"/>
    <hyperlink ref="I207" r:id="Re94092e5ddee4dd2"/>
    <hyperlink ref="A208" r:id="R0513e1b593614264"/>
    <hyperlink ref="B208" r:id="Rd909760a2ff04506"/>
    <hyperlink ref="E208" r:id="R226cbd46537a4c01"/>
    <hyperlink ref="I208" r:id="R9ccdfe1291f24aaf"/>
    <hyperlink ref="A209" r:id="R383777e364f94e1c"/>
    <hyperlink ref="B209" r:id="Rcab062710bd74179"/>
    <hyperlink ref="E209" r:id="R8f3386cf88714bc3"/>
    <hyperlink ref="I209" r:id="Rcfdbb7f19cbf4f47"/>
    <hyperlink ref="A210" r:id="R3aa11d08d2694363"/>
    <hyperlink ref="B210" r:id="R437d5b6b8e2e478d"/>
    <hyperlink ref="E210" r:id="Rcacfff831e8049d8"/>
    <hyperlink ref="I210" r:id="R7faf916ef94c4a0e"/>
    <hyperlink ref="A211" r:id="Ra3a1f94fbe3446ec"/>
    <hyperlink ref="B211" r:id="Ra0d087ba20784bcf"/>
    <hyperlink ref="E211" r:id="Rdc252f936505422b"/>
    <hyperlink ref="I211" r:id="R8a20ad25c7964860"/>
    <hyperlink ref="A212" r:id="R850508107c674c51"/>
    <hyperlink ref="B212" r:id="Rd5e9607925fb4eb9"/>
    <hyperlink ref="E212" r:id="R547edb6ad9454b6d"/>
    <hyperlink ref="I212" r:id="R645a41e7e4ae47ca"/>
    <hyperlink ref="A213" r:id="Rb456f3a08d9543b2"/>
    <hyperlink ref="B213" r:id="R8b432472b3934edf"/>
    <hyperlink ref="E213" r:id="Rd98895f1352c447e"/>
    <hyperlink ref="I213" r:id="R7597800c37a9479d"/>
    <hyperlink ref="A214" r:id="R27d267f999724cbb"/>
    <hyperlink ref="B214" r:id="R498ec103dc954767"/>
    <hyperlink ref="E214" r:id="R6e84f75550544b60"/>
    <hyperlink ref="I214" r:id="Rc0f068b6eadd482a"/>
    <hyperlink ref="A215" r:id="Rbf39001543464cf5"/>
    <hyperlink ref="B215" r:id="R93951ce2fe4843ef"/>
    <hyperlink ref="E215" r:id="R94e53ddd3d6044c1"/>
    <hyperlink ref="I215" r:id="R7abc7e13a38a4da4"/>
    <hyperlink ref="A216" r:id="Rf8aa0ba4e96346f2"/>
    <hyperlink ref="B216" r:id="R587877d218a641fe"/>
    <hyperlink ref="E216" r:id="R0a37993466234900"/>
    <hyperlink ref="I216" r:id="Rd44d9d07153842f3"/>
    <hyperlink ref="A217" r:id="Rebaecea8d3184206"/>
    <hyperlink ref="B217" r:id="R6af6b26c4a204e72"/>
    <hyperlink ref="E217" r:id="R0b6739d8fe304c5e"/>
    <hyperlink ref="I217" r:id="R3027eb35c5b4470c"/>
    <hyperlink ref="A218" r:id="R141209ce08854e75"/>
    <hyperlink ref="B218" r:id="Rd489e5dd333f4315"/>
    <hyperlink ref="E218" r:id="R2db4bf8816a64c22"/>
    <hyperlink ref="I218" r:id="R199b87ffbf174e0b"/>
    <hyperlink ref="A219" r:id="Re125d5f001bd4d4a"/>
    <hyperlink ref="B219" r:id="R654bf66ec13b48a4"/>
    <hyperlink ref="E219" r:id="R212062cbbc5e4e74"/>
    <hyperlink ref="I219" r:id="Re17bac61ea574fa1"/>
    <hyperlink ref="A220" r:id="R5b9222d54e874387"/>
    <hyperlink ref="B220" r:id="Raebc7f3c5fbc4388"/>
    <hyperlink ref="E220" r:id="R3830ca91e06b4fdc"/>
    <hyperlink ref="I220" r:id="Rc0b3d686eaf24922"/>
    <hyperlink ref="A221" r:id="Rcd7bde50a5934e04"/>
    <hyperlink ref="B221" r:id="R50c47710e08741e9"/>
    <hyperlink ref="E221" r:id="R15b30a54ec114982"/>
    <hyperlink ref="I221" r:id="R30bca318cce8499e"/>
    <hyperlink ref="A222" r:id="Rfd435bbcd46a4737"/>
    <hyperlink ref="B222" r:id="R198798facbb4422a"/>
    <hyperlink ref="E222" r:id="Rc3ddad8f41844e0d"/>
    <hyperlink ref="I222" r:id="R77a0027d7a7c46ef"/>
    <hyperlink ref="A223" r:id="Rf8eebef8f1104e09"/>
    <hyperlink ref="B223" r:id="R250576bae1df4129"/>
    <hyperlink ref="E223" r:id="Rc2819d665de4404b"/>
    <hyperlink ref="I223" r:id="R98b8b7c8170e4c95"/>
    <hyperlink ref="A224" r:id="Rec4eb1c22d1345f8"/>
    <hyperlink ref="B224" r:id="Rf15ae87c98434282"/>
    <hyperlink ref="E224" r:id="Ref98ccac45a34c90"/>
    <hyperlink ref="I224" r:id="R069a85f2b1e548bd"/>
    <hyperlink ref="A225" r:id="Rd0a7406f25a94c93"/>
    <hyperlink ref="B225" r:id="Rc3089b48abf74a94"/>
    <hyperlink ref="E225" r:id="Rbe4f07e98f26486a"/>
    <hyperlink ref="I225" r:id="R21db3552b8c946ec"/>
    <hyperlink ref="A226" r:id="R3551d48480b24c72"/>
    <hyperlink ref="B226" r:id="R03c209fa78154a9a"/>
    <hyperlink ref="E226" r:id="R54629703b5a44bca"/>
    <hyperlink ref="I226" r:id="Re024f7659e5a4ae3"/>
    <hyperlink ref="A227" r:id="R29cddda6cab243e0"/>
    <hyperlink ref="B227" r:id="R39f2514360e64d0e"/>
    <hyperlink ref="E227" r:id="Ra840136cabce4f78"/>
    <hyperlink ref="I227" r:id="Rfe50fa8510124a86"/>
    <hyperlink ref="A228" r:id="R3be652348b9d4b98"/>
    <hyperlink ref="B228" r:id="R38be982ccece4559"/>
    <hyperlink ref="E228" r:id="R6847f085a12f4734"/>
    <hyperlink ref="I228" r:id="R3d5fcc182df64a58"/>
    <hyperlink ref="A229" r:id="R5051c6f0db0f4c47"/>
    <hyperlink ref="B229" r:id="R4ad50a44f9c942a7"/>
    <hyperlink ref="E229" r:id="R93dce08747ac4f98"/>
    <hyperlink ref="I229" r:id="R9d356d88691b4a1b"/>
    <hyperlink ref="A230" r:id="R6d9a8d979d204ae3"/>
    <hyperlink ref="B230" r:id="R33a0662d71724ad5"/>
    <hyperlink ref="E230" r:id="R07017a868f244842"/>
    <hyperlink ref="I230" r:id="Reec9f31084e34b33"/>
    <hyperlink ref="A231" r:id="Rd6c37a80deab461a"/>
    <hyperlink ref="B231" r:id="Rcde01a7f1c424bd1"/>
    <hyperlink ref="E231" r:id="R8a8e97130a1245d5"/>
    <hyperlink ref="I231" r:id="R2e4681d765b9400b"/>
    <hyperlink ref="A232" r:id="Rd7e8c9b9ce354bd3"/>
    <hyperlink ref="B232" r:id="Rb2a8d17e03d544db"/>
    <hyperlink ref="E232" r:id="R7ff6d4106a2b400a"/>
    <hyperlink ref="I232" r:id="R2eaa4f0666d34d26"/>
    <hyperlink ref="A233" r:id="Rfbf1d22cec044957"/>
    <hyperlink ref="B233" r:id="Rfdfb90a326904237"/>
    <hyperlink ref="E233" r:id="R604618b860a74a55"/>
    <hyperlink ref="I233" r:id="Rfb54153d54514430"/>
    <hyperlink ref="A234" r:id="Rca2855b031a440b8"/>
    <hyperlink ref="B234" r:id="R7d74a440f92f4e46"/>
    <hyperlink ref="E234" r:id="R23beea7fba7b451e"/>
    <hyperlink ref="I234" r:id="R1333603ffe3b4350"/>
    <hyperlink ref="A235" r:id="R0007e89160774dae"/>
    <hyperlink ref="B235" r:id="Rd6d5e2c5dd2f4c75"/>
    <hyperlink ref="E235" r:id="R84bba5f2a0774746"/>
    <hyperlink ref="I235" r:id="R1e8901c1d02b4514"/>
    <hyperlink ref="A236" r:id="R6c591d6ef64849cc"/>
    <hyperlink ref="B236" r:id="R0f36e88cf5764bdc"/>
    <hyperlink ref="E236" r:id="R2d459b08746f4c0c"/>
    <hyperlink ref="I236" r:id="R746217aa27024187"/>
    <hyperlink ref="A237" r:id="Rf1bb66b1d140419b"/>
    <hyperlink ref="B237" r:id="Ra19e6a944a044808"/>
    <hyperlink ref="E237" r:id="R538be177d0b54b06"/>
    <hyperlink ref="I237" r:id="R5b1c73b6f8f04dff"/>
    <hyperlink ref="A238" r:id="R669cd66354934605"/>
    <hyperlink ref="B238" r:id="R8bf1b37957064f73"/>
    <hyperlink ref="E238" r:id="R63854840901d4f23"/>
    <hyperlink ref="I238" r:id="R8f08cbfffa6646dd"/>
    <hyperlink ref="A239" r:id="R2f29ea9d5fd94f42"/>
    <hyperlink ref="B239" r:id="Rfe1916b57dde41ee"/>
    <hyperlink ref="E239" r:id="Ra83097c5a29c48cc"/>
    <hyperlink ref="I239" r:id="Rad3a78bc6dae404c"/>
    <hyperlink ref="A240" r:id="Rf987fe80816240e9"/>
    <hyperlink ref="B240" r:id="Rd7f10669ba4d4df5"/>
    <hyperlink ref="E240" r:id="Rdf0e3fe44234458a"/>
    <hyperlink ref="I240" r:id="Rdd7fa3614a7247a4"/>
    <hyperlink ref="A241" r:id="R32b259dd374a49d2"/>
    <hyperlink ref="B241" r:id="R5625541b43c14ebf"/>
    <hyperlink ref="E241" r:id="Rdeac463395484924"/>
    <hyperlink ref="I241" r:id="Rc1d90d365ba2442f"/>
    <hyperlink ref="A242" r:id="Rc8ca1d30fd734a92"/>
    <hyperlink ref="B242" r:id="Rae020604c39e4737"/>
    <hyperlink ref="E242" r:id="R7c99d2f8e9c74a3d"/>
    <hyperlink ref="I242" r:id="R9287f134c4654488"/>
    <hyperlink ref="A243" r:id="Rd174424268454315"/>
    <hyperlink ref="B243" r:id="R5006190f3bb34b40"/>
    <hyperlink ref="E243" r:id="Reb4cf74f1afd4fe2"/>
    <hyperlink ref="I243" r:id="R80e1734a144b4dd7"/>
    <hyperlink ref="A244" r:id="R2155781d8413472e"/>
    <hyperlink ref="B244" r:id="R0808dfaa05f640a9"/>
    <hyperlink ref="E244" r:id="Rbb9b36f30d174f0f"/>
    <hyperlink ref="I244" r:id="R3838e3d0b71c4f44"/>
    <hyperlink ref="A245" r:id="Rc1b7d0f9ccf344e6"/>
    <hyperlink ref="B245" r:id="Rfa452f24fc434185"/>
    <hyperlink ref="E245" r:id="R3bc8533df22742c7"/>
    <hyperlink ref="I245" r:id="Rf46d8858b31c456b"/>
    <hyperlink ref="A246" r:id="R365491b9e3154bde"/>
    <hyperlink ref="B246" r:id="Rc861201e2fc247a1"/>
    <hyperlink ref="E246" r:id="R7647336c32a041f5"/>
    <hyperlink ref="I246" r:id="R51724cc4cd134c5c"/>
    <hyperlink ref="A247" r:id="Rc579594fb10d47f8"/>
    <hyperlink ref="B247" r:id="R4011f07a310e4f31"/>
    <hyperlink ref="E247" r:id="Ra7bb20cbe37e4191"/>
    <hyperlink ref="I247" r:id="Re54ae3aebff34e00"/>
    <hyperlink ref="A248" r:id="Re2ad139681934498"/>
    <hyperlink ref="B248" r:id="Ref04a862a3ac4991"/>
    <hyperlink ref="E248" r:id="R2322fc50d8154497"/>
    <hyperlink ref="I248" r:id="R4e408c27ff554d8c"/>
    <hyperlink ref="A249" r:id="R2da89387f91741e1"/>
    <hyperlink ref="B249" r:id="Rfd46203cf7104d27"/>
    <hyperlink ref="E249" r:id="Rcc16738bf1394964"/>
    <hyperlink ref="I249" r:id="R7f6a21e408dc4eb9"/>
    <hyperlink ref="A250" r:id="R32d608f2a124408d"/>
    <hyperlink ref="B250" r:id="R8924ed25ea5c4415"/>
    <hyperlink ref="E250" r:id="R61be6a833c404d61"/>
    <hyperlink ref="I250" r:id="Rc61f863c342c4f1c"/>
    <hyperlink ref="A251" r:id="Rb35abd49b3124bbb"/>
    <hyperlink ref="B251" r:id="R169ef6ab1cb041f3"/>
    <hyperlink ref="E251" r:id="R62511f5ac9844a15"/>
    <hyperlink ref="I251" r:id="Radf3605b5f314a0a"/>
    <hyperlink ref="A252" r:id="Rfb83d2e4bc2c41a1"/>
    <hyperlink ref="B252" r:id="R742a6436af4c4a18"/>
    <hyperlink ref="E252" r:id="R7cf84eeec2db42d4"/>
    <hyperlink ref="I252" r:id="Reb1fd64f482f4be9"/>
    <hyperlink ref="A253" r:id="R2079564d52b4417e"/>
    <hyperlink ref="B253" r:id="Rd0ae1062fcca4dd1"/>
    <hyperlink ref="E253" r:id="Rad2fdfedf6a94c7b"/>
    <hyperlink ref="I253" r:id="R97331db328514721"/>
    <hyperlink ref="A254" r:id="Rdbd440e85b8d432e"/>
    <hyperlink ref="B254" r:id="R0d8751b282804cec"/>
    <hyperlink ref="E254" r:id="R213fc20830434102"/>
    <hyperlink ref="I254" r:id="Rccee4689f69e4cad"/>
    <hyperlink ref="A255" r:id="R99b65870a86f4141"/>
    <hyperlink ref="B255" r:id="Rb019f8e693d64c4b"/>
    <hyperlink ref="E255" r:id="Rdee08cc616894f67"/>
    <hyperlink ref="I255" r:id="R86471a66fb374aff"/>
    <hyperlink ref="A256" r:id="R53e6111f15264e6c"/>
    <hyperlink ref="B256" r:id="Rd0d3580a39984878"/>
    <hyperlink ref="E256" r:id="Rbc7b020514c94412"/>
    <hyperlink ref="I256" r:id="R9337e50c7ceb4031"/>
    <hyperlink ref="A257" r:id="Ra2b07ec751944829"/>
    <hyperlink ref="B257" r:id="R16895031fdb74726"/>
    <hyperlink ref="E257" r:id="R15a981a7b58c41e2"/>
    <hyperlink ref="I257" r:id="R2e548315066d4378"/>
    <hyperlink ref="A258" r:id="R92a8a5f27b564458"/>
    <hyperlink ref="B258" r:id="R73c6ff10893c4f44"/>
    <hyperlink ref="E258" r:id="R17676088d0ab46c9"/>
    <hyperlink ref="I258" r:id="Rb36c9fcd379442fa"/>
    <hyperlink ref="A259" r:id="Rd0fc81a010bb4e6c"/>
    <hyperlink ref="B259" r:id="Ra49b60fe25cf4031"/>
    <hyperlink ref="E259" r:id="Rfc4c60a79d934d31"/>
    <hyperlink ref="I259" r:id="Re8826a8765854665"/>
    <hyperlink ref="A260" r:id="Ra66f971e35d6467d"/>
    <hyperlink ref="B260" r:id="R48ac29b383b64261"/>
    <hyperlink ref="E260" r:id="R8920f2312cca46f5"/>
    <hyperlink ref="I260" r:id="Rdc21a102bd954c59"/>
    <hyperlink ref="A261" r:id="R90ab010ca34c49a5"/>
    <hyperlink ref="B261" r:id="R527a0b2334a44043"/>
    <hyperlink ref="E261" r:id="R474ff5f23aa14c80"/>
    <hyperlink ref="I261" r:id="R8b357257f27e4a69"/>
    <hyperlink ref="A262" r:id="R4c22d75f96d14f06"/>
    <hyperlink ref="B262" r:id="Rcceba5fa065f4abb"/>
    <hyperlink ref="E262" r:id="R8d6a30b5ee2f4449"/>
    <hyperlink ref="I262" r:id="Rcbd3037b1f474e8f"/>
    <hyperlink ref="A263" r:id="R890ed2bdc6ed4c38"/>
    <hyperlink ref="B263" r:id="R0a7bccd58598419c"/>
    <hyperlink ref="E263" r:id="Reb8e4321203f4360"/>
    <hyperlink ref="I263" r:id="Rd2a8d9c2e1fa48b3"/>
    <hyperlink ref="A264" r:id="R6f7e9352131042a7"/>
    <hyperlink ref="B264" r:id="R1aa56a8e69b9439c"/>
    <hyperlink ref="E264" r:id="Rd8c1c5d9412348d9"/>
    <hyperlink ref="I264" r:id="R05db4b594b2a417f"/>
    <hyperlink ref="A265" r:id="Rfc39c768d39b4a2f"/>
    <hyperlink ref="B265" r:id="R6f55e60405074a52"/>
    <hyperlink ref="E265" r:id="Rbb5537296890423a"/>
    <hyperlink ref="I265" r:id="Re1264f4deea249b5"/>
    <hyperlink ref="A266" r:id="Rec6d2d8685454053"/>
    <hyperlink ref="B266" r:id="R4c0428e6e15649e5"/>
    <hyperlink ref="E266" r:id="R1607471f02434e33"/>
    <hyperlink ref="I266" r:id="R105fbbde29054594"/>
    <hyperlink ref="A267" r:id="R863e595d748c42ff"/>
    <hyperlink ref="B267" r:id="R675bf99064e84b5e"/>
    <hyperlink ref="E267" r:id="Rb9e42f1d3f62484b"/>
    <hyperlink ref="I267" r:id="R5e9edfbe1eb64816"/>
    <hyperlink ref="A268" r:id="Rf1ded449b1d14804"/>
    <hyperlink ref="B268" r:id="Rf31a4e325ceb4942"/>
    <hyperlink ref="E268" r:id="R5529ff93ada344fc"/>
    <hyperlink ref="I268" r:id="R2ad9b40582a5467f"/>
    <hyperlink ref="A269" r:id="R22d360e1aad54df7"/>
    <hyperlink ref="B269" r:id="R2f5e8455a23742eb"/>
    <hyperlink ref="E269" r:id="Ra8bea74059d64bcc"/>
    <hyperlink ref="I269" r:id="Rad19fec19fe84151"/>
    <hyperlink ref="A270" r:id="Re89dcf683e554d28"/>
    <hyperlink ref="B270" r:id="Re5066d2f8eef47c8"/>
    <hyperlink ref="E270" r:id="Ra6ef6599749143c7"/>
    <hyperlink ref="I270" r:id="R9e6fabf17d594e94"/>
    <hyperlink ref="A271" r:id="R8d15fd0176d1455d"/>
    <hyperlink ref="B271" r:id="R7c2a536d64594932"/>
    <hyperlink ref="E271" r:id="Rb39438dd892d47a8"/>
    <hyperlink ref="I271" r:id="R84ae07797565488d"/>
    <hyperlink ref="A272" r:id="R8d6031f8a6164eb0"/>
    <hyperlink ref="B272" r:id="R51b93fbaf7dd46b8"/>
    <hyperlink ref="E272" r:id="Rb0815fec8c274717"/>
    <hyperlink ref="I272" r:id="Rdc8e2bce882c4fdd"/>
    <hyperlink ref="A273" r:id="R6fd18c75fa3247e5"/>
    <hyperlink ref="B273" r:id="Ra3c2142f1bdc4134"/>
    <hyperlink ref="E273" r:id="Re71a9251bc7c45e3"/>
    <hyperlink ref="I273" r:id="Rd96b96d888a04112"/>
    <hyperlink ref="A274" r:id="R48fd55046c2c453b"/>
    <hyperlink ref="B274" r:id="Ra42eb32bf755493f"/>
    <hyperlink ref="E274" r:id="R09463deabf2148ee"/>
    <hyperlink ref="I274" r:id="Rf10d1eb5ab6b4e37"/>
    <hyperlink ref="A275" r:id="R9303d4e697e649dd"/>
    <hyperlink ref="B275" r:id="R10d5f4994fb544f0"/>
    <hyperlink ref="E275" r:id="Rdef24d718c934eb8"/>
    <hyperlink ref="I275" r:id="R7da9b70ba9f644d7"/>
    <hyperlink ref="A276" r:id="R4de60b20f70f4a5e"/>
    <hyperlink ref="B276" r:id="Rfdcc0f9a8fec4981"/>
    <hyperlink ref="E276" r:id="Rb9e4a194fc54474c"/>
    <hyperlink ref="I276" r:id="R264acdc657cf4c45"/>
    <hyperlink ref="A277" r:id="R2157089b57db425c"/>
    <hyperlink ref="B277" r:id="Rf326a9435435490e"/>
    <hyperlink ref="E277" r:id="R8c1c67f7149047f0"/>
    <hyperlink ref="I277" r:id="R99b3217856024e72"/>
    <hyperlink ref="A278" r:id="Rc8a5e38bf103461e"/>
    <hyperlink ref="B278" r:id="R0ac1be1fcd694046"/>
    <hyperlink ref="E278" r:id="R63febb8e237e4bdf"/>
    <hyperlink ref="I278" r:id="Rc43d144583014183"/>
    <hyperlink ref="A279" r:id="Rdb2e6e244c45418e"/>
    <hyperlink ref="B279" r:id="R0f33c2e7a51a485d"/>
    <hyperlink ref="E279" r:id="R41815ca8c2754267"/>
    <hyperlink ref="I279" r:id="R5298e0db01ef4854"/>
    <hyperlink ref="A280" r:id="R860f164192fb4cda"/>
    <hyperlink ref="B280" r:id="R438af3f6e3f145e6"/>
    <hyperlink ref="E280" r:id="Rb0cdd305a1324fc2"/>
    <hyperlink ref="I280" r:id="Rec34f725bde54458"/>
    <hyperlink ref="A281" r:id="R7de3129d140041a1"/>
    <hyperlink ref="B281" r:id="R799893027af74fc4"/>
    <hyperlink ref="E281" r:id="R9964fa32362e4ddd"/>
    <hyperlink ref="I281" r:id="Rafe10c8590bb40c4"/>
    <hyperlink ref="A282" r:id="Ra6e7d44ef30c45c7"/>
    <hyperlink ref="B282" r:id="R85b53b30653d46c0"/>
    <hyperlink ref="E282" r:id="Rfcc0b7ff130942aa"/>
    <hyperlink ref="I282" r:id="Rf514622952ba4ed4"/>
    <hyperlink ref="A283" r:id="R8b5936c4b4c84d6e"/>
    <hyperlink ref="B283" r:id="R1f94272924a54a66"/>
    <hyperlink ref="E283" r:id="Rc911b865bfa543e0"/>
    <hyperlink ref="I283" r:id="Rc547eca2ae1b45e1"/>
    <hyperlink ref="A284" r:id="R8fbe9b58c7344aa7"/>
    <hyperlink ref="B284" r:id="R8ebcac3c73d140c2"/>
    <hyperlink ref="E284" r:id="R3b9badbf278a426b"/>
    <hyperlink ref="I284" r:id="R6090defed468478f"/>
    <hyperlink ref="A285" r:id="Rba0dea0c94af4aab"/>
    <hyperlink ref="B285" r:id="R4acfca05469e429b"/>
    <hyperlink ref="E285" r:id="R86c90d58948c402c"/>
    <hyperlink ref="I285" r:id="R3b6d7cc5831a4d14"/>
    <hyperlink ref="A286" r:id="Rd46d20b26a764e84"/>
    <hyperlink ref="B286" r:id="Rbd35686cbe2a4e26"/>
    <hyperlink ref="E286" r:id="R0e290d61fbc04ef8"/>
    <hyperlink ref="I286" r:id="R6bf518c7c9f2483b"/>
    <hyperlink ref="A287" r:id="R33d466cab06b44b5"/>
    <hyperlink ref="B287" r:id="Re0efb0b4dbd34e47"/>
    <hyperlink ref="E287" r:id="Rc00dca2f6d964362"/>
    <hyperlink ref="I287" r:id="R919341bac1604746"/>
    <hyperlink ref="A288" r:id="R07bf667f6d10486c"/>
    <hyperlink ref="B288" r:id="R735bcbb5969942ef"/>
    <hyperlink ref="E288" r:id="R14caeb37588746c6"/>
    <hyperlink ref="I288" r:id="R5e85f9de558241f1"/>
    <hyperlink ref="A289" r:id="Ra23e366a03244d0a"/>
    <hyperlink ref="B289" r:id="R47f5c157bbc442c9"/>
    <hyperlink ref="E289" r:id="R6025969388e84831"/>
    <hyperlink ref="I289" r:id="Ra3e396afd8564dc2"/>
    <hyperlink ref="A290" r:id="R2ea4eee8941d4798"/>
    <hyperlink ref="B290" r:id="Rd78702b05ce84653"/>
    <hyperlink ref="E290" r:id="Rb5002695f1244993"/>
    <hyperlink ref="I290" r:id="R2b99835993a84a33"/>
    <hyperlink ref="A291" r:id="R163f1cac30e74cd1"/>
    <hyperlink ref="B291" r:id="Rdfe3b092ec364406"/>
    <hyperlink ref="E291" r:id="Rc414c1e515ce4fcd"/>
    <hyperlink ref="I291" r:id="R30d67e7c9b0e4ef9"/>
    <hyperlink ref="A292" r:id="Reda9f606f7714845"/>
    <hyperlink ref="B292" r:id="Rbb50fd7ebbcd415f"/>
    <hyperlink ref="E292" r:id="Ra821c133da604d9e"/>
    <hyperlink ref="I292" r:id="R8b8681d6b8a54e1c"/>
    <hyperlink ref="A293" r:id="R8f69df4e93a44596"/>
    <hyperlink ref="B293" r:id="R5157c3bb857a4c9a"/>
    <hyperlink ref="E293" r:id="R89d68966b21d49ab"/>
    <hyperlink ref="I293" r:id="R4c3c3316243b4b8b"/>
    <hyperlink ref="A294" r:id="Re4fc668cb65e4e78"/>
    <hyperlink ref="B294" r:id="R58c1873d2c2f43b4"/>
    <hyperlink ref="E294" r:id="Rdccf9abfcfb44d74"/>
    <hyperlink ref="I294" r:id="R0a77fa2beae1458c"/>
    <hyperlink ref="A295" r:id="R4577353bddb348b8"/>
    <hyperlink ref="B295" r:id="R4c414b84d3d04be1"/>
    <hyperlink ref="E295" r:id="R3abddc8218a84fe5"/>
    <hyperlink ref="I295" r:id="R116c3b9eab514c14"/>
    <hyperlink ref="A296" r:id="R3f3d1881ad76412a"/>
    <hyperlink ref="B296" r:id="Ra0169232474b408c"/>
    <hyperlink ref="E296" r:id="R40a25b2dbe484838"/>
    <hyperlink ref="I296" r:id="Rde8765d6bec143c3"/>
    <hyperlink ref="A297" r:id="R57bf56352e5542b7"/>
    <hyperlink ref="B297" r:id="R89019bf222e3461e"/>
    <hyperlink ref="E297" r:id="Rb882c6f5081944b9"/>
    <hyperlink ref="I297" r:id="R405dec3cb62f429e"/>
    <hyperlink ref="A298" r:id="R08e453e21f064bca"/>
    <hyperlink ref="B298" r:id="Rb785e5b85ebc46c0"/>
    <hyperlink ref="E298" r:id="R285efd7f5b0c41ab"/>
    <hyperlink ref="I298" r:id="Rd94656923a0845bc"/>
    <hyperlink ref="A299" r:id="Rff73bdbd18134175"/>
    <hyperlink ref="B299" r:id="Rc4638947050b4248"/>
    <hyperlink ref="E299" r:id="R904e4fd0ce3f49b6"/>
    <hyperlink ref="I299" r:id="Rb8221a9509db4ec7"/>
    <hyperlink ref="A300" r:id="R55cca0af14c74c59"/>
    <hyperlink ref="B300" r:id="R968ed5a5410046c8"/>
    <hyperlink ref="E300" r:id="R2c3f134a4fe24284"/>
    <hyperlink ref="I300" r:id="Re8fa15a7caac4928"/>
    <hyperlink ref="A301" r:id="R78d56a1f2d214a03"/>
    <hyperlink ref="B301" r:id="R907dcfdf2f6b4fe2"/>
    <hyperlink ref="E301" r:id="R881f48d302e34851"/>
    <hyperlink ref="I301" r:id="Re3943d91923e4b04"/>
    <hyperlink ref="A302" r:id="R80dc8f3b12ed4d20"/>
    <hyperlink ref="B302" r:id="R10ce2db36c2e4659"/>
    <hyperlink ref="E302" r:id="R00801117d1704d83"/>
    <hyperlink ref="I302" r:id="R2f8474c19e644c35"/>
    <hyperlink ref="A303" r:id="Rbb79a2dc280f4094"/>
    <hyperlink ref="B303" r:id="R167c017ab51c4bbd"/>
    <hyperlink ref="E303" r:id="Raab34f48db454383"/>
    <hyperlink ref="I303" r:id="R99bbeb522ca34acc"/>
    <hyperlink ref="A304" r:id="R826235d077b74b5e"/>
    <hyperlink ref="B304" r:id="Rf437c4714acf46f9"/>
    <hyperlink ref="E304" r:id="R6e7f55d878cd4533"/>
    <hyperlink ref="I304" r:id="R480f2b55c87b4201"/>
    <hyperlink ref="A305" r:id="R44f539e9df724612"/>
    <hyperlink ref="B305" r:id="R36b7b3247b544786"/>
    <hyperlink ref="E305" r:id="Rc64e85c029994c92"/>
    <hyperlink ref="I305" r:id="Ra9c7f9d9baf2449b"/>
    <hyperlink ref="A306" r:id="R51cafaf50de6438f"/>
    <hyperlink ref="B306" r:id="Raa59898ced114023"/>
    <hyperlink ref="E306" r:id="R372953d2d3ae4792"/>
    <hyperlink ref="I306" r:id="R22e546c5d6084a04"/>
    <hyperlink ref="A307" r:id="Rdb2673689beb43cc"/>
    <hyperlink ref="B307" r:id="Re0fa252674e54dfb"/>
    <hyperlink ref="E307" r:id="Rb4c2bd5f34b64d93"/>
    <hyperlink ref="I307" r:id="R66deaed8ae2447d2"/>
    <hyperlink ref="A308" r:id="R0fe9df6a9d974de1"/>
    <hyperlink ref="B308" r:id="Ra64f9767c0fc4dbe"/>
    <hyperlink ref="E308" r:id="R0eff86872d4c4c33"/>
    <hyperlink ref="I308" r:id="R68bfd9f1ea2646d6"/>
    <hyperlink ref="A309" r:id="R96de767baa174e8d"/>
    <hyperlink ref="B309" r:id="R605faca36b604c16"/>
    <hyperlink ref="E309" r:id="Rc0b6b0942dcb4a25"/>
    <hyperlink ref="I309" r:id="R275254696f4a4e80"/>
    <hyperlink ref="A310" r:id="Rfc5af4acb8f14140"/>
    <hyperlink ref="B310" r:id="R2ae36c5c282e4eae"/>
    <hyperlink ref="E310" r:id="R3c4023c69a444578"/>
    <hyperlink ref="I310" r:id="R7a12b9df519e405f"/>
    <hyperlink ref="A311" r:id="R87bfcb27f6004cde"/>
    <hyperlink ref="B311" r:id="R98a17fae34b24547"/>
    <hyperlink ref="E311" r:id="Rb121704337954868"/>
    <hyperlink ref="I311" r:id="R121249597ca74c75"/>
    <hyperlink ref="A312" r:id="Rae64ad967fd244bb"/>
    <hyperlink ref="B312" r:id="Rd6e573d046384bc0"/>
    <hyperlink ref="E312" r:id="Rd6241a48cdb74486"/>
    <hyperlink ref="I312" r:id="R63b3ed0fe731418e"/>
    <hyperlink ref="A313" r:id="R257a7ee0541647ed"/>
    <hyperlink ref="B313" r:id="Rd69f48b1b1eb42cf"/>
    <hyperlink ref="E313" r:id="Rd204295907484112"/>
    <hyperlink ref="I313" r:id="R210fbcc6881648c2"/>
    <hyperlink ref="A314" r:id="R7732649a0df941dc"/>
    <hyperlink ref="B314" r:id="Rc34cee3318844fdf"/>
    <hyperlink ref="E314" r:id="R39b222930a5e4f8b"/>
    <hyperlink ref="I314" r:id="Rc8ff7f61425c4f83"/>
    <hyperlink ref="A315" r:id="Ra4192b87162a44f6"/>
    <hyperlink ref="B315" r:id="R9a7659cff44b4d4f"/>
    <hyperlink ref="E315" r:id="Ra684810612d046a5"/>
    <hyperlink ref="I315" r:id="R86d124fe31af4999"/>
    <hyperlink ref="A316" r:id="R2fb36fcfb95143c6"/>
    <hyperlink ref="B316" r:id="Rec8a497d096e4a8b"/>
    <hyperlink ref="E316" r:id="Rb65776c37c494334"/>
    <hyperlink ref="I316" r:id="Rd1d7ecfb5557408f"/>
    <hyperlink ref="A317" r:id="R00a301195e8d4fc4"/>
    <hyperlink ref="B317" r:id="Rbba49cb6d7cd476d"/>
    <hyperlink ref="E317" r:id="R22f5229922e34401"/>
    <hyperlink ref="I317" r:id="Re29743148878403a"/>
    <hyperlink ref="A318" r:id="R06d917e7046b499d"/>
    <hyperlink ref="B318" r:id="R74e7642267324229"/>
    <hyperlink ref="E318" r:id="R31a27bc48cb146e3"/>
    <hyperlink ref="I318" r:id="R64d1126d22a44b62"/>
    <hyperlink ref="A319" r:id="R9a478761b9f441a2"/>
    <hyperlink ref="B319" r:id="R324388deb99f40c8"/>
    <hyperlink ref="E319" r:id="R1fecfa448cab408c"/>
    <hyperlink ref="I319" r:id="R07edc01755434844"/>
    <hyperlink ref="A320" r:id="Rfd7616fd373e482e"/>
    <hyperlink ref="B320" r:id="R776783470ec3412b"/>
    <hyperlink ref="E320" r:id="Rf03e86c3940344f6"/>
    <hyperlink ref="I320" r:id="R9dd42af1cd834ad6"/>
    <hyperlink ref="A321" r:id="R5218eedf4d464388"/>
    <hyperlink ref="B321" r:id="Rf0157c995c104208"/>
    <hyperlink ref="E321" r:id="R5e429b738d184e50"/>
    <hyperlink ref="I321" r:id="Rf1e559130230421e"/>
    <hyperlink ref="A322" r:id="Rdcda7f7bfa874d44"/>
    <hyperlink ref="B322" r:id="R6921d87ab31e4e9e"/>
    <hyperlink ref="E322" r:id="Rd8b33f36b78e45f3"/>
    <hyperlink ref="I322" r:id="R7a8f8c312023434d"/>
    <hyperlink ref="A323" r:id="R320747a0969a4d08"/>
    <hyperlink ref="B323" r:id="R1f3fe07e16714471"/>
    <hyperlink ref="E323" r:id="R689a6d372ca7489a"/>
    <hyperlink ref="I323" r:id="Rdd3fe971a07044d3"/>
    <hyperlink ref="A324" r:id="R65b0e0a9354142fe"/>
    <hyperlink ref="B324" r:id="Rfd45a4936aa548ec"/>
    <hyperlink ref="E324" r:id="R747224e648f449c3"/>
    <hyperlink ref="I324" r:id="R9bc8d2e0550a4f53"/>
    <hyperlink ref="A325" r:id="R8e5f5445259a4473"/>
    <hyperlink ref="B325" r:id="Rf3a57d1f6bd245f6"/>
    <hyperlink ref="E325" r:id="Re352d701a0d5488b"/>
    <hyperlink ref="I325" r:id="R45006a7a8cbf4ea8"/>
    <hyperlink ref="A326" r:id="Rc132a2ef43b54772"/>
    <hyperlink ref="B326" r:id="R6a73668c73b3463f"/>
    <hyperlink ref="E326" r:id="Rfa70dbd58dfb422e"/>
    <hyperlink ref="I326" r:id="Rde5cfc5fe105411f"/>
    <hyperlink ref="A327" r:id="Rc789e22a6f3f4663"/>
    <hyperlink ref="B327" r:id="R445dbfc227284c16"/>
    <hyperlink ref="E327" r:id="R4794a418e16f4732"/>
    <hyperlink ref="I327" r:id="R72332cb643764349"/>
    <hyperlink ref="A328" r:id="R81768732c8924461"/>
    <hyperlink ref="B328" r:id="R07f57d3b433945f5"/>
    <hyperlink ref="E328" r:id="Rb5aca5d8f1174b54"/>
    <hyperlink ref="I328" r:id="Rc412afe0e30b4b96"/>
    <hyperlink ref="A329" r:id="R6e6588adf4ce4cdd"/>
    <hyperlink ref="B329" r:id="Rdd036bc5c17c4cfb"/>
    <hyperlink ref="E329" r:id="R6aed30e236c44289"/>
    <hyperlink ref="I329" r:id="R4b265d76e3884179"/>
    <hyperlink ref="A330" r:id="R226eccf343784845"/>
    <hyperlink ref="B330" r:id="R299f2716fa534c77"/>
    <hyperlink ref="E330" r:id="R67f77381a9fd4fed"/>
    <hyperlink ref="I330" r:id="Ra1c53d31c9b04514"/>
    <hyperlink ref="A331" r:id="Rfccd648b372e46b4"/>
    <hyperlink ref="B331" r:id="Rc675e6a38a9244ef"/>
    <hyperlink ref="E331" r:id="Rc4632065848549da"/>
    <hyperlink ref="I331" r:id="Rd83f3a9e387e486e"/>
    <hyperlink ref="A332" r:id="R6054ff801d5c4caa"/>
    <hyperlink ref="B332" r:id="Rafa16d39377b4aaa"/>
    <hyperlink ref="E332" r:id="R19d47f5cc3694b4e"/>
    <hyperlink ref="I332" r:id="R451d69b7837f4649"/>
    <hyperlink ref="A333" r:id="R614267f78160445c"/>
    <hyperlink ref="B333" r:id="Ra2ca65617c7147e5"/>
    <hyperlink ref="E333" r:id="R5cb80bec03924b2a"/>
    <hyperlink ref="I333" r:id="Rbd52a4b9b7764501"/>
    <hyperlink ref="A334" r:id="R99a5c4a99d9b4851"/>
    <hyperlink ref="B334" r:id="Rc23dada963a44c82"/>
    <hyperlink ref="E334" r:id="R4f715aa9217245bb"/>
    <hyperlink ref="I334" r:id="R992713eee9a44ddd"/>
    <hyperlink ref="A335" r:id="R1e38eb64ae534f36"/>
    <hyperlink ref="B335" r:id="R12f2cdaab40b4fa0"/>
    <hyperlink ref="E335" r:id="Rcac6dd0230014574"/>
    <hyperlink ref="I335" r:id="R952d29dd209b460a"/>
    <hyperlink ref="A336" r:id="Re7df180d278d4a76"/>
    <hyperlink ref="B336" r:id="R84d793d6c6fc4fda"/>
    <hyperlink ref="E336" r:id="Rba3e858f2e4f401f"/>
    <hyperlink ref="I336" r:id="R3a1542efeadd486d"/>
    <hyperlink ref="A337" r:id="R28ee1c4e53404756"/>
    <hyperlink ref="B337" r:id="Rf7e9ecb97de749ae"/>
    <hyperlink ref="E337" r:id="R3a143b045b354ae2"/>
    <hyperlink ref="I337" r:id="R8968f7a4442546f0"/>
    <hyperlink ref="A338" r:id="R555821e2c9404455"/>
    <hyperlink ref="B338" r:id="R32957e52eabc4d20"/>
    <hyperlink ref="E338" r:id="R2cfba1c1a0ef4b3b"/>
    <hyperlink ref="I338" r:id="R937825f88a574b1c"/>
    <hyperlink ref="A339" r:id="Ra4f24f699340471b"/>
    <hyperlink ref="B339" r:id="R4d7c37c865264448"/>
    <hyperlink ref="E339" r:id="R5d5d6f3594174782"/>
    <hyperlink ref="I339" r:id="R7390d40da67848ea"/>
    <hyperlink ref="A340" r:id="R35e3d123efb64586"/>
    <hyperlink ref="B340" r:id="Rfcac22a0293f44f9"/>
    <hyperlink ref="E340" r:id="Rab3268dd046044b1"/>
    <hyperlink ref="I340" r:id="R4d046f8bc6834f7c"/>
    <hyperlink ref="A341" r:id="Rdf272cb172cb4aa4"/>
    <hyperlink ref="B341" r:id="R14875075b56941af"/>
    <hyperlink ref="E341" r:id="R406155980608402a"/>
    <hyperlink ref="I341" r:id="R00fcdd9fc7aa4176"/>
    <hyperlink ref="A342" r:id="R55731818e79c4794"/>
    <hyperlink ref="B342" r:id="Ra3deb44c52b64a9e"/>
    <hyperlink ref="E342" r:id="Ra40e5a02f489456f"/>
    <hyperlink ref="I342" r:id="Rc2669c9727b14a3f"/>
    <hyperlink ref="A343" r:id="R5760835003a74163"/>
    <hyperlink ref="B343" r:id="R6406727dfe594908"/>
    <hyperlink ref="E343" r:id="R0f768f4d97974553"/>
    <hyperlink ref="I343" r:id="R8be7148a75a54b12"/>
    <hyperlink ref="A344" r:id="Rdd7e879a732a415c"/>
    <hyperlink ref="B344" r:id="R4a8f44564ede417e"/>
    <hyperlink ref="E344" r:id="R2fc9c69beb6d43ce"/>
    <hyperlink ref="I344" r:id="Rf834a8dc80944f31"/>
    <hyperlink ref="A345" r:id="R86dd154134154fb4"/>
    <hyperlink ref="B345" r:id="R08d5f33f6f7943a3"/>
    <hyperlink ref="E345" r:id="R72351167a09d4a4c"/>
    <hyperlink ref="I345" r:id="Rb21f0356d32e4243"/>
    <hyperlink ref="A346" r:id="R2d64b66ebdca4cb0"/>
    <hyperlink ref="B346" r:id="Rbfc8e7107f224a06"/>
    <hyperlink ref="E346" r:id="Rb336b085447c4b7e"/>
    <hyperlink ref="I346" r:id="Re45f97de252640e0"/>
    <hyperlink ref="A347" r:id="Rabd3d3ed14bb471f"/>
    <hyperlink ref="B347" r:id="R8e964f91912c448b"/>
    <hyperlink ref="E347" r:id="Rb5a1da7c92594679"/>
    <hyperlink ref="I347" r:id="Rcc775536c2464a9c"/>
    <hyperlink ref="A348" r:id="R689584e2a2b14b1f"/>
    <hyperlink ref="B348" r:id="R30b4d94722e246cf"/>
    <hyperlink ref="E348" r:id="R2022d618ca25429b"/>
    <hyperlink ref="I348" r:id="R62ae66eb8f78408e"/>
    <hyperlink ref="A349" r:id="R689db29a00144c85"/>
    <hyperlink ref="B349" r:id="Rfa1844d0ae424ca4"/>
    <hyperlink ref="E349" r:id="R4703bd4b2cff4b86"/>
    <hyperlink ref="I349" r:id="R7caaa8d0b0e44ebf"/>
    <hyperlink ref="A350" r:id="R147981d75ef7416f"/>
    <hyperlink ref="B350" r:id="R1e54bca05552494b"/>
    <hyperlink ref="E350" r:id="R6a46ceb5f35a4f4d"/>
    <hyperlink ref="I350" r:id="R32368e3eab1a4b0b"/>
    <hyperlink ref="A351" r:id="R53739d9bc9d24810"/>
    <hyperlink ref="B351" r:id="Rf0a46f638dcc40e9"/>
    <hyperlink ref="E351" r:id="Ra6814dab06324cf9"/>
    <hyperlink ref="I351" r:id="R3e7761bd972741d8"/>
    <hyperlink ref="A352" r:id="R045ca01c9850410f"/>
    <hyperlink ref="B352" r:id="Rcc2181097918465e"/>
    <hyperlink ref="E352" r:id="Rc79958423ae34167"/>
    <hyperlink ref="I352" r:id="Rfe8289ab195e4e4a"/>
    <hyperlink ref="A353" r:id="R1a32bd763bd44f20"/>
    <hyperlink ref="B353" r:id="R6e6cf9ac5a004ced"/>
    <hyperlink ref="E353" r:id="R48dcde7c692543fc"/>
    <hyperlink ref="I353" r:id="R5455873cc12247ed"/>
    <hyperlink ref="A354" r:id="R98d792fa3c354467"/>
    <hyperlink ref="B354" r:id="R43f88bf3a2ac4d66"/>
    <hyperlink ref="E354" r:id="Rccdf4abd03b44682"/>
    <hyperlink ref="I354" r:id="R0e05bf6a068040e3"/>
    <hyperlink ref="A355" r:id="Rbcaf4afa4bff42e2"/>
    <hyperlink ref="B355" r:id="R218605fdf7334ad7"/>
    <hyperlink ref="E355" r:id="R7b066d87153a4ba3"/>
    <hyperlink ref="I355" r:id="R2ed6b6ec984f4b02"/>
    <hyperlink ref="A356" r:id="Rb5a90e457de74174"/>
    <hyperlink ref="B356" r:id="Rb8c2bd79ac934af9"/>
    <hyperlink ref="E356" r:id="R227fbd3fd69b4f77"/>
    <hyperlink ref="I356" r:id="R72369889fab04c58"/>
    <hyperlink ref="A357" r:id="Raed2c667e6ce4853"/>
    <hyperlink ref="B357" r:id="Ra36837a18ed74daf"/>
    <hyperlink ref="E357" r:id="Rd9ba246b75cb4312"/>
    <hyperlink ref="I357" r:id="Rd78f825ba53e4bf2"/>
    <hyperlink ref="A358" r:id="Rc4a2967e5cbe4f34"/>
    <hyperlink ref="B358" r:id="R81bc2281540d4bab"/>
    <hyperlink ref="E358" r:id="R62797dcde65540b6"/>
    <hyperlink ref="I358" r:id="Ra4f8116bad1d4b41"/>
    <hyperlink ref="A359" r:id="Rb58d48f96e164245"/>
    <hyperlink ref="B359" r:id="Rf6a56a7965a741f6"/>
    <hyperlink ref="E359" r:id="R7f132f9fa9044811"/>
    <hyperlink ref="I359" r:id="R9503e1fc9dc64544"/>
    <hyperlink ref="A360" r:id="Raa883bce1f3f4844"/>
    <hyperlink ref="B360" r:id="Recc79d09d44441bd"/>
    <hyperlink ref="E360" r:id="R212ef8a72d9242fb"/>
    <hyperlink ref="I360" r:id="Rb62f9bd54e61487a"/>
    <hyperlink ref="A361" r:id="Rffaa5261f2f8426a"/>
    <hyperlink ref="B361" r:id="Re6651cc1d67946ee"/>
    <hyperlink ref="E361" r:id="R3ed92be7866f4ffa"/>
    <hyperlink ref="I361" r:id="R9fc570a9d4d34208"/>
    <hyperlink ref="A362" r:id="R6d1a77ea0d464795"/>
    <hyperlink ref="B362" r:id="R1c64ee68c529413e"/>
    <hyperlink ref="E362" r:id="R65a9e14a77744e74"/>
    <hyperlink ref="I362" r:id="R4e625090a8dd4228"/>
    <hyperlink ref="A363" r:id="Rd31474f97bb047d2"/>
    <hyperlink ref="B363" r:id="R0299eda3a2cd48aa"/>
    <hyperlink ref="E363" r:id="R207e1c4288ad4dfa"/>
    <hyperlink ref="I363" r:id="R705118c137fd4287"/>
    <hyperlink ref="A364" r:id="R1851ec8813ba4666"/>
    <hyperlink ref="B364" r:id="R5e4a0da18ff74b63"/>
    <hyperlink ref="E364" r:id="R7c67a45d6eb740cc"/>
    <hyperlink ref="I364" r:id="R51bc35a0c1a34b43"/>
    <hyperlink ref="A365" r:id="Ra9533c37b1af4232"/>
    <hyperlink ref="B365" r:id="R3a2e0c16f0f84a3c"/>
    <hyperlink ref="E365" r:id="R612fd5ffa2e3407a"/>
    <hyperlink ref="I365" r:id="R9a14adbbcd214608"/>
    <hyperlink ref="A366" r:id="R629d473460064c6f"/>
    <hyperlink ref="B366" r:id="Rd67c10583b7745b9"/>
    <hyperlink ref="E366" r:id="Rd918fe5176364451"/>
    <hyperlink ref="I366" r:id="Rb684b63af32c422e"/>
    <hyperlink ref="A367" r:id="R27012df5ecf64300"/>
    <hyperlink ref="B367" r:id="R53ab226db6354be7"/>
    <hyperlink ref="E367" r:id="R382f83d472024c94"/>
    <hyperlink ref="I367" r:id="R0475d43c8f234247"/>
    <hyperlink ref="A368" r:id="R3463840d50ac4445"/>
    <hyperlink ref="B368" r:id="R8ceab6189adf4ba3"/>
    <hyperlink ref="E368" r:id="Re20ce3c61fb341b8"/>
    <hyperlink ref="I368" r:id="R31e0fc38557341bd"/>
    <hyperlink ref="A369" r:id="R17ce141daec34740"/>
    <hyperlink ref="B369" r:id="R6ed8ac25b034477c"/>
    <hyperlink ref="E369" r:id="R955ae661edf940fa"/>
    <hyperlink ref="I369" r:id="R6732e650edbd4671"/>
    <hyperlink ref="A370" r:id="Rd96d4ab982d745f4"/>
    <hyperlink ref="B370" r:id="Ra165667bb3564281"/>
    <hyperlink ref="E370" r:id="Reef685d3b6474d62"/>
    <hyperlink ref="I370" r:id="R909c4a53d0a44d7b"/>
    <hyperlink ref="A371" r:id="R53b5ad7ebfd64900"/>
    <hyperlink ref="B371" r:id="R2f63b22a4c8a47fa"/>
    <hyperlink ref="E371" r:id="R6822dabbc24c4131"/>
    <hyperlink ref="I371" r:id="R5f88cee7366d443d"/>
    <hyperlink ref="A372" r:id="R1c4c0a45c361449b"/>
    <hyperlink ref="B372" r:id="R78e9bcdd564246b1"/>
    <hyperlink ref="E372" r:id="R67de32f36c07475e"/>
    <hyperlink ref="I372" r:id="Raf48847148ef4de9"/>
    <hyperlink ref="A373" r:id="Rbb8f6012a4cd4128"/>
    <hyperlink ref="B373" r:id="Rd1c87771e1fe4b56"/>
    <hyperlink ref="E373" r:id="Rc52233d154c74421"/>
    <hyperlink ref="I373" r:id="Re18a279d26e343dc"/>
    <hyperlink ref="A374" r:id="R4df41a18dfc24fb3"/>
    <hyperlink ref="B374" r:id="Rb6dbcc17c5dd4b08"/>
    <hyperlink ref="E374" r:id="R96fbcac1ac72464e"/>
    <hyperlink ref="I374" r:id="R502b12b3382848ad"/>
    <hyperlink ref="A375" r:id="Rcdd34dcc5d8f482c"/>
    <hyperlink ref="B375" r:id="R95a324aee0b84902"/>
    <hyperlink ref="E375" r:id="Rb0056429350844ae"/>
    <hyperlink ref="I375" r:id="R48ac1810f96a4f84"/>
    <hyperlink ref="A376" r:id="R3dae36913b704d15"/>
    <hyperlink ref="B376" r:id="Rff26db3259fb475c"/>
    <hyperlink ref="E376" r:id="R19a07d84a2814fa5"/>
    <hyperlink ref="I376" r:id="R9f3fac0d46774ef8"/>
    <hyperlink ref="A377" r:id="R121f0cb3295345eb"/>
    <hyperlink ref="B377" r:id="R9fc6af3dfc614566"/>
    <hyperlink ref="E377" r:id="R561048b5389148f0"/>
    <hyperlink ref="I377" r:id="R34bdd70e287c4749"/>
    <hyperlink ref="A378" r:id="Rfd338f340c724a08"/>
    <hyperlink ref="B378" r:id="R48f892b64fc04712"/>
    <hyperlink ref="E378" r:id="Recf7aef13fa14c24"/>
    <hyperlink ref="I378" r:id="R1c365c051f694914"/>
    <hyperlink ref="A379" r:id="R6235b29d617f4a35"/>
    <hyperlink ref="B379" r:id="R6961c921b6d3494c"/>
    <hyperlink ref="E379" r:id="Re2603cbaf6f64183"/>
    <hyperlink ref="I379" r:id="R9737c22bb28942ed"/>
    <hyperlink ref="A380" r:id="R68ba31b9561d4b8a"/>
    <hyperlink ref="B380" r:id="R2912f058cb2e458b"/>
    <hyperlink ref="E380" r:id="R1cf67b1ff3744bfd"/>
    <hyperlink ref="I380" r:id="Re1c33dd3cc484da4"/>
    <hyperlink ref="A381" r:id="R375a1adac1d240e3"/>
    <hyperlink ref="B381" r:id="R80adcae786de4518"/>
    <hyperlink ref="E381" r:id="Rb2bb13c241494292"/>
    <hyperlink ref="I381" r:id="R7ce758f52dae4d2f"/>
    <hyperlink ref="A382" r:id="Re6989d4d23d546c6"/>
    <hyperlink ref="B382" r:id="Rdcd77858f8f04b6e"/>
    <hyperlink ref="E382" r:id="Rc59a6e2c04b24267"/>
    <hyperlink ref="I382" r:id="Rfcef2757e45c4c9d"/>
    <hyperlink ref="A383" r:id="R49585e38e61f45e6"/>
    <hyperlink ref="B383" r:id="R0272dc8ec97842ae"/>
    <hyperlink ref="E383" r:id="Ree11895402aa4d38"/>
    <hyperlink ref="I383" r:id="Rab73c4a1031d4abc"/>
    <hyperlink ref="A384" r:id="R9d22dd42995c49b3"/>
    <hyperlink ref="B384" r:id="R54333a7c100d4ec6"/>
    <hyperlink ref="E384" r:id="Ra728bd4ca1024d3e"/>
    <hyperlink ref="I384" r:id="R85e39248101b4e94"/>
    <hyperlink ref="A385" r:id="Rcfa0370435cb4cc6"/>
    <hyperlink ref="B385" r:id="R9bc8a86c5c0f4551"/>
    <hyperlink ref="E385" r:id="Rccaaaa6ab46242fe"/>
    <hyperlink ref="I385" r:id="R7d0fe64069f244e5"/>
    <hyperlink ref="A386" r:id="R74268b6f576546e5"/>
    <hyperlink ref="B386" r:id="Ra70399dcfc944a60"/>
    <hyperlink ref="E386" r:id="R4a5cf95fac664277"/>
    <hyperlink ref="I386" r:id="R6ca49e7ca8c5486f"/>
    <hyperlink ref="A387" r:id="Rf60a0ed4b9794dab"/>
    <hyperlink ref="B387" r:id="R871c7da700bc4799"/>
    <hyperlink ref="E387" r:id="Ra47e74d20e9543f0"/>
    <hyperlink ref="I387" r:id="R1e9c7318f1264c2c"/>
    <hyperlink ref="A388" r:id="Rb20079c8def14fa0"/>
    <hyperlink ref="B388" r:id="Rb4ca4bf0a417496b"/>
    <hyperlink ref="E388" r:id="R84d64aea1f31463d"/>
    <hyperlink ref="I388" r:id="R305adf57d50c4f3a"/>
    <hyperlink ref="A389" r:id="Rc95d68c04fa14623"/>
    <hyperlink ref="B389" r:id="R2818facec9954249"/>
    <hyperlink ref="E389" r:id="R804d10216cd24f1c"/>
    <hyperlink ref="I389" r:id="Rbf9659585f9c47dc"/>
    <hyperlink ref="A390" r:id="R0a5f8392102f4d94"/>
    <hyperlink ref="B390" r:id="R9b5eefc2279e4dea"/>
    <hyperlink ref="E390" r:id="R94a0d30237d346c9"/>
    <hyperlink ref="I390" r:id="R7e869226766f4e49"/>
    <hyperlink ref="A391" r:id="Raaca000e23b747ed"/>
    <hyperlink ref="B391" r:id="R48ca07f52df24b44"/>
    <hyperlink ref="E391" r:id="R0201ca09c5334e4d"/>
    <hyperlink ref="I391" r:id="Rf6c9090edcd64123"/>
    <hyperlink ref="A392" r:id="R3a90d2e854964be3"/>
    <hyperlink ref="B392" r:id="Re7fec7f141e74ae5"/>
    <hyperlink ref="E392" r:id="Rdbf57bd99aea4916"/>
    <hyperlink ref="I392" r:id="Rbca6a3068cac4290"/>
    <hyperlink ref="A393" r:id="R954354f213404172"/>
    <hyperlink ref="B393" r:id="Rd14f6aad339047dd"/>
    <hyperlink ref="E393" r:id="R1ac998106db64941"/>
    <hyperlink ref="I393" r:id="Rd8eb4622882940fc"/>
    <hyperlink ref="A394" r:id="R2829a7ea0a334c65"/>
    <hyperlink ref="B394" r:id="Rbb9a6c36981c4a8d"/>
    <hyperlink ref="E394" r:id="R17a176380e9a45a7"/>
    <hyperlink ref="I394" r:id="R6b9625dc9f524602"/>
    <hyperlink ref="A395" r:id="R477ff49106f54134"/>
    <hyperlink ref="B395" r:id="R20f03abba51d4d5b"/>
    <hyperlink ref="E395" r:id="R81dd5c977a2c4ff8"/>
    <hyperlink ref="I395" r:id="Rb147cc4bb7334ffc"/>
    <hyperlink ref="A396" r:id="Rc28378b5dd2348b8"/>
    <hyperlink ref="B396" r:id="Rac0fbf112bdb4e56"/>
    <hyperlink ref="E396" r:id="R491bfb61e5f84818"/>
    <hyperlink ref="I396" r:id="R0cdb07067d1342d6"/>
    <hyperlink ref="A397" r:id="Rc8c23e3d76d94ec5"/>
    <hyperlink ref="B397" r:id="Rd390d977a37f490e"/>
    <hyperlink ref="E397" r:id="R194eb75cd2af4bf9"/>
    <hyperlink ref="I397" r:id="Rdb5a45db98734fa8"/>
    <hyperlink ref="A398" r:id="Re83d3b4e282444fe"/>
    <hyperlink ref="B398" r:id="R98f81865d7dc4f80"/>
    <hyperlink ref="E398" r:id="Rbdb8b66762a84232"/>
    <hyperlink ref="I398" r:id="R2a484d092b994bbe"/>
    <hyperlink ref="A399" r:id="Rb1231bcd444542cd"/>
    <hyperlink ref="B399" r:id="R0df8b322286e47d3"/>
    <hyperlink ref="E399" r:id="Rb5618200a51f419b"/>
    <hyperlink ref="I399" r:id="R80331e30e9da45b0"/>
    <hyperlink ref="A400" r:id="Re2d6fb4de117483c"/>
    <hyperlink ref="B400" r:id="R7108522346034287"/>
    <hyperlink ref="E400" r:id="R37221adab4cb45dc"/>
    <hyperlink ref="I400" r:id="Re620860958d24920"/>
    <hyperlink ref="A401" r:id="R2d2e86fa8f66485d"/>
    <hyperlink ref="B401" r:id="R1736c75ec63947d3"/>
    <hyperlink ref="E401" r:id="Raaa0f039cf4e4442"/>
    <hyperlink ref="I401" r:id="R092c5ce70add4bbf"/>
    <hyperlink ref="A402" r:id="R4fe920d5b6ff4b44"/>
    <hyperlink ref="B402" r:id="Rfc596531b2294f26"/>
    <hyperlink ref="E402" r:id="R8d243610c2e242aa"/>
    <hyperlink ref="I402" r:id="Rcb2f7b25d6e34dec"/>
    <hyperlink ref="A403" r:id="Rece39c67847f4180"/>
    <hyperlink ref="B403" r:id="Rb369d97509dd4ff8"/>
    <hyperlink ref="E403" r:id="R71ae3ff33d8240ed"/>
    <hyperlink ref="I403" r:id="Rbe25d21db038475f"/>
    <hyperlink ref="A404" r:id="R429086590e004c1f"/>
    <hyperlink ref="B404" r:id="R629990894fc341bb"/>
    <hyperlink ref="E404" r:id="R6081a34da799432d"/>
    <hyperlink ref="I404" r:id="Ra642454d253748c9"/>
    <hyperlink ref="A405" r:id="R79fbb5043d604be3"/>
    <hyperlink ref="B405" r:id="Racc5be52f93943a0"/>
    <hyperlink ref="E405" r:id="Rcfd0283ac543445e"/>
    <hyperlink ref="I405" r:id="R30019a11d6b748d4"/>
    <hyperlink ref="A406" r:id="R563501ace50041f1"/>
    <hyperlink ref="B406" r:id="Rf7bbee8dc6914c1b"/>
    <hyperlink ref="E406" r:id="R878551c1da1f40f5"/>
    <hyperlink ref="I406" r:id="Rc2563c72b81a4474"/>
    <hyperlink ref="A407" r:id="R7277f734522d4273"/>
    <hyperlink ref="B407" r:id="Ra00a21d1410a4078"/>
    <hyperlink ref="E407" r:id="R1e91e1da390e44a4"/>
    <hyperlink ref="I407" r:id="R358a153fb2ff4ea1"/>
    <hyperlink ref="A408" r:id="Rcc46a551fd8f4a42"/>
    <hyperlink ref="B408" r:id="Rb268b14f947841ed"/>
    <hyperlink ref="E408" r:id="Re3d4e3309efd4e86"/>
    <hyperlink ref="I408" r:id="Rc04beeec5e5d445a"/>
    <hyperlink ref="A409" r:id="Rf06ed83b202747c6"/>
    <hyperlink ref="B409" r:id="R505b11bc058247c3"/>
    <hyperlink ref="E409" r:id="Reb3445199e404084"/>
    <hyperlink ref="I409" r:id="R5111c0d05d02447f"/>
    <hyperlink ref="A410" r:id="R13098f7156bb484d"/>
    <hyperlink ref="B410" r:id="Re15dd06929b84d27"/>
    <hyperlink ref="E410" r:id="R55d0b81f8ab14ad9"/>
    <hyperlink ref="I410" r:id="Rc18266b8d6fc4c57"/>
    <hyperlink ref="A411" r:id="Re44013ac24c24ebe"/>
    <hyperlink ref="B411" r:id="Rff862b1f7e5145c7"/>
    <hyperlink ref="E411" r:id="R929c6c111acb4a89"/>
    <hyperlink ref="I411" r:id="R3d205dd515ba4e58"/>
    <hyperlink ref="A412" r:id="R8355148afc3f42d1"/>
    <hyperlink ref="B412" r:id="R69c264b0ee774dde"/>
    <hyperlink ref="E412" r:id="R7b78d108230943ac"/>
    <hyperlink ref="I412" r:id="Rb9ff6e2ec5f44414"/>
    <hyperlink ref="A413" r:id="R547bb2dab9224505"/>
    <hyperlink ref="B413" r:id="R799e6c111c0b411c"/>
    <hyperlink ref="E413" r:id="R5bf83c9b47d24992"/>
    <hyperlink ref="I413" r:id="R290ad147d0074aa5"/>
    <hyperlink ref="A414" r:id="R941619526d9d42d3"/>
    <hyperlink ref="B414" r:id="R97ccb234619d4290"/>
    <hyperlink ref="E414" r:id="R785db54a5e45454c"/>
    <hyperlink ref="I414" r:id="R955246d543e74e08"/>
    <hyperlink ref="A415" r:id="R9848e99c123f4a35"/>
    <hyperlink ref="B415" r:id="R09fad16a461a428a"/>
    <hyperlink ref="E415" r:id="Rf1dc9485315e4610"/>
    <hyperlink ref="I415" r:id="R3fcbb49098584470"/>
    <hyperlink ref="A416" r:id="Ra50e60c0c93944f1"/>
    <hyperlink ref="B416" r:id="Rfcee3d580a4f4919"/>
    <hyperlink ref="E416" r:id="Rf47a015748324578"/>
    <hyperlink ref="I416" r:id="R96dc78b591354570"/>
    <hyperlink ref="A417" r:id="R1bb3c07be5934716"/>
    <hyperlink ref="B417" r:id="Ra0ddbb64b36d40ba"/>
    <hyperlink ref="E417" r:id="R4df3fb5a863b4542"/>
    <hyperlink ref="I417" r:id="Rba9b9d1a987e46b3"/>
    <hyperlink ref="A418" r:id="R67a18142ec3e4bef"/>
    <hyperlink ref="B418" r:id="R8924b949daca4b1d"/>
    <hyperlink ref="E418" r:id="R599dbc68d1f74438"/>
    <hyperlink ref="I418" r:id="Ra327873c09064ec5"/>
    <hyperlink ref="A419" r:id="R04e1e97ee24541a3"/>
    <hyperlink ref="B419" r:id="R28cb4e227d744981"/>
    <hyperlink ref="E419" r:id="R1dbcf6e036194935"/>
    <hyperlink ref="I419" r:id="R4d88c28bd4e349e5"/>
    <hyperlink ref="A420" r:id="R5d47372bb7e2453f"/>
    <hyperlink ref="B420" r:id="R3add0120c0644f71"/>
    <hyperlink ref="E420" r:id="Ra3b5fb675e114174"/>
    <hyperlink ref="I420" r:id="Ra522cc06b5084f5a"/>
    <hyperlink ref="A421" r:id="R9fc2c842bdab4a1d"/>
    <hyperlink ref="B421" r:id="R6e29f3c93ae14ed5"/>
    <hyperlink ref="E421" r:id="Rf324db21b5104492"/>
    <hyperlink ref="I421" r:id="Rc0cf7ca0a5b8435c"/>
    <hyperlink ref="A422" r:id="R737f3dfcb8634582"/>
    <hyperlink ref="B422" r:id="R4dcaca8b369a4a55"/>
    <hyperlink ref="E422" r:id="R045310e98d6c4912"/>
    <hyperlink ref="I422" r:id="R7279b0e69d0d4155"/>
    <hyperlink ref="A423" r:id="R2be5d14e704948c5"/>
    <hyperlink ref="B423" r:id="R7b802bb5bdd34d48"/>
    <hyperlink ref="E423" r:id="Rf75e835d47034482"/>
    <hyperlink ref="I423" r:id="Rc81b6d7587fd45be"/>
    <hyperlink ref="A424" r:id="R12f101b4c35c4469"/>
    <hyperlink ref="B424" r:id="R25685609dc2843e0"/>
    <hyperlink ref="E424" r:id="Rae81971f25924472"/>
    <hyperlink ref="I424" r:id="Rbf05c3b9106a4e3b"/>
    <hyperlink ref="A425" r:id="Ref049ecf72fb464d"/>
    <hyperlink ref="B425" r:id="Rd826953cf4cc44b7"/>
    <hyperlink ref="E425" r:id="R113d3b78fb87413b"/>
    <hyperlink ref="I425" r:id="R41c7e21528eb4af1"/>
    <hyperlink ref="A426" r:id="R190bc4b1904e43d6"/>
    <hyperlink ref="B426" r:id="Rc7e3df9ee4da4c49"/>
    <hyperlink ref="E426" r:id="R75c1bc17c3eb4b83"/>
    <hyperlink ref="I426" r:id="Rbadebbaf9b9247f0"/>
    <hyperlink ref="A427" r:id="Rcf574e25423045de"/>
    <hyperlink ref="B427" r:id="R573c6fa96881475b"/>
    <hyperlink ref="E427" r:id="Rfd8c668caf7243f6"/>
    <hyperlink ref="I427" r:id="R9799461e0dc64990"/>
    <hyperlink ref="A428" r:id="R3514cb1b42784377"/>
    <hyperlink ref="B428" r:id="R5844cd3ec81a4304"/>
    <hyperlink ref="E428" r:id="R13adacccbabe4bea"/>
    <hyperlink ref="I428" r:id="Rfecbfa2b29ab4148"/>
    <hyperlink ref="A429" r:id="R4bc3e5c866c442b8"/>
    <hyperlink ref="B429" r:id="Rf89da0967b5d48e5"/>
    <hyperlink ref="E429" r:id="R14458c8d27714f59"/>
    <hyperlink ref="I429" r:id="R23a3a7f7403241aa"/>
    <hyperlink ref="A430" r:id="R679286ce6dbb4e26"/>
    <hyperlink ref="B430" r:id="Rd9aa1b2b9e514dd8"/>
    <hyperlink ref="E430" r:id="R6300b581c1904248"/>
    <hyperlink ref="I430" r:id="R44ce409b6fd04c7e"/>
    <hyperlink ref="A431" r:id="Rc2ba6b43dae743cb"/>
    <hyperlink ref="B431" r:id="R2a4b1c987d95435d"/>
    <hyperlink ref="E431" r:id="R557d874292c248aa"/>
    <hyperlink ref="I431" r:id="Rf53217a443634ea3"/>
    <hyperlink ref="A432" r:id="R3569611a33a441f1"/>
    <hyperlink ref="B432" r:id="Rc1952a378e02404a"/>
    <hyperlink ref="E432" r:id="R09952133f48e480f"/>
    <hyperlink ref="I432" r:id="Rf7b7aa183c0b44a7"/>
    <hyperlink ref="A433" r:id="Rf6ee633a84b34031"/>
    <hyperlink ref="B433" r:id="R8b608a8d29f14192"/>
    <hyperlink ref="E433" r:id="R32929b5ef2574280"/>
    <hyperlink ref="I433" r:id="R40eca36475a64a90"/>
    <hyperlink ref="A434" r:id="Rf222c9c228284ef6"/>
    <hyperlink ref="B434" r:id="R1fe0cf29f2e047bf"/>
    <hyperlink ref="E434" r:id="Rca6dde993e164d7a"/>
    <hyperlink ref="I434" r:id="R983345b02e46403b"/>
    <hyperlink ref="A435" r:id="R4fc8b254b58b4dff"/>
    <hyperlink ref="B435" r:id="R3a4e4892b31d4dda"/>
    <hyperlink ref="E435" r:id="Re9873c95a0a64b34"/>
    <hyperlink ref="I435" r:id="Rba19cb3925504e75"/>
    <hyperlink ref="A436" r:id="R0cf4656b53ad48a3"/>
    <hyperlink ref="B436" r:id="R8be678d0e5d747da"/>
    <hyperlink ref="E436" r:id="R9ddec60f0ff14c62"/>
    <hyperlink ref="I436" r:id="R3804f523e9504edd"/>
    <hyperlink ref="A437" r:id="Rd8edffdd756c452b"/>
    <hyperlink ref="B437" r:id="Raa18102112f148bd"/>
    <hyperlink ref="E437" r:id="R9f57bed119f44e1e"/>
    <hyperlink ref="I437" r:id="Rd420f28a4f0042de"/>
    <hyperlink ref="A438" r:id="Ra8c420ef597741fd"/>
    <hyperlink ref="B438" r:id="R67f0d7e6399c44fb"/>
    <hyperlink ref="E438" r:id="R774d4d71bd6847c6"/>
    <hyperlink ref="I438" r:id="Ra1a1f00b651f4f1c"/>
    <hyperlink ref="A439" r:id="R667c2e7a9859494e"/>
    <hyperlink ref="B439" r:id="Rcf45bfc15d654249"/>
    <hyperlink ref="E439" r:id="R6965a75a2b0e487e"/>
    <hyperlink ref="I439" r:id="R6fd16aab4214436a"/>
    <hyperlink ref="A440" r:id="R1994191d66fc44b8"/>
    <hyperlink ref="B440" r:id="R6a6cfef4dd96456c"/>
    <hyperlink ref="E440" r:id="R88682ff28ce4447b"/>
    <hyperlink ref="I440" r:id="R5cbe65aa77bf4325"/>
    <hyperlink ref="A441" r:id="R30453e6db26d47fb"/>
    <hyperlink ref="B441" r:id="R64758562e06c4cb2"/>
    <hyperlink ref="E441" r:id="Rde41fb5083894776"/>
    <hyperlink ref="I441" r:id="Rba91b56ba1804107"/>
    <hyperlink ref="A442" r:id="Rc55dfcef7eab44eb"/>
    <hyperlink ref="B442" r:id="Rf964b8c9d863427f"/>
    <hyperlink ref="E442" r:id="R24ede502ac6e47bf"/>
    <hyperlink ref="I442" r:id="Rb58b3fad48c64c52"/>
    <hyperlink ref="A443" r:id="R1c047788130849ee"/>
    <hyperlink ref="B443" r:id="R72692e6005fe4f45"/>
    <hyperlink ref="E443" r:id="Rca6ee9154e9d4c04"/>
    <hyperlink ref="I443" r:id="R90ca2f8407b64548"/>
    <hyperlink ref="A444" r:id="R5f66273e14ee4d15"/>
    <hyperlink ref="B444" r:id="R56416d12ba434333"/>
    <hyperlink ref="E444" r:id="R2cfcd31f2e1744e3"/>
    <hyperlink ref="I444" r:id="Rdc9af94d604b466f"/>
    <hyperlink ref="A445" r:id="Ree557bc6f3364346"/>
    <hyperlink ref="B445" r:id="R48787e60f5574ed1"/>
    <hyperlink ref="E445" r:id="Rac98a98cc84a4549"/>
    <hyperlink ref="I445" r:id="R6a75a06278ca4616"/>
    <hyperlink ref="A446" r:id="R23594d45ec2a46ec"/>
    <hyperlink ref="B446" r:id="R11263c9f8e104560"/>
    <hyperlink ref="E446" r:id="R73cebfc09ea84055"/>
    <hyperlink ref="I446" r:id="R8a75e38c8b324cd4"/>
    <hyperlink ref="A447" r:id="R563e112dc4c2442f"/>
    <hyperlink ref="B447" r:id="R8904c4c8bc774b8f"/>
    <hyperlink ref="E447" r:id="R2001919bf0f442d9"/>
    <hyperlink ref="I447" r:id="R152e3b7cc4c4487a"/>
    <hyperlink ref="A448" r:id="R86f6d4f445a34158"/>
    <hyperlink ref="B448" r:id="R24087c5ae1394d7c"/>
    <hyperlink ref="E448" r:id="R5753067c933b4529"/>
    <hyperlink ref="I448" r:id="R5fbc7090f2384777"/>
    <hyperlink ref="A449" r:id="R604a835abe6c4efa"/>
    <hyperlink ref="B449" r:id="R9f8b624200ce4f47"/>
    <hyperlink ref="E449" r:id="Re11ee44c94df42c6"/>
    <hyperlink ref="I449" r:id="R52caa79e2a88432f"/>
    <hyperlink ref="A450" r:id="R48b0808e91b84712"/>
    <hyperlink ref="B450" r:id="R4cca4b7d73954345"/>
    <hyperlink ref="E450" r:id="R5ef7f66f68e7443a"/>
    <hyperlink ref="I450" r:id="R563b6970c9134a15"/>
    <hyperlink ref="A451" r:id="Rda832cb228844b98"/>
    <hyperlink ref="B451" r:id="Rb7e150edeb384ce2"/>
    <hyperlink ref="E451" r:id="R1a22255be0394ccf"/>
    <hyperlink ref="I451" r:id="Rbc75ec4b79244cd4"/>
    <hyperlink ref="A452" r:id="Ra04c102447fd40d0"/>
    <hyperlink ref="B452" r:id="Reca7ae473fd248a7"/>
    <hyperlink ref="E452" r:id="R5eec628c6a144bcc"/>
    <hyperlink ref="I452" r:id="R6e73629618eb4761"/>
    <hyperlink ref="A453" r:id="R4b13a24c099d48ce"/>
    <hyperlink ref="B453" r:id="Re455358262b04daa"/>
    <hyperlink ref="E453" r:id="R279c46c3f0064969"/>
    <hyperlink ref="I453" r:id="R5a26873b1c2e4e08"/>
    <hyperlink ref="A454" r:id="R24a62a6865094f02"/>
    <hyperlink ref="B454" r:id="R1049734b62e0406f"/>
    <hyperlink ref="E454" r:id="Rb426a5bc62454605"/>
    <hyperlink ref="I454" r:id="R178fd25cb0024f74"/>
    <hyperlink ref="A455" r:id="R9f76565997ff4b82"/>
    <hyperlink ref="B455" r:id="Rf9b4a4350a1247ae"/>
    <hyperlink ref="E455" r:id="R022167b05ff749d5"/>
    <hyperlink ref="I455" r:id="Rc34d970df9774f81"/>
    <hyperlink ref="A456" r:id="R417c5c22f9324a2c"/>
    <hyperlink ref="B456" r:id="Rd0e5c2aaa819425a"/>
    <hyperlink ref="E456" r:id="R20cdf00626d54422"/>
    <hyperlink ref="I456" r:id="R7e5302cfb52e4f80"/>
    <hyperlink ref="A457" r:id="Rcf4be80c00af4244"/>
    <hyperlink ref="B457" r:id="R3fd630da53da4324"/>
    <hyperlink ref="E457" r:id="R478cde32f71648f2"/>
    <hyperlink ref="I457" r:id="R68161f0f00cc444c"/>
    <hyperlink ref="A458" r:id="R54c1bd6ce6b540f2"/>
    <hyperlink ref="B458" r:id="R6c5464c3ca7b4711"/>
    <hyperlink ref="E458" r:id="Rd3e072fea0e14705"/>
    <hyperlink ref="I458" r:id="R5b6c8a6eb4b14fe4"/>
    <hyperlink ref="A459" r:id="Rce0752063f4849ce"/>
    <hyperlink ref="B459" r:id="R784544356dda4ec3"/>
    <hyperlink ref="E459" r:id="R3477a5dcc1cb4077"/>
    <hyperlink ref="I459" r:id="R9c5f5738bf764a7b"/>
    <hyperlink ref="A460" r:id="Rbee61584bb644218"/>
    <hyperlink ref="B460" r:id="R7b39555c65b647ae"/>
    <hyperlink ref="E460" r:id="Rcf934c32000844bb"/>
    <hyperlink ref="I460" r:id="R0111d0e69457461e"/>
    <hyperlink ref="A461" r:id="R02c9bcc2b17b4a0d"/>
    <hyperlink ref="B461" r:id="R62ade225e7e049f0"/>
    <hyperlink ref="E461" r:id="R5293d63dc3394a50"/>
    <hyperlink ref="I461" r:id="R1783d4925f3d4332"/>
    <hyperlink ref="A462" r:id="Rd0d9173a0f024dd1"/>
    <hyperlink ref="B462" r:id="Rc9aa5100d9dd445c"/>
    <hyperlink ref="E462" r:id="R2d33a7618e764914"/>
    <hyperlink ref="I462" r:id="R33e2c3659e0f416e"/>
    <hyperlink ref="A463" r:id="R26e1723ed77e457c"/>
    <hyperlink ref="B463" r:id="R43576eee2bd94f48"/>
    <hyperlink ref="E463" r:id="Rf71137c21398463e"/>
    <hyperlink ref="I463" r:id="Rd73ce786fe904e56"/>
    <hyperlink ref="A464" r:id="Rbb5ff8445d2749d5"/>
    <hyperlink ref="B464" r:id="Rc1d0aa7a96aa49b6"/>
    <hyperlink ref="E464" r:id="Rf322ee1afd794172"/>
    <hyperlink ref="I464" r:id="R77cce913c9c947b8"/>
    <hyperlink ref="A465" r:id="R1d54ea652e6d4c20"/>
    <hyperlink ref="B465" r:id="Ra69523cef6cd474e"/>
    <hyperlink ref="E465" r:id="Rabb22164171348ad"/>
    <hyperlink ref="I465" r:id="R8a67963d32c349b1"/>
    <hyperlink ref="A466" r:id="Rb05d494639a249f0"/>
    <hyperlink ref="B466" r:id="R5119cf765b82423b"/>
    <hyperlink ref="E466" r:id="Rbbd811337c1f4d3e"/>
    <hyperlink ref="I466" r:id="R1451fe310abb41c4"/>
    <hyperlink ref="A467" r:id="Ra3e7f25c53bd403a"/>
    <hyperlink ref="B467" r:id="Re1998b18f8d04d0f"/>
    <hyperlink ref="E467" r:id="Reda2153e34664260"/>
    <hyperlink ref="I467" r:id="Ra101d8502fe14d63"/>
    <hyperlink ref="A468" r:id="Rb4e19063ed934dae"/>
    <hyperlink ref="B468" r:id="R21fc98a396f8477a"/>
    <hyperlink ref="E468" r:id="Raf603ea0e24a4144"/>
    <hyperlink ref="I468" r:id="R75c455efd5ae457e"/>
    <hyperlink ref="A469" r:id="R4eb4dbc049f7416d"/>
    <hyperlink ref="B469" r:id="Raf1f3dad8a1941d3"/>
    <hyperlink ref="E469" r:id="R8cd52e15fe634261"/>
    <hyperlink ref="I469" r:id="R6c4fba2cfe6c41b3"/>
    <hyperlink ref="A470" r:id="Rf236a91649a04a6e"/>
    <hyperlink ref="B470" r:id="R604a46f5da1c4a8d"/>
    <hyperlink ref="E470" r:id="Rb74dbdb3f39c43e4"/>
    <hyperlink ref="I470" r:id="Rbec6950ae5544a72"/>
    <hyperlink ref="A471" r:id="R7a0e146dd141469f"/>
    <hyperlink ref="B471" r:id="Re078c55c39584eec"/>
    <hyperlink ref="E471" r:id="R2b82d421efc34ed2"/>
    <hyperlink ref="I471" r:id="Rc3cce8e20f474113"/>
    <hyperlink ref="A472" r:id="R6438230c64954585"/>
    <hyperlink ref="B472" r:id="R7c6dd07989704a45"/>
    <hyperlink ref="E472" r:id="Rd6509a7b1c594964"/>
    <hyperlink ref="I472" r:id="R695f3974af9d48c5"/>
    <hyperlink ref="A473" r:id="R509a41af426c407b"/>
    <hyperlink ref="B473" r:id="R83bfd9f102f540ce"/>
    <hyperlink ref="E473" r:id="Rbce4eb9afbac47e6"/>
    <hyperlink ref="I473" r:id="R89e4b6c0dfb54b10"/>
    <hyperlink ref="A474" r:id="R0bd8c8e4f1f64cd3"/>
    <hyperlink ref="B474" r:id="R2ebe2f14fdbe4065"/>
    <hyperlink ref="E474" r:id="R6bdd1dc939b74171"/>
    <hyperlink ref="I474" r:id="R8c9ac6866b1947f0"/>
    <hyperlink ref="A475" r:id="R0d84d6999fc544a3"/>
    <hyperlink ref="B475" r:id="R1a61ed1443c54a40"/>
    <hyperlink ref="E475" r:id="R17a31795847b4462"/>
    <hyperlink ref="I475" r:id="R4fcfd1f1be4c41ac"/>
    <hyperlink ref="A476" r:id="R0a5c3ffb901f4cdd"/>
    <hyperlink ref="B476" r:id="R9adef00d5c764805"/>
    <hyperlink ref="E476" r:id="R4d1ca05425c04cff"/>
    <hyperlink ref="I476" r:id="R9a5f88a7ae8546f1"/>
    <hyperlink ref="A477" r:id="Rd4e3ef6416424bf9"/>
    <hyperlink ref="B477" r:id="R559f98785a6c46a1"/>
    <hyperlink ref="E477" r:id="Rc80f7892115248b9"/>
    <hyperlink ref="I477" r:id="Rc5c17f8d3f25474d"/>
    <hyperlink ref="A478" r:id="R5dfe5608cbe14a10"/>
    <hyperlink ref="B478" r:id="Re99f0b2535e34682"/>
    <hyperlink ref="E478" r:id="Rda0a577c623b4d79"/>
    <hyperlink ref="I478" r:id="R28354b3532604031"/>
    <hyperlink ref="A479" r:id="Rd79ce12e0bc34484"/>
    <hyperlink ref="B479" r:id="R46efc864cda749b3"/>
    <hyperlink ref="E479" r:id="R9e9ea001f2f54100"/>
    <hyperlink ref="I479" r:id="R31702b7942164949"/>
    <hyperlink ref="A480" r:id="R8d9d43b6cf0641d6"/>
    <hyperlink ref="B480" r:id="R9bd2c7c3be1e408e"/>
    <hyperlink ref="E480" r:id="R3911b25f025849a0"/>
    <hyperlink ref="I480" r:id="Rd45513f771da4f0d"/>
    <hyperlink ref="A481" r:id="Rf5b8d7438e1344ad"/>
    <hyperlink ref="B481" r:id="Re1867a9ad2e54c4c"/>
    <hyperlink ref="E481" r:id="Re6c0c4402dfe4135"/>
    <hyperlink ref="I481" r:id="Re0a1c78c30794eb0"/>
    <hyperlink ref="A482" r:id="R93dd3b6ca4d44214"/>
    <hyperlink ref="B482" r:id="Rb3c3c74a454440fb"/>
    <hyperlink ref="E482" r:id="R81abfd667ae54c8f"/>
    <hyperlink ref="I482" r:id="Rbc16681dd2bf45b6"/>
    <hyperlink ref="A483" r:id="Re9402862295245db"/>
    <hyperlink ref="B483" r:id="R36e9c8ab70c84744"/>
    <hyperlink ref="E483" r:id="R5ffc1b6a8bbf4f24"/>
    <hyperlink ref="I483" r:id="R38e2a346ecd44eb2"/>
    <hyperlink ref="A484" r:id="R1d701018db644331"/>
    <hyperlink ref="B484" r:id="R7c89b062b7964751"/>
    <hyperlink ref="E484" r:id="Re6bd4853c5c84a4b"/>
    <hyperlink ref="I484" r:id="R8431d1b7c5f741d5"/>
    <hyperlink ref="A485" r:id="R760ff1b552d248e0"/>
    <hyperlink ref="B485" r:id="R2d35c5b4000b4217"/>
    <hyperlink ref="E485" r:id="R5b5d64b3fb18455f"/>
    <hyperlink ref="I485" r:id="R225a2c1a6b4b4507"/>
    <hyperlink ref="A486" r:id="R6e4e8a3223da4c54"/>
    <hyperlink ref="B486" r:id="R66de059f92c549af"/>
    <hyperlink ref="E486" r:id="R2bbc0f393acc472a"/>
    <hyperlink ref="I486" r:id="Rdae59bafaaa9414f"/>
    <hyperlink ref="A487" r:id="R753349731dc34393"/>
    <hyperlink ref="B487" r:id="Rfda7285ebdab4f43"/>
    <hyperlink ref="E487" r:id="Rb9b0d7d082884546"/>
    <hyperlink ref="I487" r:id="Rdc6b7ae9f8924656"/>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2908</v>
      </c>
      <c r="B1" s="24" t="s">
        <v>2909</v>
      </c>
      <c r="C1" s="24" t="s">
        <v>2910</v>
      </c>
    </row>
    <row r="2" ht="10.5" customHeight="1">
      <c r="A2" s="25"/>
      <c r="B2" s="26"/>
      <c r="C2" s="27"/>
      <c r="D2" s="27"/>
    </row>
    <row r="3">
      <c r="A3" s="26" t="s">
        <v>36</v>
      </c>
      <c r="B3" s="26" t="s">
        <v>2911</v>
      </c>
      <c r="C3" s="27" t="s">
        <v>1513</v>
      </c>
      <c r="D3" s="27" t="s">
        <v>2912</v>
      </c>
    </row>
    <row r="4">
      <c r="A4" s="26" t="s">
        <v>1380</v>
      </c>
      <c r="B4" s="26" t="s">
        <v>2913</v>
      </c>
      <c r="C4" s="27" t="s">
        <v>1494</v>
      </c>
      <c r="D4" s="27" t="s">
        <v>1287</v>
      </c>
    </row>
    <row r="5">
      <c r="A5" s="26" t="s">
        <v>61</v>
      </c>
      <c r="B5" s="26" t="s">
        <v>1506</v>
      </c>
      <c r="C5" s="27" t="s">
        <v>1524</v>
      </c>
      <c r="D5" s="27" t="s">
        <v>37</v>
      </c>
    </row>
    <row r="6" ht="30">
      <c r="A6" s="26" t="s">
        <v>1041</v>
      </c>
      <c r="B6" s="26" t="s">
        <v>43</v>
      </c>
      <c r="C6" s="27" t="s">
        <v>1815</v>
      </c>
      <c r="D6" s="27" t="s">
        <v>62</v>
      </c>
    </row>
    <row r="7">
      <c r="A7" s="26" t="s">
        <v>2914</v>
      </c>
      <c r="B7" s="26" t="s">
        <v>68</v>
      </c>
      <c r="C7" s="27" t="s">
        <v>2915</v>
      </c>
      <c r="D7" s="27" t="s">
        <v>982</v>
      </c>
    </row>
    <row r="8">
      <c r="A8" s="26" t="s">
        <v>2916</v>
      </c>
      <c r="B8" s="26" t="s">
        <v>2917</v>
      </c>
      <c r="C8" s="27" t="s">
        <v>306</v>
      </c>
      <c r="D8" s="27" t="s">
        <v>206</v>
      </c>
    </row>
    <row r="9" ht="30">
      <c r="A9" s="26" t="s">
        <v>22</v>
      </c>
      <c r="B9" s="26" t="s">
        <v>2918</v>
      </c>
      <c r="D9" s="27" t="s">
        <v>718</v>
      </c>
    </row>
    <row r="10" ht="30">
      <c r="A10" s="26" t="s">
        <v>321</v>
      </c>
      <c r="B10" s="26" t="s">
        <v>966</v>
      </c>
      <c r="D10" s="27" t="s">
        <v>403</v>
      </c>
    </row>
    <row r="11">
      <c r="A11" s="26" t="s">
        <v>2919</v>
      </c>
      <c r="B11" s="26" t="s">
        <v>2920</v>
      </c>
    </row>
    <row r="12">
      <c r="A12" s="26" t="s">
        <v>312</v>
      </c>
      <c r="B12" s="26" t="s">
        <v>531</v>
      </c>
    </row>
    <row r="13">
      <c r="A13" s="26" t="s">
        <v>863</v>
      </c>
      <c r="B13" s="26" t="s">
        <v>769</v>
      </c>
    </row>
    <row r="14">
      <c r="A14" s="26" t="s">
        <v>729</v>
      </c>
      <c r="B14" s="26" t="s">
        <v>723</v>
      </c>
    </row>
    <row r="15">
      <c r="A15" s="26" t="s">
        <v>488</v>
      </c>
      <c r="B15" s="26" t="s">
        <v>2921</v>
      </c>
    </row>
    <row r="16">
      <c r="A16" s="26" t="s">
        <v>2922</v>
      </c>
      <c r="B16" s="26" t="s">
        <v>2923</v>
      </c>
    </row>
    <row r="17">
      <c r="A17" s="26" t="s">
        <v>2924</v>
      </c>
      <c r="B17" s="26" t="s">
        <v>141</v>
      </c>
    </row>
    <row r="18">
      <c r="A18" s="26" t="s">
        <v>960</v>
      </c>
      <c r="B18" s="26" t="s">
        <v>2925</v>
      </c>
    </row>
    <row r="19" ht="30">
      <c r="A19" s="26" t="s">
        <v>2926</v>
      </c>
      <c r="B19" s="26" t="s">
        <v>2927</v>
      </c>
    </row>
    <row r="20">
      <c r="A20" s="26" t="s">
        <v>390</v>
      </c>
      <c r="B20" s="26" t="s">
        <v>2928</v>
      </c>
    </row>
    <row r="21">
      <c r="A21" s="26" t="s">
        <v>50</v>
      </c>
      <c r="B21" s="26" t="s">
        <v>2929</v>
      </c>
    </row>
    <row r="22">
      <c r="A22" s="26" t="s">
        <v>981</v>
      </c>
      <c r="B22" s="26" t="s">
        <v>2930</v>
      </c>
    </row>
    <row r="23">
      <c r="A23" s="26" t="s">
        <v>1273</v>
      </c>
    </row>
    <row r="24">
      <c r="A24" s="26" t="s">
        <v>717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